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'전종목수급'!$A$1:$O$2681</definedName>
    <definedName name="_xlnm._FilterDatabase" localSheetId="2" hidden="1">'기관세부수급'!$A$1:$AG$2681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20260915</t>
        </is>
      </c>
    </row>
    <row r="3">
      <c r="A3" s="2" t="inlineStr">
        <is>
          <t>집계 종목 수</t>
        </is>
      </c>
      <c r="B3" t="n">
        <v>2680</v>
      </c>
    </row>
    <row r="4">
      <c r="A4" s="2" t="inlineStr">
        <is>
          <t>대상 종목 수</t>
        </is>
      </c>
      <c r="B4" t="n">
        <v>2680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2026-09-15T07:27:21.209Z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SK스퀘어 (402340)</t>
        </is>
      </c>
      <c r="C13" s="5" t="n">
        <v>37080000000</v>
      </c>
      <c r="D13" s="6" t="n">
        <v>0.0002805120261360953</v>
      </c>
      <c r="E13" s="7" t="n">
        <v>132186846000000</v>
      </c>
      <c r="H13" t="n">
        <v>1</v>
      </c>
      <c r="I13" t="inlineStr">
        <is>
          <t>SK하이닉스 (000660)</t>
        </is>
      </c>
      <c r="J13" s="5" t="n">
        <v>-1003659000000</v>
      </c>
      <c r="K13" s="6" t="n">
        <v>-0.0008144335140807456</v>
      </c>
      <c r="L13" s="7" t="n">
        <v>1232340004000000</v>
      </c>
    </row>
    <row r="14">
      <c r="A14" t="n">
        <v>2</v>
      </c>
      <c r="B14" t="inlineStr">
        <is>
          <t>삼성SDI (006400)</t>
        </is>
      </c>
      <c r="C14" s="5" t="n">
        <v>35211000000</v>
      </c>
      <c r="D14" s="6" t="n">
        <v>0.0007987977312610857</v>
      </c>
      <c r="E14" s="7" t="n">
        <v>44079995000000</v>
      </c>
      <c r="H14" t="n">
        <v>2</v>
      </c>
      <c r="I14" t="inlineStr">
        <is>
          <t>삼성전자 (005930)</t>
        </is>
      </c>
      <c r="J14" s="5" t="n">
        <v>-290743000000</v>
      </c>
      <c r="K14" s="6" t="n">
        <v>-0.0002005294319653655</v>
      </c>
      <c r="L14" s="7" t="n">
        <v>1449876944000000</v>
      </c>
    </row>
    <row r="15">
      <c r="A15" t="n">
        <v>3</v>
      </c>
      <c r="B15" t="inlineStr">
        <is>
          <t>LG전자 (066570)</t>
        </is>
      </c>
      <c r="C15" s="5" t="n">
        <v>34668000000</v>
      </c>
      <c r="D15" s="6" t="n">
        <v>0.001061539074883455</v>
      </c>
      <c r="E15" s="7" t="n">
        <v>32658242000000</v>
      </c>
      <c r="H15" t="n">
        <v>3</v>
      </c>
      <c r="I15" t="inlineStr">
        <is>
          <t>KB금융 (105560)</t>
        </is>
      </c>
      <c r="J15" s="5" t="n">
        <v>-58013000000</v>
      </c>
      <c r="K15" s="6" t="n">
        <v>-0.0009272171860997664</v>
      </c>
      <c r="L15" s="7" t="n">
        <v>62566786800000</v>
      </c>
    </row>
    <row r="16">
      <c r="A16" t="n">
        <v>4</v>
      </c>
      <c r="B16" t="inlineStr">
        <is>
          <t>삼성전기 (009150)</t>
        </is>
      </c>
      <c r="C16" s="5" t="n">
        <v>26047000000</v>
      </c>
      <c r="D16" s="6" t="n">
        <v>0.0002643826866256597</v>
      </c>
      <c r="E16" s="7" t="n">
        <v>98520067000000</v>
      </c>
      <c r="H16" t="n">
        <v>4</v>
      </c>
      <c r="I16" t="inlineStr">
        <is>
          <t>주성엔지니어링 (036930)</t>
        </is>
      </c>
      <c r="J16" s="5" t="n">
        <v>-49318000000</v>
      </c>
      <c r="K16" s="6" t="n">
        <v>-0.005472076802491924</v>
      </c>
      <c r="L16" s="7" t="n">
        <v>9012665900000</v>
      </c>
    </row>
    <row r="17">
      <c r="A17" t="n">
        <v>5</v>
      </c>
      <c r="B17" t="inlineStr">
        <is>
          <t>NAVER (035420)</t>
        </is>
      </c>
      <c r="C17" s="5" t="n">
        <v>19480000000</v>
      </c>
      <c r="D17" s="6" t="n">
        <v>0.0006232539570787268</v>
      </c>
      <c r="E17" s="7" t="n">
        <v>31255317000000</v>
      </c>
      <c r="H17" t="n">
        <v>5</v>
      </c>
      <c r="I17" t="inlineStr">
        <is>
          <t>효성중공업 (298040)</t>
        </is>
      </c>
      <c r="J17" s="5" t="n">
        <v>-47722000000</v>
      </c>
      <c r="K17" s="6" t="n">
        <v>-0.001893521871324313</v>
      </c>
      <c r="L17" s="7" t="n">
        <v>25202772000000</v>
      </c>
    </row>
    <row r="18">
      <c r="A18" t="n">
        <v>6</v>
      </c>
      <c r="B18" t="inlineStr">
        <is>
          <t>현대차 (005380)</t>
        </is>
      </c>
      <c r="C18" s="5" t="n">
        <v>18995000000</v>
      </c>
      <c r="D18" s="6" t="n">
        <v>0.0002520883184754951</v>
      </c>
      <c r="E18" s="7" t="n">
        <v>75350576000000</v>
      </c>
      <c r="H18" t="n">
        <v>6</v>
      </c>
      <c r="I18" t="inlineStr">
        <is>
          <t>두산에너빌리티 (034020)</t>
        </is>
      </c>
      <c r="J18" s="5" t="n">
        <v>-39337000000</v>
      </c>
      <c r="K18" s="6" t="n">
        <v>-0.0007157369766083066</v>
      </c>
      <c r="L18" s="7" t="n">
        <v>54960133800000</v>
      </c>
    </row>
    <row r="19">
      <c r="A19" t="n">
        <v>7</v>
      </c>
      <c r="B19" t="inlineStr">
        <is>
          <t>에스피지 (058610)</t>
        </is>
      </c>
      <c r="C19" s="5" t="n">
        <v>16843000000</v>
      </c>
      <c r="D19" s="6" t="n">
        <v>0.007366445614983621</v>
      </c>
      <c r="E19" s="7" t="n">
        <v>2286448700000</v>
      </c>
      <c r="H19" t="n">
        <v>7</v>
      </c>
      <c r="I19" t="inlineStr">
        <is>
          <t>삼성중공업 (010140)</t>
        </is>
      </c>
      <c r="J19" s="5" t="n">
        <v>-35860000000</v>
      </c>
      <c r="K19" s="6" t="n">
        <v>-0.001954436450839328</v>
      </c>
      <c r="L19" s="7" t="n">
        <v>18348000000000</v>
      </c>
    </row>
    <row r="20">
      <c r="A20" t="n">
        <v>8</v>
      </c>
      <c r="B20" t="inlineStr">
        <is>
          <t>SFA반도체 (036540)</t>
        </is>
      </c>
      <c r="C20" s="5" t="n">
        <v>15447000000</v>
      </c>
      <c r="D20" s="6" t="n">
        <v>0.01097261385605226</v>
      </c>
      <c r="E20" s="7" t="n">
        <v>1407777600000</v>
      </c>
      <c r="H20" t="n">
        <v>8</v>
      </c>
      <c r="I20" t="inlineStr">
        <is>
          <t>HD현대일렉트릭 (267260)</t>
        </is>
      </c>
      <c r="J20" s="5" t="n">
        <v>-35459000000</v>
      </c>
      <c r="K20" s="6" t="n">
        <v>-0.001397284038263177</v>
      </c>
      <c r="L20" s="7" t="n">
        <v>25377088000000</v>
      </c>
    </row>
    <row r="21">
      <c r="A21" t="n">
        <v>9</v>
      </c>
      <c r="B21" t="inlineStr">
        <is>
          <t>현대모비스 (012330)</t>
        </is>
      </c>
      <c r="C21" s="5" t="n">
        <v>14399000000</v>
      </c>
      <c r="D21" s="6" t="n">
        <v>0.0004063612367672961</v>
      </c>
      <c r="E21" s="7" t="n">
        <v>35433990000000</v>
      </c>
      <c r="H21" t="n">
        <v>9</v>
      </c>
      <c r="I21" t="inlineStr">
        <is>
          <t>삼성전자우 (005935)</t>
        </is>
      </c>
      <c r="J21" s="5" t="n">
        <v>-24829000000</v>
      </c>
      <c r="K21" s="6" t="n">
        <v>-0.0001648616842042176</v>
      </c>
      <c r="L21" s="7" t="n">
        <v>150605036700000</v>
      </c>
    </row>
    <row r="22">
      <c r="A22" t="n">
        <v>10</v>
      </c>
      <c r="B22" t="inlineStr">
        <is>
          <t>GS (078930)</t>
        </is>
      </c>
      <c r="C22" s="5" t="n">
        <v>12886000000</v>
      </c>
      <c r="D22" s="6" t="n">
        <v>0.001207273754101871</v>
      </c>
      <c r="E22" s="7" t="n">
        <v>10673635500000</v>
      </c>
      <c r="H22" t="n">
        <v>10</v>
      </c>
      <c r="I22" t="inlineStr">
        <is>
          <t>LS ELECTRIC (010120)</t>
        </is>
      </c>
      <c r="J22" s="5" t="n">
        <v>-24192000000</v>
      </c>
      <c r="K22" s="6" t="n">
        <v>-0.0008258064516129032</v>
      </c>
      <c r="L22" s="7" t="n">
        <v>29295000000000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광전자 (017900)</t>
        </is>
      </c>
      <c r="C27" s="5" t="n">
        <v>7794000000</v>
      </c>
      <c r="D27" s="6" t="n">
        <v>0.01258292822111056</v>
      </c>
      <c r="E27" s="7" t="n">
        <v>619410670000</v>
      </c>
      <c r="H27" t="n">
        <v>1</v>
      </c>
      <c r="I27" t="inlineStr">
        <is>
          <t>케이엠제약 (225430)</t>
        </is>
      </c>
      <c r="J27" s="5" t="n">
        <v>-137000000</v>
      </c>
      <c r="K27" s="6" t="n">
        <v>-0.03026600950396883</v>
      </c>
      <c r="L27" s="7" t="n">
        <v>4526530000</v>
      </c>
    </row>
    <row r="28">
      <c r="A28" t="n">
        <v>2</v>
      </c>
      <c r="B28" t="inlineStr">
        <is>
          <t>SFA반도체 (036540)</t>
        </is>
      </c>
      <c r="C28" s="5" t="n">
        <v>15447000000</v>
      </c>
      <c r="D28" s="6" t="n">
        <v>0.01097261385605226</v>
      </c>
      <c r="E28" s="7" t="n">
        <v>1407777600000</v>
      </c>
      <c r="H28" t="n">
        <v>2</v>
      </c>
      <c r="I28" t="inlineStr">
        <is>
          <t>한국첨단소재 (062970)</t>
        </is>
      </c>
      <c r="J28" s="5" t="n">
        <v>-2386000000</v>
      </c>
      <c r="K28" s="6" t="n">
        <v>-0.02357476421283606</v>
      </c>
      <c r="L28" s="7" t="n">
        <v>101209920000</v>
      </c>
    </row>
    <row r="29">
      <c r="A29" t="n">
        <v>3</v>
      </c>
      <c r="B29" t="inlineStr">
        <is>
          <t>한라캐스트 (125490)</t>
        </is>
      </c>
      <c r="C29" s="5" t="n">
        <v>4012000000</v>
      </c>
      <c r="D29" s="6" t="n">
        <v>0.009666823716409896</v>
      </c>
      <c r="E29" s="7" t="n">
        <v>415027740000</v>
      </c>
      <c r="H29" t="n">
        <v>3</v>
      </c>
      <c r="I29" t="inlineStr">
        <is>
          <t>아톤 (158430)</t>
        </is>
      </c>
      <c r="J29" s="5" t="n">
        <v>-3405000000</v>
      </c>
      <c r="K29" s="6" t="n">
        <v>-0.02204148563626616</v>
      </c>
      <c r="L29" s="7" t="n">
        <v>154481420000</v>
      </c>
    </row>
    <row r="30">
      <c r="A30" t="n">
        <v>4</v>
      </c>
      <c r="B30" t="inlineStr">
        <is>
          <t>주연테크 (044380)</t>
        </is>
      </c>
      <c r="C30" s="5" t="n">
        <v>65000000</v>
      </c>
      <c r="D30" s="6" t="n">
        <v>0.009449707204456773</v>
      </c>
      <c r="E30" s="7" t="n">
        <v>6878520000</v>
      </c>
      <c r="H30" t="n">
        <v>4</v>
      </c>
      <c r="I30" t="inlineStr">
        <is>
          <t>우리넷 (115440)</t>
        </is>
      </c>
      <c r="J30" s="5" t="n">
        <v>-1308000000</v>
      </c>
      <c r="K30" s="6" t="n">
        <v>-0.01392855545545737</v>
      </c>
      <c r="L30" s="7" t="n">
        <v>93907800000</v>
      </c>
    </row>
    <row r="31">
      <c r="A31" t="n">
        <v>5</v>
      </c>
      <c r="B31" t="inlineStr">
        <is>
          <t>본느 (226340)</t>
        </is>
      </c>
      <c r="C31" s="5" t="n">
        <v>377000000</v>
      </c>
      <c r="D31" s="6" t="n">
        <v>0.009022981078066736</v>
      </c>
      <c r="E31" s="7" t="n">
        <v>41782200000</v>
      </c>
      <c r="H31" t="n">
        <v>5</v>
      </c>
      <c r="I31" t="inlineStr">
        <is>
          <t>시지트로닉스 (429270)</t>
        </is>
      </c>
      <c r="J31" s="5" t="n">
        <v>-291000000</v>
      </c>
      <c r="K31" s="6" t="n">
        <v>-0.01333036186893506</v>
      </c>
      <c r="L31" s="7" t="n">
        <v>21829865000</v>
      </c>
    </row>
    <row r="32">
      <c r="A32" t="n">
        <v>6</v>
      </c>
      <c r="B32" t="inlineStr">
        <is>
          <t>티엘비 (356860)</t>
        </is>
      </c>
      <c r="C32" s="5" t="n">
        <v>7922000000</v>
      </c>
      <c r="D32" s="6" t="n">
        <v>0.00898514785229787</v>
      </c>
      <c r="E32" s="7" t="n">
        <v>881677200000</v>
      </c>
      <c r="H32" t="n">
        <v>6</v>
      </c>
      <c r="I32" t="inlineStr">
        <is>
          <t>한컴위드 (054920)</t>
        </is>
      </c>
      <c r="J32" s="5" t="n">
        <v>-1775000000</v>
      </c>
      <c r="K32" s="6" t="n">
        <v>-0.01202778981874358</v>
      </c>
      <c r="L32" s="7" t="n">
        <v>147574910000</v>
      </c>
    </row>
    <row r="33">
      <c r="A33" t="n">
        <v>7</v>
      </c>
      <c r="B33" t="inlineStr">
        <is>
          <t>앤씨앤 (092600)</t>
        </is>
      </c>
      <c r="C33" s="5" t="n">
        <v>93000000</v>
      </c>
      <c r="D33" s="6" t="n">
        <v>0.008684154499512566</v>
      </c>
      <c r="E33" s="7" t="n">
        <v>10709160000</v>
      </c>
      <c r="H33" t="n">
        <v>7</v>
      </c>
      <c r="I33" t="inlineStr">
        <is>
          <t>대동기어 (008830)</t>
        </is>
      </c>
      <c r="J33" s="5" t="n">
        <v>-1255000000</v>
      </c>
      <c r="K33" s="6" t="n">
        <v>-0.01057016657656056</v>
      </c>
      <c r="L33" s="7" t="n">
        <v>118730390000</v>
      </c>
    </row>
    <row r="34">
      <c r="A34" t="n">
        <v>8</v>
      </c>
      <c r="B34" t="inlineStr">
        <is>
          <t>수성웹툰 (084180)</t>
        </is>
      </c>
      <c r="C34" s="5" t="n">
        <v>19000000</v>
      </c>
      <c r="D34" s="6" t="n">
        <v>0.007455558982496701</v>
      </c>
      <c r="E34" s="7" t="n">
        <v>2548434000</v>
      </c>
      <c r="H34" t="n">
        <v>8</v>
      </c>
      <c r="I34" t="inlineStr">
        <is>
          <t>두산테스나 (131970)</t>
        </is>
      </c>
      <c r="J34" s="5" t="n">
        <v>-13465000000</v>
      </c>
      <c r="K34" s="6" t="n">
        <v>-0.009339058237299054</v>
      </c>
      <c r="L34" s="7" t="n">
        <v>1441794200000</v>
      </c>
    </row>
    <row r="35">
      <c r="A35" t="n">
        <v>9</v>
      </c>
      <c r="B35" t="inlineStr">
        <is>
          <t>에스피지 (058610)</t>
        </is>
      </c>
      <c r="C35" s="5" t="n">
        <v>16843000000</v>
      </c>
      <c r="D35" s="6" t="n">
        <v>0.007366445614983621</v>
      </c>
      <c r="E35" s="7" t="n">
        <v>2286448700000</v>
      </c>
      <c r="H35" t="n">
        <v>9</v>
      </c>
      <c r="I35" t="inlineStr">
        <is>
          <t>미투온 (201490)</t>
        </is>
      </c>
      <c r="J35" s="5" t="n">
        <v>-1089000000</v>
      </c>
      <c r="K35" s="6" t="n">
        <v>-0.009282941367740398</v>
      </c>
      <c r="L35" s="7" t="n">
        <v>117311955000</v>
      </c>
    </row>
    <row r="36">
      <c r="A36" t="n">
        <v>10</v>
      </c>
      <c r="B36" t="inlineStr">
        <is>
          <t>씨피시스템 (413630)</t>
        </is>
      </c>
      <c r="C36" s="5" t="n">
        <v>1192000000</v>
      </c>
      <c r="D36" s="6" t="n">
        <v>0.007310591587545255</v>
      </c>
      <c r="E36" s="7" t="n">
        <v>163051100000</v>
      </c>
      <c r="H36" t="n">
        <v>10</v>
      </c>
      <c r="I36" t="inlineStr">
        <is>
          <t>카티스 (140430)</t>
        </is>
      </c>
      <c r="J36" s="5" t="n">
        <v>-269000000</v>
      </c>
      <c r="K36" s="6" t="n">
        <v>-0.009201483935970671</v>
      </c>
      <c r="L36" s="7" t="n">
        <v>29234415000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LG에너지솔루션 (373220)</t>
        </is>
      </c>
      <c r="C41" s="5" t="n">
        <v>20096000000</v>
      </c>
      <c r="D41" s="6" t="n">
        <v>0.0002362595374975017</v>
      </c>
      <c r="E41" s="7" t="n">
        <v>85059000000000</v>
      </c>
      <c r="H41" t="n">
        <v>1</v>
      </c>
      <c r="I41" t="inlineStr">
        <is>
          <t>SK스퀘어 (402340)</t>
        </is>
      </c>
      <c r="J41" s="5" t="n">
        <v>-42463000000</v>
      </c>
      <c r="K41" s="6" t="n">
        <v>-0.0003212346862410198</v>
      </c>
      <c r="L41" s="7" t="n">
        <v>132186846000000</v>
      </c>
    </row>
    <row r="42">
      <c r="A42" t="n">
        <v>2</v>
      </c>
      <c r="B42" t="inlineStr">
        <is>
          <t>삼성SDI (006400)</t>
        </is>
      </c>
      <c r="C42" s="5" t="n">
        <v>16077000000</v>
      </c>
      <c r="D42" s="6" t="n">
        <v>0.0003647232718606253</v>
      </c>
      <c r="E42" s="7" t="n">
        <v>44079995000000</v>
      </c>
      <c r="H42" t="n">
        <v>2</v>
      </c>
      <c r="I42" t="inlineStr">
        <is>
          <t>삼성전자우 (005935)</t>
        </is>
      </c>
      <c r="J42" s="5" t="n">
        <v>-25654000000</v>
      </c>
      <c r="K42" s="6" t="n">
        <v>-0.0001703395886493616</v>
      </c>
      <c r="L42" s="7" t="n">
        <v>150605036700000</v>
      </c>
    </row>
    <row r="43">
      <c r="A43" t="n">
        <v>3</v>
      </c>
      <c r="B43" t="inlineStr">
        <is>
          <t>한미약품 (128940)</t>
        </is>
      </c>
      <c r="C43" s="5" t="n">
        <v>13627000000</v>
      </c>
      <c r="D43" s="6" t="n">
        <v>0.002142554477753329</v>
      </c>
      <c r="E43" s="7" t="n">
        <v>6360165000000</v>
      </c>
      <c r="H43" t="n">
        <v>3</v>
      </c>
      <c r="I43" t="inlineStr">
        <is>
          <t>삼성전기 (009150)</t>
        </is>
      </c>
      <c r="J43" s="5" t="n">
        <v>-23616000000</v>
      </c>
      <c r="K43" s="6" t="n">
        <v>-0.0002397075105521396</v>
      </c>
      <c r="L43" s="7" t="n">
        <v>98520067000000</v>
      </c>
    </row>
    <row r="44">
      <c r="A44" t="n">
        <v>4</v>
      </c>
      <c r="B44" t="inlineStr">
        <is>
          <t>LG생활건강 (051900)</t>
        </is>
      </c>
      <c r="C44" s="5" t="n">
        <v>13313000000</v>
      </c>
      <c r="D44" s="6" t="n">
        <v>0.002948640215727152</v>
      </c>
      <c r="E44" s="7" t="n">
        <v>4514962500000</v>
      </c>
      <c r="H44" t="n">
        <v>4</v>
      </c>
      <c r="I44" t="inlineStr">
        <is>
          <t>효성중공업 (298040)</t>
        </is>
      </c>
      <c r="J44" s="5" t="n">
        <v>-11793000000</v>
      </c>
      <c r="K44" s="6" t="n">
        <v>-0.0004679247187571272</v>
      </c>
      <c r="L44" s="7" t="n">
        <v>25202772000000</v>
      </c>
    </row>
    <row r="45">
      <c r="A45" t="n">
        <v>5</v>
      </c>
      <c r="B45" t="inlineStr">
        <is>
          <t>DB하이텍 (000990)</t>
        </is>
      </c>
      <c r="C45" s="5" t="n">
        <v>12338000000</v>
      </c>
      <c r="D45" s="6" t="n">
        <v>0.002419847313871417</v>
      </c>
      <c r="E45" s="7" t="n">
        <v>5098668800000</v>
      </c>
      <c r="H45" t="n">
        <v>5</v>
      </c>
      <c r="I45" t="inlineStr">
        <is>
          <t>삼성생명 (032830)</t>
        </is>
      </c>
      <c r="J45" s="5" t="n">
        <v>-7834000000</v>
      </c>
      <c r="K45" s="6" t="n">
        <v>-0.0001367190226876091</v>
      </c>
      <c r="L45" s="7" t="n">
        <v>57300000000000</v>
      </c>
    </row>
    <row r="46">
      <c r="A46" t="n">
        <v>6</v>
      </c>
      <c r="B46" t="inlineStr">
        <is>
          <t>SK이노베이션 (096770)</t>
        </is>
      </c>
      <c r="C46" s="5" t="n">
        <v>11962000000</v>
      </c>
      <c r="D46" s="6" t="n">
        <v>0.0004990077080296473</v>
      </c>
      <c r="E46" s="7" t="n">
        <v>23971573600000</v>
      </c>
      <c r="H46" t="n">
        <v>6</v>
      </c>
      <c r="I46" t="inlineStr">
        <is>
          <t>로보티즈 (108490)</t>
        </is>
      </c>
      <c r="J46" s="5" t="n">
        <v>-7413000000</v>
      </c>
      <c r="K46" s="6" t="n">
        <v>-0.001562350328766941</v>
      </c>
      <c r="L46" s="7" t="n">
        <v>4744774500000</v>
      </c>
    </row>
    <row r="47">
      <c r="A47" t="n">
        <v>7</v>
      </c>
      <c r="B47" t="inlineStr">
        <is>
          <t>포스코퓨처엠 (003670)</t>
        </is>
      </c>
      <c r="C47" s="5" t="n">
        <v>11591000000</v>
      </c>
      <c r="D47" s="6" t="n">
        <v>0.00068913285350598</v>
      </c>
      <c r="E47" s="7" t="n">
        <v>16819688600000</v>
      </c>
      <c r="H47" t="n">
        <v>7</v>
      </c>
      <c r="I47" t="inlineStr">
        <is>
          <t>현대차 (005380)</t>
        </is>
      </c>
      <c r="J47" s="5" t="n">
        <v>-7278000000</v>
      </c>
      <c r="K47" s="6" t="n">
        <v>-9.658851181177434e-05</v>
      </c>
      <c r="L47" s="7" t="n">
        <v>75350576000000</v>
      </c>
    </row>
    <row r="48">
      <c r="A48" t="n">
        <v>8</v>
      </c>
      <c r="B48" t="inlineStr">
        <is>
          <t>우리금융지주 (316140)</t>
        </is>
      </c>
      <c r="C48" s="5" t="n">
        <v>9519000000</v>
      </c>
      <c r="D48" s="6" t="n">
        <v>0.0003564034922599993</v>
      </c>
      <c r="E48" s="7" t="n">
        <v>26708492500000</v>
      </c>
      <c r="H48" t="n">
        <v>8</v>
      </c>
      <c r="I48" t="inlineStr">
        <is>
          <t>산일전기 (062040)</t>
        </is>
      </c>
      <c r="J48" s="5" t="n">
        <v>-6149000000</v>
      </c>
      <c r="K48" s="6" t="n">
        <v>-0.001071967307036819</v>
      </c>
      <c r="L48" s="7" t="n">
        <v>5736182400000</v>
      </c>
    </row>
    <row r="49">
      <c r="A49" t="n">
        <v>9</v>
      </c>
      <c r="B49" t="inlineStr">
        <is>
          <t>LG화학 (051910)</t>
        </is>
      </c>
      <c r="C49" s="5" t="n">
        <v>9263000000</v>
      </c>
      <c r="D49" s="6" t="n">
        <v>0.0004850973567300071</v>
      </c>
      <c r="E49" s="7" t="n">
        <v>19095136000000</v>
      </c>
      <c r="H49" t="n">
        <v>9</v>
      </c>
      <c r="I49" t="inlineStr">
        <is>
          <t>삼성전자 (005930)</t>
        </is>
      </c>
      <c r="J49" s="5" t="n">
        <v>-5544000000</v>
      </c>
      <c r="K49" s="6" t="n">
        <v>-3.823772784954362e-06</v>
      </c>
      <c r="L49" s="7" t="n">
        <v>1449876944000000</v>
      </c>
    </row>
    <row r="50">
      <c r="A50" t="n">
        <v>10</v>
      </c>
      <c r="B50" t="inlineStr">
        <is>
          <t>KB금융 (105560)</t>
        </is>
      </c>
      <c r="C50" s="5" t="n">
        <v>9063000000</v>
      </c>
      <c r="D50" s="6" t="n">
        <v>0.0001448532114805678</v>
      </c>
      <c r="E50" s="7" t="n">
        <v>62566786800000</v>
      </c>
      <c r="H50" t="n">
        <v>10</v>
      </c>
      <c r="I50" t="inlineStr">
        <is>
          <t>GS (078930)</t>
        </is>
      </c>
      <c r="J50" s="5" t="n">
        <v>-5276000000</v>
      </c>
      <c r="K50" s="6" t="n">
        <v>-0.0004943020585628955</v>
      </c>
      <c r="L50" s="7" t="n">
        <v>10673635500000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KCC건설 (021320)</t>
        </is>
      </c>
      <c r="C55" s="5" t="n">
        <v>505000000</v>
      </c>
      <c r="D55" s="6" t="n">
        <v>0.003952785735531239</v>
      </c>
      <c r="E55" s="7" t="n">
        <v>127758000000</v>
      </c>
      <c r="H55" t="n">
        <v>1</v>
      </c>
      <c r="I55" t="inlineStr">
        <is>
          <t>코다코 (046070)</t>
        </is>
      </c>
      <c r="J55" s="5" t="n">
        <v>-21000000</v>
      </c>
      <c r="K55" s="6" t="n">
        <v>-0.00650422418388247</v>
      </c>
      <c r="L55" s="7" t="n">
        <v>3228671000</v>
      </c>
    </row>
    <row r="56">
      <c r="A56" t="n">
        <v>2</v>
      </c>
      <c r="B56" t="inlineStr">
        <is>
          <t>티엠씨 (217590)</t>
        </is>
      </c>
      <c r="C56" s="5" t="n">
        <v>995000000</v>
      </c>
      <c r="D56" s="6" t="n">
        <v>0.00316206649021806</v>
      </c>
      <c r="E56" s="7" t="n">
        <v>314667640000</v>
      </c>
      <c r="H56" t="n">
        <v>2</v>
      </c>
      <c r="I56" t="inlineStr">
        <is>
          <t>SK이노베이션우 (096775)</t>
        </is>
      </c>
      <c r="J56" s="5" t="n">
        <v>-394000000</v>
      </c>
      <c r="K56" s="6" t="n">
        <v>-0.004635904966301442</v>
      </c>
      <c r="L56" s="7" t="n">
        <v>84988800000</v>
      </c>
    </row>
    <row r="57">
      <c r="A57" t="n">
        <v>3</v>
      </c>
      <c r="B57" t="inlineStr">
        <is>
          <t>LG생활건강 (051900)</t>
        </is>
      </c>
      <c r="C57" s="5" t="n">
        <v>13313000000</v>
      </c>
      <c r="D57" s="6" t="n">
        <v>0.002948640215727152</v>
      </c>
      <c r="E57" s="7" t="n">
        <v>4514962500000</v>
      </c>
      <c r="H57" t="n">
        <v>3</v>
      </c>
      <c r="I57" t="inlineStr">
        <is>
          <t>인텍플러스 (064290)</t>
        </is>
      </c>
      <c r="J57" s="5" t="n">
        <v>-1201000000</v>
      </c>
      <c r="K57" s="6" t="n">
        <v>-0.002041656594380803</v>
      </c>
      <c r="L57" s="7" t="n">
        <v>588247800000</v>
      </c>
    </row>
    <row r="58">
      <c r="A58" t="n">
        <v>4</v>
      </c>
      <c r="B58" t="inlineStr">
        <is>
          <t>DB하이텍 (000990)</t>
        </is>
      </c>
      <c r="C58" s="5" t="n">
        <v>12338000000</v>
      </c>
      <c r="D58" s="6" t="n">
        <v>0.002419847313871417</v>
      </c>
      <c r="E58" s="7" t="n">
        <v>5098668800000</v>
      </c>
      <c r="H58" t="n">
        <v>4</v>
      </c>
      <c r="I58" t="inlineStr">
        <is>
          <t>아비코전자 (036010)</t>
        </is>
      </c>
      <c r="J58" s="5" t="n">
        <v>-179000000</v>
      </c>
      <c r="K58" s="6" t="n">
        <v>-0.002006966753418458</v>
      </c>
      <c r="L58" s="7" t="n">
        <v>89189320000</v>
      </c>
    </row>
    <row r="59">
      <c r="A59" t="n">
        <v>5</v>
      </c>
      <c r="B59" t="inlineStr">
        <is>
          <t>SFA반도체 (036540)</t>
        </is>
      </c>
      <c r="C59" s="5" t="n">
        <v>3388000000</v>
      </c>
      <c r="D59" s="6" t="n">
        <v>0.002406630138169552</v>
      </c>
      <c r="E59" s="7" t="n">
        <v>1407777600000</v>
      </c>
      <c r="H59" t="n">
        <v>5</v>
      </c>
      <c r="I59" t="inlineStr">
        <is>
          <t>코오롱인더우 (120115)</t>
        </is>
      </c>
      <c r="J59" s="5" t="n">
        <v>-118000000</v>
      </c>
      <c r="K59" s="6" t="n">
        <v>-0.001716115267681259</v>
      </c>
      <c r="L59" s="7" t="n">
        <v>68759950000</v>
      </c>
    </row>
    <row r="60">
      <c r="A60" t="n">
        <v>6</v>
      </c>
      <c r="B60" t="inlineStr">
        <is>
          <t>동아지질 (028100)</t>
        </is>
      </c>
      <c r="C60" s="5" t="n">
        <v>459000000</v>
      </c>
      <c r="D60" s="6" t="n">
        <v>0.002249823984358871</v>
      </c>
      <c r="E60" s="7" t="n">
        <v>204015960000</v>
      </c>
      <c r="H60" t="n">
        <v>6</v>
      </c>
      <c r="I60" t="inlineStr">
        <is>
          <t>RF머트리얼즈 (327260)</t>
        </is>
      </c>
      <c r="J60" s="5" t="n">
        <v>-1334000000</v>
      </c>
      <c r="K60" s="6" t="n">
        <v>-0.001640720165459372</v>
      </c>
      <c r="L60" s="7" t="n">
        <v>813057600000</v>
      </c>
    </row>
    <row r="61">
      <c r="A61" t="n">
        <v>7</v>
      </c>
      <c r="B61" t="inlineStr">
        <is>
          <t>한미약품 (128940)</t>
        </is>
      </c>
      <c r="C61" s="5" t="n">
        <v>13627000000</v>
      </c>
      <c r="D61" s="6" t="n">
        <v>0.002142554477753329</v>
      </c>
      <c r="E61" s="7" t="n">
        <v>6360165000000</v>
      </c>
      <c r="H61" t="n">
        <v>7</v>
      </c>
      <c r="I61" t="inlineStr">
        <is>
          <t>로보티즈 (108490)</t>
        </is>
      </c>
      <c r="J61" s="5" t="n">
        <v>-7413000000</v>
      </c>
      <c r="K61" s="6" t="n">
        <v>-0.001562350328766941</v>
      </c>
      <c r="L61" s="7" t="n">
        <v>4744774500000</v>
      </c>
    </row>
    <row r="62">
      <c r="A62" t="n">
        <v>8</v>
      </c>
      <c r="B62" t="inlineStr">
        <is>
          <t>헥토파이낸셜 (234340)</t>
        </is>
      </c>
      <c r="C62" s="5" t="n">
        <v>645000000</v>
      </c>
      <c r="D62" s="6" t="n">
        <v>0.002098652957636494</v>
      </c>
      <c r="E62" s="7" t="n">
        <v>307340000000</v>
      </c>
      <c r="H62" t="n">
        <v>8</v>
      </c>
      <c r="I62" t="inlineStr">
        <is>
          <t>알지노믹스 (476830)</t>
        </is>
      </c>
      <c r="J62" s="5" t="n">
        <v>-1077000000</v>
      </c>
      <c r="K62" s="6" t="n">
        <v>-0.001435098279914121</v>
      </c>
      <c r="L62" s="7" t="n">
        <v>750471250000</v>
      </c>
    </row>
    <row r="63">
      <c r="A63" t="n">
        <v>9</v>
      </c>
      <c r="B63" t="inlineStr">
        <is>
          <t>대한유화 (006650)</t>
        </is>
      </c>
      <c r="C63" s="5" t="n">
        <v>1360000000</v>
      </c>
      <c r="D63" s="6" t="n">
        <v>0.002086049543676662</v>
      </c>
      <c r="E63" s="7" t="n">
        <v>651950000000</v>
      </c>
      <c r="H63" t="n">
        <v>9</v>
      </c>
      <c r="I63" t="inlineStr">
        <is>
          <t>한스바이오메드 (042520)</t>
        </is>
      </c>
      <c r="J63" s="5" t="n">
        <v>-384000000</v>
      </c>
      <c r="K63" s="6" t="n">
        <v>-0.001418681927743426</v>
      </c>
      <c r="L63" s="7" t="n">
        <v>270673780000</v>
      </c>
    </row>
    <row r="64">
      <c r="A64" t="n">
        <v>10</v>
      </c>
      <c r="B64" t="inlineStr">
        <is>
          <t>쿠콘 (294570)</t>
        </is>
      </c>
      <c r="C64" s="5" t="n">
        <v>498000000</v>
      </c>
      <c r="D64" s="6" t="n">
        <v>0.001690099546184515</v>
      </c>
      <c r="E64" s="7" t="n">
        <v>294657200000</v>
      </c>
      <c r="H64" t="n">
        <v>10</v>
      </c>
      <c r="I64" t="inlineStr">
        <is>
          <t>네패스아크 (330860)</t>
        </is>
      </c>
      <c r="J64" s="5" t="n">
        <v>-397000000</v>
      </c>
      <c r="K64" s="6" t="n">
        <v>-0.001410550491312146</v>
      </c>
      <c r="L64" s="7" t="n">
        <v>281450400000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삼성전자우 (005935)</t>
        </is>
      </c>
      <c r="C69" s="5" t="n">
        <v>49582000000</v>
      </c>
      <c r="D69" s="6" t="n">
        <v>0.0003292187372110643</v>
      </c>
      <c r="E69" s="7" t="n">
        <v>150605036700000</v>
      </c>
      <c r="H69" t="n">
        <v>1</v>
      </c>
      <c r="I69" t="inlineStr">
        <is>
          <t>삼성전자 (005930)</t>
        </is>
      </c>
      <c r="J69" s="5" t="n">
        <v>-559506000000</v>
      </c>
      <c r="K69" s="6" t="n">
        <v>-0.0003858989566772502</v>
      </c>
      <c r="L69" s="7" t="n">
        <v>1449876944000000</v>
      </c>
    </row>
    <row r="70">
      <c r="A70" t="n">
        <v>2</v>
      </c>
      <c r="B70" t="inlineStr">
        <is>
          <t>KB금융 (105560)</t>
        </is>
      </c>
      <c r="C70" s="5" t="n">
        <v>45440000000</v>
      </c>
      <c r="D70" s="6" t="n">
        <v>0.0007262639225065654</v>
      </c>
      <c r="E70" s="7" t="n">
        <v>62566786800000</v>
      </c>
      <c r="H70" t="n">
        <v>2</v>
      </c>
      <c r="I70" t="inlineStr">
        <is>
          <t>SK하이닉스 (000660)</t>
        </is>
      </c>
      <c r="J70" s="5" t="n">
        <v>-155802000000</v>
      </c>
      <c r="K70" s="6" t="n">
        <v>-0.0001264277711461844</v>
      </c>
      <c r="L70" s="7" t="n">
        <v>1232340004000000</v>
      </c>
    </row>
    <row r="71">
      <c r="A71" t="n">
        <v>3</v>
      </c>
      <c r="B71" t="inlineStr">
        <is>
          <t>LG에너지솔루션 (373220)</t>
        </is>
      </c>
      <c r="C71" s="5" t="n">
        <v>41262000000</v>
      </c>
      <c r="D71" s="6" t="n">
        <v>0.0004850985786336543</v>
      </c>
      <c r="E71" s="7" t="n">
        <v>85059000000000</v>
      </c>
      <c r="H71" t="n">
        <v>3</v>
      </c>
      <c r="I71" t="inlineStr">
        <is>
          <t>삼성전기 (009150)</t>
        </is>
      </c>
      <c r="J71" s="5" t="n">
        <v>-76063000000</v>
      </c>
      <c r="K71" s="6" t="n">
        <v>-0.0007720559101934025</v>
      </c>
      <c r="L71" s="7" t="n">
        <v>98520067000000</v>
      </c>
    </row>
    <row r="72">
      <c r="A72" t="n">
        <v>4</v>
      </c>
      <c r="B72" t="inlineStr">
        <is>
          <t>한미약품 (128940)</t>
        </is>
      </c>
      <c r="C72" s="5" t="n">
        <v>31414000000</v>
      </c>
      <c r="D72" s="6" t="n">
        <v>0.004939180036995896</v>
      </c>
      <c r="E72" s="7" t="n">
        <v>6360165000000</v>
      </c>
      <c r="H72" t="n">
        <v>4</v>
      </c>
      <c r="I72" t="inlineStr">
        <is>
          <t>SK스퀘어 (402340)</t>
        </is>
      </c>
      <c r="J72" s="5" t="n">
        <v>-61225000000</v>
      </c>
      <c r="K72" s="6" t="n">
        <v>-0.0004631701402422447</v>
      </c>
      <c r="L72" s="7" t="n">
        <v>132186846000000</v>
      </c>
    </row>
    <row r="73">
      <c r="A73" t="n">
        <v>5</v>
      </c>
      <c r="B73" t="inlineStr">
        <is>
          <t>SK이노베이션 (096770)</t>
        </is>
      </c>
      <c r="C73" s="5" t="n">
        <v>20138000000</v>
      </c>
      <c r="D73" s="6" t="n">
        <v>0.0008400783501338435</v>
      </c>
      <c r="E73" s="7" t="n">
        <v>23971573600000</v>
      </c>
      <c r="H73" t="n">
        <v>5</v>
      </c>
      <c r="I73" t="inlineStr">
        <is>
          <t>효성중공업 (298040)</t>
        </is>
      </c>
      <c r="J73" s="5" t="n">
        <v>-29002000000</v>
      </c>
      <c r="K73" s="6" t="n">
        <v>-0.001150746433765302</v>
      </c>
      <c r="L73" s="7" t="n">
        <v>25202772000000</v>
      </c>
    </row>
    <row r="74">
      <c r="A74" t="n">
        <v>6</v>
      </c>
      <c r="B74" t="inlineStr">
        <is>
          <t>LG화학 (051910)</t>
        </is>
      </c>
      <c r="C74" s="5" t="n">
        <v>19657000000</v>
      </c>
      <c r="D74" s="6" t="n">
        <v>0.001029424456573653</v>
      </c>
      <c r="E74" s="7" t="n">
        <v>19095136000000</v>
      </c>
      <c r="H74" t="n">
        <v>6</v>
      </c>
      <c r="I74" t="inlineStr">
        <is>
          <t>두산에너빌리티 (034020)</t>
        </is>
      </c>
      <c r="J74" s="5" t="n">
        <v>-27958000000</v>
      </c>
      <c r="K74" s="6" t="n">
        <v>-0.0005086959959329648</v>
      </c>
      <c r="L74" s="7" t="n">
        <v>54960133800000</v>
      </c>
    </row>
    <row r="75">
      <c r="A75" t="n">
        <v>7</v>
      </c>
      <c r="B75" t="inlineStr">
        <is>
          <t>DB하이텍 (000990)</t>
        </is>
      </c>
      <c r="C75" s="5" t="n">
        <v>18865000000</v>
      </c>
      <c r="D75" s="6" t="n">
        <v>0.003699985376575156</v>
      </c>
      <c r="E75" s="7" t="n">
        <v>5098668800000</v>
      </c>
      <c r="H75" t="n">
        <v>7</v>
      </c>
      <c r="I75" t="inlineStr">
        <is>
          <t>HD현대중공업 (329180)</t>
        </is>
      </c>
      <c r="J75" s="5" t="n">
        <v>-23762000000</v>
      </c>
      <c r="K75" s="6" t="n">
        <v>-0.0005025279671289778</v>
      </c>
      <c r="L75" s="7" t="n">
        <v>47284930500000</v>
      </c>
    </row>
    <row r="76">
      <c r="A76" t="n">
        <v>8</v>
      </c>
      <c r="B76" t="inlineStr">
        <is>
          <t>에코프로 (086520)</t>
        </is>
      </c>
      <c r="C76" s="5" t="n">
        <v>18173000000</v>
      </c>
      <c r="D76" s="6" t="n">
        <v>0.001595297393702086</v>
      </c>
      <c r="E76" s="7" t="n">
        <v>11391606400000</v>
      </c>
      <c r="H76" t="n">
        <v>8</v>
      </c>
      <c r="I76" t="inlineStr">
        <is>
          <t>현대차 (005380)</t>
        </is>
      </c>
      <c r="J76" s="5" t="n">
        <v>-21742000000</v>
      </c>
      <c r="K76" s="6" t="n">
        <v>-0.0002885445759565262</v>
      </c>
      <c r="L76" s="7" t="n">
        <v>75350576000000</v>
      </c>
    </row>
    <row r="77">
      <c r="A77" t="n">
        <v>9</v>
      </c>
      <c r="B77" t="inlineStr">
        <is>
          <t>포스코퓨처엠 (003670)</t>
        </is>
      </c>
      <c r="C77" s="5" t="n">
        <v>15747000000</v>
      </c>
      <c r="D77" s="6" t="n">
        <v>0.0009362242295020848</v>
      </c>
      <c r="E77" s="7" t="n">
        <v>16819688600000</v>
      </c>
      <c r="H77" t="n">
        <v>9</v>
      </c>
      <c r="I77" t="inlineStr">
        <is>
          <t>한미반도체 (042700)</t>
        </is>
      </c>
      <c r="J77" s="5" t="n">
        <v>-17688000000</v>
      </c>
      <c r="K77" s="6" t="n">
        <v>-0.0008340673704620945</v>
      </c>
      <c r="L77" s="7" t="n">
        <v>21206920000000</v>
      </c>
    </row>
    <row r="78">
      <c r="A78" t="n">
        <v>10</v>
      </c>
      <c r="B78" t="inlineStr">
        <is>
          <t>GS건설 (006360)</t>
        </is>
      </c>
      <c r="C78" s="5" t="n">
        <v>14859000000</v>
      </c>
      <c r="D78" s="6" t="n">
        <v>0.004599337400120764</v>
      </c>
      <c r="E78" s="7" t="n">
        <v>3230682750000</v>
      </c>
      <c r="H78" t="n">
        <v>10</v>
      </c>
      <c r="I78" t="inlineStr">
        <is>
          <t>주성엔지니어링 (036930)</t>
        </is>
      </c>
      <c r="J78" s="5" t="n">
        <v>-16485000000</v>
      </c>
      <c r="K78" s="6" t="n">
        <v>-0.001829092544082878</v>
      </c>
      <c r="L78" s="7" t="n">
        <v>9012665900000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인피니트헬스케어 (071200)</t>
        </is>
      </c>
      <c r="C83" s="5" t="n">
        <v>8015000000</v>
      </c>
      <c r="D83" s="6" t="n">
        <v>0.02584873840741327</v>
      </c>
      <c r="E83" s="7" t="n">
        <v>310073160000</v>
      </c>
      <c r="H83" t="n">
        <v>1</v>
      </c>
      <c r="I83" t="inlineStr">
        <is>
          <t>뉴엔AI (463020)</t>
        </is>
      </c>
      <c r="J83" s="5" t="n">
        <v>-645000000</v>
      </c>
      <c r="K83" s="6" t="n">
        <v>-0.01008010322025698</v>
      </c>
      <c r="L83" s="7" t="n">
        <v>63987440000</v>
      </c>
    </row>
    <row r="84">
      <c r="A84" t="n">
        <v>2</v>
      </c>
      <c r="B84" t="inlineStr">
        <is>
          <t>파인엠텍 (441270)</t>
        </is>
      </c>
      <c r="C84" s="5" t="n">
        <v>3643000000</v>
      </c>
      <c r="D84" s="6" t="n">
        <v>0.009341864971663096</v>
      </c>
      <c r="E84" s="7" t="n">
        <v>389964960000</v>
      </c>
      <c r="H84" t="n">
        <v>2</v>
      </c>
      <c r="I84" t="inlineStr">
        <is>
          <t>코다코 (046070)</t>
        </is>
      </c>
      <c r="J84" s="5" t="n">
        <v>-31000000</v>
      </c>
      <c r="K84" s="6" t="n">
        <v>-0.009601473795255076</v>
      </c>
      <c r="L84" s="7" t="n">
        <v>3228671000</v>
      </c>
    </row>
    <row r="85">
      <c r="A85" t="n">
        <v>3</v>
      </c>
      <c r="B85" t="inlineStr">
        <is>
          <t>알멕 (354320)</t>
        </is>
      </c>
      <c r="C85" s="5" t="n">
        <v>1978000000</v>
      </c>
      <c r="D85" s="6" t="n">
        <v>0.00797674564908449</v>
      </c>
      <c r="E85" s="7" t="n">
        <v>247970800000</v>
      </c>
      <c r="H85" t="n">
        <v>3</v>
      </c>
      <c r="I85" t="inlineStr">
        <is>
          <t>뷰노 (338220)</t>
        </is>
      </c>
      <c r="J85" s="5" t="n">
        <v>-399000000</v>
      </c>
      <c r="K85" s="6" t="n">
        <v>-0.006215477520417025</v>
      </c>
      <c r="L85" s="7" t="n">
        <v>64194585000</v>
      </c>
    </row>
    <row r="86">
      <c r="A86" t="n">
        <v>4</v>
      </c>
      <c r="B86" t="inlineStr">
        <is>
          <t>디케이티 (290550)</t>
        </is>
      </c>
      <c r="C86" s="5" t="n">
        <v>2508000000</v>
      </c>
      <c r="D86" s="6" t="n">
        <v>0.007231472336417782</v>
      </c>
      <c r="E86" s="7" t="n">
        <v>346817340000</v>
      </c>
      <c r="H86" t="n">
        <v>4</v>
      </c>
      <c r="I86" t="inlineStr">
        <is>
          <t>SK이노베이션우 (096775)</t>
        </is>
      </c>
      <c r="J86" s="5" t="n">
        <v>-402000000</v>
      </c>
      <c r="K86" s="6" t="n">
        <v>-0.004730035016378629</v>
      </c>
      <c r="L86" s="7" t="n">
        <v>84988800000</v>
      </c>
    </row>
    <row r="87">
      <c r="A87" t="n">
        <v>5</v>
      </c>
      <c r="B87" t="inlineStr">
        <is>
          <t>한섬 (020000)</t>
        </is>
      </c>
      <c r="C87" s="5" t="n">
        <v>1897000000</v>
      </c>
      <c r="D87" s="6" t="n">
        <v>0.005531068275833354</v>
      </c>
      <c r="E87" s="7" t="n">
        <v>342971720000</v>
      </c>
      <c r="H87" t="n">
        <v>5</v>
      </c>
      <c r="I87" t="inlineStr">
        <is>
          <t>하나기술 (299030)</t>
        </is>
      </c>
      <c r="J87" s="5" t="n">
        <v>-507000000</v>
      </c>
      <c r="K87" s="6" t="n">
        <v>-0.004691018263697774</v>
      </c>
      <c r="L87" s="7" t="n">
        <v>108078880000</v>
      </c>
    </row>
    <row r="88">
      <c r="A88" t="n">
        <v>6</v>
      </c>
      <c r="B88" t="inlineStr">
        <is>
          <t>올릭스 (226950)</t>
        </is>
      </c>
      <c r="C88" s="5" t="n">
        <v>13007000000</v>
      </c>
      <c r="D88" s="6" t="n">
        <v>0.00528895711134379</v>
      </c>
      <c r="E88" s="7" t="n">
        <v>2459275000000</v>
      </c>
      <c r="H88" t="n">
        <v>6</v>
      </c>
      <c r="I88" t="inlineStr">
        <is>
          <t>인벤티지랩 (389470)</t>
        </is>
      </c>
      <c r="J88" s="5" t="n">
        <v>-1468000000</v>
      </c>
      <c r="K88" s="6" t="n">
        <v>-0.004369024863709787</v>
      </c>
      <c r="L88" s="7" t="n">
        <v>336001750000</v>
      </c>
    </row>
    <row r="89">
      <c r="A89" t="n">
        <v>7</v>
      </c>
      <c r="B89" t="inlineStr">
        <is>
          <t>기가비스 (420770)</t>
        </is>
      </c>
      <c r="C89" s="5" t="n">
        <v>6468000000</v>
      </c>
      <c r="D89" s="6" t="n">
        <v>0.005144111471654896</v>
      </c>
      <c r="E89" s="7" t="n">
        <v>1257360000000</v>
      </c>
      <c r="H89" t="n">
        <v>7</v>
      </c>
      <c r="I89" t="inlineStr">
        <is>
          <t>두산테스나 (131970)</t>
        </is>
      </c>
      <c r="J89" s="5" t="n">
        <v>-6180000000</v>
      </c>
      <c r="K89" s="6" t="n">
        <v>-0.00428632602350599</v>
      </c>
      <c r="L89" s="7" t="n">
        <v>1441794200000</v>
      </c>
    </row>
    <row r="90">
      <c r="A90" t="n">
        <v>8</v>
      </c>
      <c r="B90" t="inlineStr">
        <is>
          <t>한미약품 (128940)</t>
        </is>
      </c>
      <c r="C90" s="5" t="n">
        <v>31414000000</v>
      </c>
      <c r="D90" s="6" t="n">
        <v>0.004939180036995896</v>
      </c>
      <c r="E90" s="7" t="n">
        <v>6360165000000</v>
      </c>
      <c r="H90" t="n">
        <v>8</v>
      </c>
      <c r="I90" t="inlineStr">
        <is>
          <t>인텍플러스 (064290)</t>
        </is>
      </c>
      <c r="J90" s="5" t="n">
        <v>-2338000000</v>
      </c>
      <c r="K90" s="6" t="n">
        <v>-0.003974515501800432</v>
      </c>
      <c r="L90" s="7" t="n">
        <v>588247800000</v>
      </c>
    </row>
    <row r="91">
      <c r="A91" t="n">
        <v>9</v>
      </c>
      <c r="B91" t="inlineStr">
        <is>
          <t>PS일렉트로닉스 (332570)</t>
        </is>
      </c>
      <c r="C91" s="5" t="n">
        <v>1884000000</v>
      </c>
      <c r="D91" s="6" t="n">
        <v>0.00484179611104058</v>
      </c>
      <c r="E91" s="7" t="n">
        <v>389111800000</v>
      </c>
      <c r="H91" t="n">
        <v>9</v>
      </c>
      <c r="I91" t="inlineStr">
        <is>
          <t>부광약품 (003000)</t>
        </is>
      </c>
      <c r="J91" s="5" t="n">
        <v>-1448000000</v>
      </c>
      <c r="K91" s="6" t="n">
        <v>-0.003777624794409032</v>
      </c>
      <c r="L91" s="7" t="n">
        <v>383309640000</v>
      </c>
    </row>
    <row r="92">
      <c r="A92" t="n">
        <v>10</v>
      </c>
      <c r="B92" t="inlineStr">
        <is>
          <t>에스케이증권제11호스팩 (472230)</t>
        </is>
      </c>
      <c r="C92" s="5" t="n">
        <v>42000000</v>
      </c>
      <c r="D92" s="6" t="n">
        <v>0.004813477737665463</v>
      </c>
      <c r="E92" s="7" t="n">
        <v>8725500000</v>
      </c>
      <c r="H92" t="n">
        <v>10</v>
      </c>
      <c r="I92" t="inlineStr">
        <is>
          <t>풍원정밀 (371950)</t>
        </is>
      </c>
      <c r="J92" s="5" t="n">
        <v>-223000000</v>
      </c>
      <c r="K92" s="6" t="n">
        <v>-0.003291543279919556</v>
      </c>
      <c r="L92" s="7" t="n">
        <v>67749375000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248000</v>
      </c>
      <c r="D2" s="10" t="n">
        <v>-1000</v>
      </c>
      <c r="E2" s="11" t="n">
        <v>-0.004</v>
      </c>
      <c r="F2" s="9" t="n">
        <v>1449876944000000</v>
      </c>
      <c r="G2" s="10" t="n">
        <v>-290743000000</v>
      </c>
      <c r="H2" s="10" t="n">
        <v>-1167638</v>
      </c>
      <c r="I2" s="12" t="n">
        <v>-0.0002005294319653655</v>
      </c>
      <c r="J2" s="10" t="n">
        <v>-559506000000</v>
      </c>
      <c r="K2" s="10" t="n">
        <v>-2246054</v>
      </c>
      <c r="L2" s="12" t="n">
        <v>-0.0003858989566772502</v>
      </c>
      <c r="M2" s="10" t="n">
        <v>-5544000000</v>
      </c>
      <c r="N2" s="10" t="n">
        <v>-21204</v>
      </c>
      <c r="O2" s="12" t="n">
        <v>-3.823772784954362e-06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1687000</v>
      </c>
      <c r="D3" s="5" t="n">
        <v>-10000</v>
      </c>
      <c r="E3" s="13" t="n">
        <v>-0.0059</v>
      </c>
      <c r="F3" s="7" t="n">
        <v>1232340004000000</v>
      </c>
      <c r="G3" s="5" t="n">
        <v>-1003659000000</v>
      </c>
      <c r="H3" s="5" t="n">
        <v>-589907</v>
      </c>
      <c r="I3" s="6" t="n">
        <v>-0.0008144335140807456</v>
      </c>
      <c r="J3" s="5" t="n">
        <v>-155802000000</v>
      </c>
      <c r="K3" s="5" t="n">
        <v>-92060</v>
      </c>
      <c r="L3" s="6" t="n">
        <v>-0.0001264277711461844</v>
      </c>
      <c r="M3" s="5" t="n">
        <v>8520000000</v>
      </c>
      <c r="N3" s="5" t="n">
        <v>4937</v>
      </c>
      <c r="O3" s="6" t="n">
        <v>6.913676398027569e-06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187700</v>
      </c>
      <c r="D4" s="10" t="n">
        <v>4300</v>
      </c>
      <c r="E4" s="11" t="n">
        <v>0.0234</v>
      </c>
      <c r="F4" s="9" t="n">
        <v>150605036700000</v>
      </c>
      <c r="G4" s="10" t="n">
        <v>-24829000000</v>
      </c>
      <c r="H4" s="10" t="n">
        <v>-131445</v>
      </c>
      <c r="I4" s="12" t="n">
        <v>-0.0001648616842042176</v>
      </c>
      <c r="J4" s="10" t="n">
        <v>49582000000</v>
      </c>
      <c r="K4" s="10" t="n">
        <v>261754</v>
      </c>
      <c r="L4" s="12" t="n">
        <v>0.0003292187372110643</v>
      </c>
      <c r="M4" s="10" t="n">
        <v>-25654000000</v>
      </c>
      <c r="N4" s="10" t="n">
        <v>-135112</v>
      </c>
      <c r="O4" s="12" t="n">
        <v>-0.0001703395886493616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1002000</v>
      </c>
      <c r="D5" s="5" t="n">
        <v>2000</v>
      </c>
      <c r="E5" s="13" t="n">
        <v>0.002</v>
      </c>
      <c r="F5" s="7" t="n">
        <v>132186846000000</v>
      </c>
      <c r="G5" s="5" t="n">
        <v>37080000000</v>
      </c>
      <c r="H5" s="5" t="n">
        <v>36955</v>
      </c>
      <c r="I5" s="6" t="n">
        <v>0.0002805120261360953</v>
      </c>
      <c r="J5" s="5" t="n">
        <v>-61225000000</v>
      </c>
      <c r="K5" s="5" t="n">
        <v>-61014</v>
      </c>
      <c r="L5" s="6" t="n">
        <v>-0.0004631701402422447</v>
      </c>
      <c r="M5" s="5" t="n">
        <v>-42463000000</v>
      </c>
      <c r="N5" s="5" t="n">
        <v>-42267</v>
      </c>
      <c r="O5" s="6" t="n">
        <v>-0.0003212346862410198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1319000</v>
      </c>
      <c r="D6" s="10" t="n">
        <v>-18000</v>
      </c>
      <c r="E6" s="11" t="n">
        <v>-0.0135</v>
      </c>
      <c r="F6" s="9" t="n">
        <v>98520067000000</v>
      </c>
      <c r="G6" s="10" t="n">
        <v>26047000000</v>
      </c>
      <c r="H6" s="10" t="n">
        <v>19287</v>
      </c>
      <c r="I6" s="12" t="n">
        <v>0.0002643826866256597</v>
      </c>
      <c r="J6" s="10" t="n">
        <v>-76063000000</v>
      </c>
      <c r="K6" s="10" t="n">
        <v>-57448</v>
      </c>
      <c r="L6" s="12" t="n">
        <v>-0.0007720559101934025</v>
      </c>
      <c r="M6" s="10" t="n">
        <v>-23616000000</v>
      </c>
      <c r="N6" s="10" t="n">
        <v>-17825</v>
      </c>
      <c r="O6" s="12" t="n">
        <v>-0.0002397075105521396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363500</v>
      </c>
      <c r="D7" s="5" t="n">
        <v>12000</v>
      </c>
      <c r="E7" s="13" t="n">
        <v>0.0341</v>
      </c>
      <c r="F7" s="7" t="n">
        <v>85059000000000</v>
      </c>
      <c r="G7" s="5" t="n">
        <v>765000000</v>
      </c>
      <c r="H7" s="5" t="n">
        <v>2271</v>
      </c>
      <c r="I7" s="6" t="n">
        <v>8.993757274362502e-06</v>
      </c>
      <c r="J7" s="5" t="n">
        <v>41262000000</v>
      </c>
      <c r="K7" s="5" t="n">
        <v>112862</v>
      </c>
      <c r="L7" s="6" t="n">
        <v>0.0004850985786336543</v>
      </c>
      <c r="M7" s="5" t="n">
        <v>20096000000</v>
      </c>
      <c r="N7" s="5" t="n">
        <v>55043</v>
      </c>
      <c r="O7" s="6" t="n">
        <v>0.0002362595374975017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368000</v>
      </c>
      <c r="D8" s="10" t="n">
        <v>-3500</v>
      </c>
      <c r="E8" s="11" t="n">
        <v>-0.009399999999999999</v>
      </c>
      <c r="F8" s="9" t="n">
        <v>75350576000000</v>
      </c>
      <c r="G8" s="10" t="n">
        <v>18995000000</v>
      </c>
      <c r="H8" s="10" t="n">
        <v>51242</v>
      </c>
      <c r="I8" s="12" t="n">
        <v>0.0002520883184754951</v>
      </c>
      <c r="J8" s="10" t="n">
        <v>-21742000000</v>
      </c>
      <c r="K8" s="10" t="n">
        <v>-58850</v>
      </c>
      <c r="L8" s="12" t="n">
        <v>-0.0002885445759565262</v>
      </c>
      <c r="M8" s="10" t="n">
        <v>-7278000000</v>
      </c>
      <c r="N8" s="10" t="n">
        <v>-19679</v>
      </c>
      <c r="O8" s="12" t="n">
        <v>-9.658851181177434e-05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1412000</v>
      </c>
      <c r="D9" s="5" t="n">
        <v>-8000</v>
      </c>
      <c r="E9" s="13" t="n">
        <v>-0.005600000000000001</v>
      </c>
      <c r="F9" s="7" t="n">
        <v>65361480000000</v>
      </c>
      <c r="G9" s="5" t="n">
        <v>380000000</v>
      </c>
      <c r="H9" s="5" t="n">
        <v>274</v>
      </c>
      <c r="I9" s="6" t="n">
        <v>5.813821841243497e-06</v>
      </c>
      <c r="J9" s="5" t="n">
        <v>1485000000</v>
      </c>
      <c r="K9" s="5" t="n">
        <v>1039</v>
      </c>
      <c r="L9" s="6" t="n">
        <v>2.271980377433314e-05</v>
      </c>
      <c r="M9" s="5" t="n">
        <v>2778000000</v>
      </c>
      <c r="N9" s="5" t="n">
        <v>1956</v>
      </c>
      <c r="O9" s="6" t="n">
        <v>4.250209756572221e-05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176400</v>
      </c>
      <c r="D10" s="10" t="n">
        <v>-5200</v>
      </c>
      <c r="E10" s="11" t="n">
        <v>-0.0286</v>
      </c>
      <c r="F10" s="9" t="n">
        <v>62566786800000</v>
      </c>
      <c r="G10" s="10" t="n">
        <v>-58013000000</v>
      </c>
      <c r="H10" s="10" t="n">
        <v>-327092</v>
      </c>
      <c r="I10" s="12" t="n">
        <v>-0.0009272171860997664</v>
      </c>
      <c r="J10" s="10" t="n">
        <v>45440000000</v>
      </c>
      <c r="K10" s="10" t="n">
        <v>255877</v>
      </c>
      <c r="L10" s="12" t="n">
        <v>0.0007262639225065654</v>
      </c>
      <c r="M10" s="10" t="n">
        <v>9063000000</v>
      </c>
      <c r="N10" s="10" t="n">
        <v>51094</v>
      </c>
      <c r="O10" s="12" t="n">
        <v>0.0001448532114805678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286500</v>
      </c>
      <c r="D11" s="5" t="n">
        <v>-11500</v>
      </c>
      <c r="E11" s="13" t="n">
        <v>-0.0386</v>
      </c>
      <c r="F11" s="7" t="n">
        <v>57300000000000</v>
      </c>
      <c r="G11" s="5" t="n">
        <v>-9951000000</v>
      </c>
      <c r="H11" s="5" t="n">
        <v>-34314</v>
      </c>
      <c r="I11" s="6" t="n">
        <v>-0.0001736649214659686</v>
      </c>
      <c r="J11" s="5" t="n">
        <v>-14410000000</v>
      </c>
      <c r="K11" s="5" t="n">
        <v>-50096</v>
      </c>
      <c r="L11" s="6" t="n">
        <v>-0.0002514834205933682</v>
      </c>
      <c r="M11" s="5" t="n">
        <v>-7834000000</v>
      </c>
      <c r="N11" s="5" t="n">
        <v>-27313</v>
      </c>
      <c r="O11" s="6" t="n">
        <v>-0.0001367190226876091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346500</v>
      </c>
      <c r="D12" s="10" t="n">
        <v>-12000</v>
      </c>
      <c r="E12" s="11" t="n">
        <v>-0.0335</v>
      </c>
      <c r="F12" s="9" t="n">
        <v>56190865500000</v>
      </c>
      <c r="G12" s="10" t="n">
        <v>1268000000</v>
      </c>
      <c r="H12" s="10" t="n">
        <v>3552</v>
      </c>
      <c r="I12" s="12" t="n">
        <v>2.256594534924898e-05</v>
      </c>
      <c r="J12" s="10" t="n">
        <v>-14633000000</v>
      </c>
      <c r="K12" s="10" t="n">
        <v>-41805</v>
      </c>
      <c r="L12" s="12" t="n">
        <v>-0.0002604159923466564</v>
      </c>
      <c r="M12" s="10" t="n">
        <v>-2464000000</v>
      </c>
      <c r="N12" s="10" t="n">
        <v>-7025</v>
      </c>
      <c r="O12" s="12" t="n">
        <v>-4.385054364396648e-05</v>
      </c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85800</v>
      </c>
      <c r="D13" s="5" t="n">
        <v>-1200</v>
      </c>
      <c r="E13" s="13" t="n">
        <v>-0.0138</v>
      </c>
      <c r="F13" s="7" t="n">
        <v>54960133800000</v>
      </c>
      <c r="G13" s="5" t="n">
        <v>-39337000000</v>
      </c>
      <c r="H13" s="5" t="n">
        <v>-458257</v>
      </c>
      <c r="I13" s="6" t="n">
        <v>-0.0007157369766083066</v>
      </c>
      <c r="J13" s="5" t="n">
        <v>-27958000000</v>
      </c>
      <c r="K13" s="5" t="n">
        <v>-326587</v>
      </c>
      <c r="L13" s="6" t="n">
        <v>-0.0005086959959329648</v>
      </c>
      <c r="M13" s="5" t="n">
        <v>-1036000000</v>
      </c>
      <c r="N13" s="5" t="n">
        <v>-12263</v>
      </c>
      <c r="O13" s="6" t="n">
        <v>-1.885002688985448e-05</v>
      </c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1064000</v>
      </c>
      <c r="D14" s="10" t="n">
        <v>-73000</v>
      </c>
      <c r="E14" s="11" t="n">
        <v>-0.06419999999999999</v>
      </c>
      <c r="F14" s="9" t="n">
        <v>54863032000000</v>
      </c>
      <c r="G14" s="10" t="n">
        <v>-12040000000</v>
      </c>
      <c r="H14" s="10" t="n">
        <v>-11346</v>
      </c>
      <c r="I14" s="12" t="n">
        <v>-0.0002194556071928362</v>
      </c>
      <c r="J14" s="10" t="n">
        <v>-15873000000</v>
      </c>
      <c r="K14" s="10" t="n">
        <v>-14809</v>
      </c>
      <c r="L14" s="12" t="n">
        <v>-0.0002893205027385289</v>
      </c>
      <c r="M14" s="10" t="n">
        <v>-3556000000</v>
      </c>
      <c r="N14" s="10" t="n">
        <v>-3290</v>
      </c>
      <c r="O14" s="12" t="n">
        <v>-6.481595840346557e-05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112100</v>
      </c>
      <c r="D15" s="5" t="n">
        <v>-2500</v>
      </c>
      <c r="E15" s="13" t="n">
        <v>-0.0218</v>
      </c>
      <c r="F15" s="7" t="n">
        <v>52625345000000</v>
      </c>
      <c r="G15" s="5" t="n">
        <v>-9334000000</v>
      </c>
      <c r="H15" s="5" t="n">
        <v>-82964</v>
      </c>
      <c r="I15" s="6" t="n">
        <v>-0.0001773670082352905</v>
      </c>
      <c r="J15" s="5" t="n">
        <v>7100000000</v>
      </c>
      <c r="K15" s="5" t="n">
        <v>63006</v>
      </c>
      <c r="L15" s="6" t="n">
        <v>0.0001349159801232657</v>
      </c>
      <c r="M15" s="5" t="n">
        <v>2359000000</v>
      </c>
      <c r="N15" s="5" t="n">
        <v>20974</v>
      </c>
      <c r="O15" s="6" t="n">
        <v>4.482630945222307e-05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122300</v>
      </c>
      <c r="D16" s="10" t="n">
        <v>-1900</v>
      </c>
      <c r="E16" s="11" t="n">
        <v>-0.0153</v>
      </c>
      <c r="F16" s="9" t="n">
        <v>47747387600000</v>
      </c>
      <c r="G16" s="10" t="n">
        <v>1839000000</v>
      </c>
      <c r="H16" s="10" t="n">
        <v>14739</v>
      </c>
      <c r="I16" s="12" t="n">
        <v>3.851519616960154e-05</v>
      </c>
      <c r="J16" s="10" t="n">
        <v>-13200000000</v>
      </c>
      <c r="K16" s="10" t="n">
        <v>-107490</v>
      </c>
      <c r="L16" s="12" t="n">
        <v>-0.0002764549154098642</v>
      </c>
      <c r="M16" s="10" t="n">
        <v>-3432000000</v>
      </c>
      <c r="N16" s="10" t="n">
        <v>-27940</v>
      </c>
      <c r="O16" s="12" t="n">
        <v>-7.18782780065647e-05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450500</v>
      </c>
      <c r="D17" s="5" t="n">
        <v>-28500</v>
      </c>
      <c r="E17" s="13" t="n">
        <v>-0.0595</v>
      </c>
      <c r="F17" s="7" t="n">
        <v>47284930500000</v>
      </c>
      <c r="G17" s="5" t="n">
        <v>-4110000000</v>
      </c>
      <c r="H17" s="5" t="n">
        <v>-8905</v>
      </c>
      <c r="I17" s="6" t="n">
        <v>-8.69198697458168e-05</v>
      </c>
      <c r="J17" s="5" t="n">
        <v>-23762000000</v>
      </c>
      <c r="K17" s="5" t="n">
        <v>-52275</v>
      </c>
      <c r="L17" s="6" t="n">
        <v>-0.0005025279671289778</v>
      </c>
      <c r="M17" s="5" t="n">
        <v>-4172000000</v>
      </c>
      <c r="N17" s="5" t="n">
        <v>-9158</v>
      </c>
      <c r="O17" s="6" t="n">
        <v>-8.823106972738388e-05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547000</v>
      </c>
      <c r="D18" s="10" t="n">
        <v>15000</v>
      </c>
      <c r="E18" s="11" t="n">
        <v>0.0282</v>
      </c>
      <c r="F18" s="9" t="n">
        <v>44079995000000</v>
      </c>
      <c r="G18" s="10" t="n">
        <v>35211000000</v>
      </c>
      <c r="H18" s="10" t="n">
        <v>63939</v>
      </c>
      <c r="I18" s="12" t="n">
        <v>0.0007987977312610857</v>
      </c>
      <c r="J18" s="10" t="n">
        <v>-2370000000</v>
      </c>
      <c r="K18" s="10" t="n">
        <v>-5029</v>
      </c>
      <c r="L18" s="12" t="n">
        <v>-5.376588631645716e-05</v>
      </c>
      <c r="M18" s="10" t="n">
        <v>16077000000</v>
      </c>
      <c r="N18" s="10" t="n">
        <v>28824</v>
      </c>
      <c r="O18" s="12" t="n">
        <v>0.0003647232718606253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177500</v>
      </c>
      <c r="D19" s="5" t="n">
        <v>-1300</v>
      </c>
      <c r="E19" s="13" t="n">
        <v>-0.0073</v>
      </c>
      <c r="F19" s="7" t="n">
        <v>41289517500000</v>
      </c>
      <c r="G19" s="5" t="n">
        <v>-398000000</v>
      </c>
      <c r="H19" s="5" t="n">
        <v>-2232</v>
      </c>
      <c r="I19" s="6" t="n">
        <v>-9.639250446557046e-06</v>
      </c>
      <c r="J19" s="5" t="n">
        <v>-1544000000</v>
      </c>
      <c r="K19" s="5" t="n">
        <v>-8762</v>
      </c>
      <c r="L19" s="6" t="n">
        <v>-3.739447911930674e-05</v>
      </c>
      <c r="M19" s="5" t="n">
        <v>3459000000</v>
      </c>
      <c r="N19" s="5" t="n">
        <v>19305</v>
      </c>
      <c r="O19" s="6" t="n">
        <v>8.37742896850272e-05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551000</v>
      </c>
      <c r="D20" s="10" t="n">
        <v>-19000</v>
      </c>
      <c r="E20" s="11" t="n">
        <v>-0.0333</v>
      </c>
      <c r="F20" s="9" t="n">
        <v>39948602000000</v>
      </c>
      <c r="G20" s="10" t="n">
        <v>3619000000</v>
      </c>
      <c r="H20" s="10" t="n">
        <v>6518</v>
      </c>
      <c r="I20" s="12" t="n">
        <v>9.059140542640267e-05</v>
      </c>
      <c r="J20" s="10" t="n">
        <v>-8595000000</v>
      </c>
      <c r="K20" s="10" t="n">
        <v>-15469</v>
      </c>
      <c r="L20" s="12" t="n">
        <v>-0.0002151514588670712</v>
      </c>
      <c r="M20" s="10" t="n">
        <v>-1115000000</v>
      </c>
      <c r="N20" s="10" t="n">
        <v>-1981</v>
      </c>
      <c r="O20" s="12" t="n">
        <v>-2.791086406478004e-05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137800</v>
      </c>
      <c r="D21" s="5" t="n">
        <v>-3000</v>
      </c>
      <c r="E21" s="13" t="n">
        <v>-0.0213</v>
      </c>
      <c r="F21" s="7" t="n">
        <v>37339528200000</v>
      </c>
      <c r="G21" s="5" t="n">
        <v>2820000000</v>
      </c>
      <c r="H21" s="5" t="n">
        <v>20363</v>
      </c>
      <c r="I21" s="6" t="n">
        <v>7.55231824273559e-05</v>
      </c>
      <c r="J21" s="5" t="n">
        <v>-4202000000</v>
      </c>
      <c r="K21" s="5" t="n">
        <v>-30475</v>
      </c>
      <c r="L21" s="6" t="n">
        <v>-0.0001125348980708331</v>
      </c>
      <c r="M21" s="5" t="n">
        <v>-1711000000</v>
      </c>
      <c r="N21" s="5" t="n">
        <v>-12345</v>
      </c>
      <c r="O21" s="6" t="n">
        <v>-4.582275359333544e-05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394500</v>
      </c>
      <c r="D22" s="10" t="n">
        <v>-5500</v>
      </c>
      <c r="E22" s="11" t="n">
        <v>-0.0138</v>
      </c>
      <c r="F22" s="9" t="n">
        <v>35433990000000</v>
      </c>
      <c r="G22" s="10" t="n">
        <v>14399000000</v>
      </c>
      <c r="H22" s="10" t="n">
        <v>36204</v>
      </c>
      <c r="I22" s="12" t="n">
        <v>0.0004063612367672961</v>
      </c>
      <c r="J22" s="10" t="n">
        <v>-9276000000</v>
      </c>
      <c r="K22" s="10" t="n">
        <v>-23448</v>
      </c>
      <c r="L22" s="12" t="n">
        <v>-0.0002617825426941758</v>
      </c>
      <c r="M22" s="10" t="n">
        <v>116000000</v>
      </c>
      <c r="N22" s="10" t="n">
        <v>174</v>
      </c>
      <c r="O22" s="12" t="n">
        <v>3.273692858185036e-06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200500</v>
      </c>
      <c r="D23" s="5" t="n">
        <v>2300</v>
      </c>
      <c r="E23" s="13" t="n">
        <v>0.0116</v>
      </c>
      <c r="F23" s="7" t="n">
        <v>32658242000000</v>
      </c>
      <c r="G23" s="5" t="n">
        <v>34668000000</v>
      </c>
      <c r="H23" s="5" t="n">
        <v>171936</v>
      </c>
      <c r="I23" s="6" t="n">
        <v>0.001061539074883455</v>
      </c>
      <c r="J23" s="5" t="n">
        <v>-1113000000</v>
      </c>
      <c r="K23" s="5" t="n">
        <v>-5684</v>
      </c>
      <c r="L23" s="6" t="n">
        <v>-3.408021779004516e-05</v>
      </c>
      <c r="M23" s="5" t="n">
        <v>4020000000</v>
      </c>
      <c r="N23" s="5" t="n">
        <v>19802</v>
      </c>
      <c r="O23" s="6" t="n">
        <v>0.000123092969915527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205500</v>
      </c>
      <c r="D24" s="10" t="n">
        <v>1500</v>
      </c>
      <c r="E24" s="11" t="n">
        <v>0.0074</v>
      </c>
      <c r="F24" s="9" t="n">
        <v>31255317000000</v>
      </c>
      <c r="G24" s="10" t="n">
        <v>19480000000</v>
      </c>
      <c r="H24" s="10" t="n">
        <v>94412</v>
      </c>
      <c r="I24" s="12" t="n">
        <v>0.0006232539570787268</v>
      </c>
      <c r="J24" s="10" t="n">
        <v>-3555000000</v>
      </c>
      <c r="K24" s="10" t="n">
        <v>-17503</v>
      </c>
      <c r="L24" s="12" t="n">
        <v>-0.0001137406477112358</v>
      </c>
      <c r="M24" s="10" t="n">
        <v>-2501000000</v>
      </c>
      <c r="N24" s="10" t="n">
        <v>-12280</v>
      </c>
      <c r="O24" s="12" t="n">
        <v>-8.001838535184269e-05</v>
      </c>
    </row>
    <row r="25">
      <c r="A25" t="inlineStr">
        <is>
          <t>삼성화재 (000810)</t>
        </is>
      </c>
      <c r="B25" t="inlineStr">
        <is>
          <t>보험업</t>
        </is>
      </c>
      <c r="C25" s="7" t="n">
        <v>659000</v>
      </c>
      <c r="D25" s="5" t="n">
        <v>-16000</v>
      </c>
      <c r="E25" s="13" t="n">
        <v>-0.0237</v>
      </c>
      <c r="F25" s="7" t="n">
        <v>29422373000000</v>
      </c>
      <c r="G25" s="5" t="n">
        <v>4435000000</v>
      </c>
      <c r="H25" s="5" t="n">
        <v>6585</v>
      </c>
      <c r="I25" s="6" t="n">
        <v>0.0001507356323706453</v>
      </c>
      <c r="J25" s="5" t="n">
        <v>-5244000000</v>
      </c>
      <c r="K25" s="5" t="n">
        <v>-7833</v>
      </c>
      <c r="L25" s="6" t="n">
        <v>-0.0001782317150285601</v>
      </c>
      <c r="M25" s="5" t="n">
        <v>455000000</v>
      </c>
      <c r="N25" s="5" t="n">
        <v>702</v>
      </c>
      <c r="O25" s="6" t="n">
        <v>1.546442226124997e-05</v>
      </c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195300</v>
      </c>
      <c r="D26" s="10" t="n">
        <v>-4000</v>
      </c>
      <c r="E26" s="11" t="n">
        <v>-0.0201</v>
      </c>
      <c r="F26" s="9" t="n">
        <v>29295000000000</v>
      </c>
      <c r="G26" s="10" t="n">
        <v>-24192000000</v>
      </c>
      <c r="H26" s="10" t="n">
        <v>-123834</v>
      </c>
      <c r="I26" s="12" t="n">
        <v>-0.0008258064516129032</v>
      </c>
      <c r="J26" s="10" t="n">
        <v>-4120000000</v>
      </c>
      <c r="K26" s="10" t="n">
        <v>-21078</v>
      </c>
      <c r="L26" s="12" t="n">
        <v>-0.0001406383341867213</v>
      </c>
      <c r="M26" s="10" t="n">
        <v>1078000000</v>
      </c>
      <c r="N26" s="10" t="n">
        <v>5520</v>
      </c>
      <c r="O26" s="12" t="n">
        <v>3.679808841099164e-05</v>
      </c>
    </row>
    <row r="27">
      <c r="A27" t="inlineStr">
        <is>
          <t>우리금융지주 (316140)</t>
        </is>
      </c>
      <c r="B27" t="inlineStr">
        <is>
          <t>기타 금융업</t>
        </is>
      </c>
      <c r="C27" s="7" t="n">
        <v>36250</v>
      </c>
      <c r="D27" s="5" t="n">
        <v>-600</v>
      </c>
      <c r="E27" s="13" t="n">
        <v>-0.0163</v>
      </c>
      <c r="F27" s="7" t="n">
        <v>26708492500000</v>
      </c>
      <c r="G27" s="5" t="n">
        <v>-619000000</v>
      </c>
      <c r="H27" s="5" t="n">
        <v>-16794</v>
      </c>
      <c r="I27" s="6" t="n">
        <v>-2.317614893465065e-05</v>
      </c>
      <c r="J27" s="5" t="n">
        <v>1648000000</v>
      </c>
      <c r="K27" s="5" t="n">
        <v>44887</v>
      </c>
      <c r="L27" s="6" t="n">
        <v>6.170322042698591e-05</v>
      </c>
      <c r="M27" s="5" t="n">
        <v>9519000000</v>
      </c>
      <c r="N27" s="5" t="n">
        <v>261922</v>
      </c>
      <c r="O27" s="6" t="n">
        <v>0.0003564034922599993</v>
      </c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332000</v>
      </c>
      <c r="D28" s="10" t="n">
        <v>6000</v>
      </c>
      <c r="E28" s="11" t="n">
        <v>0.0184</v>
      </c>
      <c r="F28" s="9" t="n">
        <v>26308012000000</v>
      </c>
      <c r="G28" s="10" t="n">
        <v>4935000000</v>
      </c>
      <c r="H28" s="10" t="n">
        <v>15024</v>
      </c>
      <c r="I28" s="12" t="n">
        <v>0.0001875854397512058</v>
      </c>
      <c r="J28" s="10" t="n">
        <v>12714000000</v>
      </c>
      <c r="K28" s="10" t="n">
        <v>38093</v>
      </c>
      <c r="L28" s="12" t="n">
        <v>0.0004832748289760549</v>
      </c>
      <c r="M28" s="10" t="n">
        <v>3352000000</v>
      </c>
      <c r="N28" s="10" t="n">
        <v>10104</v>
      </c>
      <c r="O28" s="12" t="n">
        <v>0.0001274136563416498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704000</v>
      </c>
      <c r="D29" s="5" t="n">
        <v>-35000</v>
      </c>
      <c r="E29" s="13" t="n">
        <v>-0.0474</v>
      </c>
      <c r="F29" s="7" t="n">
        <v>25377088000000</v>
      </c>
      <c r="G29" s="5" t="n">
        <v>-35459000000</v>
      </c>
      <c r="H29" s="5" t="n">
        <v>-50110</v>
      </c>
      <c r="I29" s="6" t="n">
        <v>-0.001397284038263177</v>
      </c>
      <c r="J29" s="5" t="n">
        <v>-480000000</v>
      </c>
      <c r="K29" s="5" t="n">
        <v>-684</v>
      </c>
      <c r="L29" s="6" t="n">
        <v>-1.89146997480562e-05</v>
      </c>
      <c r="M29" s="5" t="n">
        <v>1965000000</v>
      </c>
      <c r="N29" s="5" t="n">
        <v>2794</v>
      </c>
      <c r="O29" s="6" t="n">
        <v>7.743205209360506e-05</v>
      </c>
    </row>
    <row r="30">
      <c r="A30" s="8" t="inlineStr">
        <is>
          <t>한화오션 (042660)</t>
        </is>
      </c>
      <c r="B30" s="8" t="inlineStr">
        <is>
          <t>선박 및 보트 건조업</t>
        </is>
      </c>
      <c r="C30" s="9" t="n">
        <v>82500</v>
      </c>
      <c r="D30" s="10" t="n">
        <v>-3400</v>
      </c>
      <c r="E30" s="11" t="n">
        <v>-0.0396</v>
      </c>
      <c r="F30" s="9" t="n">
        <v>25279072500000</v>
      </c>
      <c r="G30" s="10" t="n">
        <v>-17252000000</v>
      </c>
      <c r="H30" s="10" t="n">
        <v>-207367</v>
      </c>
      <c r="I30" s="12" t="n">
        <v>-0.0006824617477559749</v>
      </c>
      <c r="J30" s="10" t="n">
        <v>-15234000000</v>
      </c>
      <c r="K30" s="10" t="n">
        <v>-183384</v>
      </c>
      <c r="L30" s="12" t="n">
        <v>-0.0006026328695406052</v>
      </c>
      <c r="M30" s="10" t="n">
        <v>-4869000000</v>
      </c>
      <c r="N30" s="10" t="n">
        <v>-58326</v>
      </c>
      <c r="O30" s="12" t="n">
        <v>-0.0001926099147822769</v>
      </c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2703000</v>
      </c>
      <c r="D31" s="5" t="n">
        <v>-100000</v>
      </c>
      <c r="E31" s="13" t="n">
        <v>-0.0357</v>
      </c>
      <c r="F31" s="7" t="n">
        <v>25202772000000</v>
      </c>
      <c r="G31" s="5" t="n">
        <v>-47722000000</v>
      </c>
      <c r="H31" s="5" t="n">
        <v>-17568</v>
      </c>
      <c r="I31" s="6" t="n">
        <v>-0.001893521871324313</v>
      </c>
      <c r="J31" s="5" t="n">
        <v>-29002000000</v>
      </c>
      <c r="K31" s="5" t="n">
        <v>-10716</v>
      </c>
      <c r="L31" s="6" t="n">
        <v>-0.001150746433765302</v>
      </c>
      <c r="M31" s="5" t="n">
        <v>-11793000000</v>
      </c>
      <c r="N31" s="5" t="n">
        <v>-4360</v>
      </c>
      <c r="O31" s="6" t="n">
        <v>-0.0004679247187571272</v>
      </c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339000</v>
      </c>
      <c r="D32" s="10" t="n">
        <v>-24500</v>
      </c>
      <c r="E32" s="11" t="n">
        <v>-0.0674</v>
      </c>
      <c r="F32" s="9" t="n">
        <v>23992047000000</v>
      </c>
      <c r="G32" s="10" t="n">
        <v>-6638000000</v>
      </c>
      <c r="H32" s="10" t="n">
        <v>-19537</v>
      </c>
      <c r="I32" s="12" t="n">
        <v>-0.0002766750165169316</v>
      </c>
      <c r="J32" s="10" t="n">
        <v>-11188000000</v>
      </c>
      <c r="K32" s="10" t="n">
        <v>-32654</v>
      </c>
      <c r="L32" s="12" t="n">
        <v>-0.0004663211938522795</v>
      </c>
      <c r="M32" s="10" t="n">
        <v>-1887000000</v>
      </c>
      <c r="N32" s="10" t="n">
        <v>-5410</v>
      </c>
      <c r="O32" s="12" t="n">
        <v>-7.865106299600031e-05</v>
      </c>
    </row>
    <row r="33">
      <c r="A33" t="inlineStr">
        <is>
          <t>SK이노베이션 (096770)</t>
        </is>
      </c>
      <c r="B33" t="inlineStr">
        <is>
          <t>석유 정제품 제조업</t>
        </is>
      </c>
      <c r="C33" s="7" t="n">
        <v>141800</v>
      </c>
      <c r="D33" s="5" t="n">
        <v>5100</v>
      </c>
      <c r="E33" s="13" t="n">
        <v>0.0373</v>
      </c>
      <c r="F33" s="7" t="n">
        <v>23971573600000</v>
      </c>
      <c r="G33" s="5" t="n">
        <v>6861000000</v>
      </c>
      <c r="H33" s="5" t="n">
        <v>48359</v>
      </c>
      <c r="I33" s="6" t="n">
        <v>0.0002862140014037293</v>
      </c>
      <c r="J33" s="5" t="n">
        <v>20138000000</v>
      </c>
      <c r="K33" s="5" t="n">
        <v>141718</v>
      </c>
      <c r="L33" s="6" t="n">
        <v>0.0008400783501338435</v>
      </c>
      <c r="M33" s="5" t="n">
        <v>11962000000</v>
      </c>
      <c r="N33" s="5" t="n">
        <v>84276</v>
      </c>
      <c r="O33" s="6" t="n">
        <v>0.0004990077080296473</v>
      </c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1134000</v>
      </c>
      <c r="D34" s="10" t="n">
        <v>-29000</v>
      </c>
      <c r="E34" s="11" t="n">
        <v>-0.0249</v>
      </c>
      <c r="F34" s="9" t="n">
        <v>23668848000000</v>
      </c>
      <c r="G34" s="10" t="n">
        <v>482000000</v>
      </c>
      <c r="H34" s="10" t="n">
        <v>429</v>
      </c>
      <c r="I34" s="12" t="n">
        <v>2.036432022378107e-05</v>
      </c>
      <c r="J34" s="10" t="n">
        <v>-5365000000</v>
      </c>
      <c r="K34" s="10" t="n">
        <v>-4730</v>
      </c>
      <c r="L34" s="12" t="n">
        <v>-0.0002266692489638701</v>
      </c>
      <c r="M34" s="10" t="n">
        <v>-1955000000</v>
      </c>
      <c r="N34" s="10" t="n">
        <v>-1726</v>
      </c>
      <c r="O34" s="12" t="n">
        <v>-8.259802082467216e-05</v>
      </c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222500</v>
      </c>
      <c r="D35" s="5" t="n">
        <v>-2500</v>
      </c>
      <c r="E35" s="13" t="n">
        <v>-0.0111</v>
      </c>
      <c r="F35" s="7" t="n">
        <v>21206920000000</v>
      </c>
      <c r="G35" s="5" t="n">
        <v>-17087000000</v>
      </c>
      <c r="H35" s="5" t="n">
        <v>-76304</v>
      </c>
      <c r="I35" s="6" t="n">
        <v>-0.0008057275643987906</v>
      </c>
      <c r="J35" s="5" t="n">
        <v>-17688000000</v>
      </c>
      <c r="K35" s="5" t="n">
        <v>-79265</v>
      </c>
      <c r="L35" s="6" t="n">
        <v>-0.0008340673704620945</v>
      </c>
      <c r="M35" s="5" t="n">
        <v>2720000000</v>
      </c>
      <c r="N35" s="5" t="n">
        <v>12167</v>
      </c>
      <c r="O35" s="6" t="n">
        <v>0.0001282600207856681</v>
      </c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126200</v>
      </c>
      <c r="D36" s="10" t="n">
        <v>-5800</v>
      </c>
      <c r="E36" s="11" t="n">
        <v>-0.04389999999999999</v>
      </c>
      <c r="F36" s="9" t="n">
        <v>21119191400000</v>
      </c>
      <c r="G36" s="10" t="n">
        <v>-1471000000</v>
      </c>
      <c r="H36" s="10" t="n">
        <v>-11299</v>
      </c>
      <c r="I36" s="12" t="n">
        <v>-6.965228791856112e-05</v>
      </c>
      <c r="J36" s="10" t="n">
        <v>-2991000000</v>
      </c>
      <c r="K36" s="10" t="n">
        <v>-23532</v>
      </c>
      <c r="L36" s="12" t="n">
        <v>-0.0001416247404244843</v>
      </c>
      <c r="M36" s="10" t="n">
        <v>-4996000000</v>
      </c>
      <c r="N36" s="10" t="n">
        <v>-39273</v>
      </c>
      <c r="O36" s="12" t="n">
        <v>-0.000236562087315521</v>
      </c>
    </row>
    <row r="37">
      <c r="A37" t="inlineStr">
        <is>
          <t>두산 (000150)</t>
        </is>
      </c>
      <c r="B37" t="inlineStr">
        <is>
          <t>전자부품 제조업</t>
        </is>
      </c>
      <c r="C37" s="7" t="n">
        <v>1287000</v>
      </c>
      <c r="D37" s="5" t="n">
        <v>32000</v>
      </c>
      <c r="E37" s="13" t="n">
        <v>0.0255</v>
      </c>
      <c r="F37" s="7" t="n">
        <v>20840391000000</v>
      </c>
      <c r="G37" s="5" t="n">
        <v>-2696000000</v>
      </c>
      <c r="H37" s="5" t="n">
        <v>-2085</v>
      </c>
      <c r="I37" s="6" t="n">
        <v>-0.0001293641755569749</v>
      </c>
      <c r="J37" s="5" t="n">
        <v>1506000000</v>
      </c>
      <c r="K37" s="5" t="n">
        <v>1059</v>
      </c>
      <c r="L37" s="6" t="n">
        <v>7.226351943204905e-05</v>
      </c>
      <c r="M37" s="5" t="n">
        <v>-4666000000</v>
      </c>
      <c r="N37" s="5" t="n">
        <v>-3635</v>
      </c>
      <c r="O37" s="6" t="n">
        <v>-0.0002238921525032808</v>
      </c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31400</v>
      </c>
      <c r="D38" s="10" t="n">
        <v>-550</v>
      </c>
      <c r="E38" s="11" t="n">
        <v>-0.0172</v>
      </c>
      <c r="F38" s="9" t="n">
        <v>20157669600000</v>
      </c>
      <c r="G38" s="10" t="n">
        <v>-9711000000</v>
      </c>
      <c r="H38" s="10" t="n">
        <v>-309608</v>
      </c>
      <c r="I38" s="12" t="n">
        <v>-0.0004817521168220755</v>
      </c>
      <c r="J38" s="10" t="n">
        <v>-9624000000</v>
      </c>
      <c r="K38" s="10" t="n">
        <v>-306932</v>
      </c>
      <c r="L38" s="12" t="n">
        <v>-0.0004774361417254304</v>
      </c>
      <c r="M38" s="10" t="n">
        <v>-799000000</v>
      </c>
      <c r="N38" s="10" t="n">
        <v>-25399</v>
      </c>
      <c r="O38" s="12" t="n">
        <v>-3.963751841631535e-05</v>
      </c>
    </row>
    <row r="39">
      <c r="A39" t="inlineStr">
        <is>
          <t>HMM (011200)</t>
        </is>
      </c>
      <c r="B39" t="inlineStr">
        <is>
          <t>해상 운송업</t>
        </is>
      </c>
      <c r="C39" s="7" t="n">
        <v>20700</v>
      </c>
      <c r="D39" s="5" t="n">
        <v>-550</v>
      </c>
      <c r="E39" s="13" t="n">
        <v>-0.0259</v>
      </c>
      <c r="F39" s="7" t="n">
        <v>19525005900000</v>
      </c>
      <c r="G39" s="5" t="n">
        <v>-4638000000</v>
      </c>
      <c r="H39" s="5" t="n">
        <v>-223945</v>
      </c>
      <c r="I39" s="6" t="n">
        <v>-0.0002375415415367429</v>
      </c>
      <c r="J39" s="5" t="n">
        <v>-227000000</v>
      </c>
      <c r="K39" s="5" t="n">
        <v>-11004</v>
      </c>
      <c r="L39" s="6" t="n">
        <v>-1.162611684537314e-05</v>
      </c>
      <c r="M39" s="5" t="n">
        <v>1038000000</v>
      </c>
      <c r="N39" s="5" t="n">
        <v>50069</v>
      </c>
      <c r="O39" s="6" t="n">
        <v>5.316259597135384e-05</v>
      </c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270500</v>
      </c>
      <c r="D40" s="10" t="n">
        <v>2500</v>
      </c>
      <c r="E40" s="11" t="n">
        <v>0.009300000000000001</v>
      </c>
      <c r="F40" s="9" t="n">
        <v>19095136000000</v>
      </c>
      <c r="G40" s="10" t="n">
        <v>-15667000000</v>
      </c>
      <c r="H40" s="10" t="n">
        <v>-57518</v>
      </c>
      <c r="I40" s="12" t="n">
        <v>-0.0008204707209207622</v>
      </c>
      <c r="J40" s="10" t="n">
        <v>19657000000</v>
      </c>
      <c r="K40" s="10" t="n">
        <v>71977</v>
      </c>
      <c r="L40" s="12" t="n">
        <v>0.001029424456573653</v>
      </c>
      <c r="M40" s="10" t="n">
        <v>9263000000</v>
      </c>
      <c r="N40" s="10" t="n">
        <v>33995</v>
      </c>
      <c r="O40" s="12" t="n">
        <v>0.0004850973567300071</v>
      </c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88100</v>
      </c>
      <c r="D41" s="5" t="n">
        <v>-2000</v>
      </c>
      <c r="E41" s="13" t="n">
        <v>-0.0222</v>
      </c>
      <c r="F41" s="7" t="n">
        <v>18922999000000</v>
      </c>
      <c r="G41" s="5" t="n">
        <v>-9149000000</v>
      </c>
      <c r="H41" s="5" t="n">
        <v>-102700</v>
      </c>
      <c r="I41" s="6" t="n">
        <v>-0.0004834857307766068</v>
      </c>
      <c r="J41" s="5" t="n">
        <v>-1501000000</v>
      </c>
      <c r="K41" s="5" t="n">
        <v>-17208</v>
      </c>
      <c r="L41" s="6" t="n">
        <v>-7.932146484814591e-05</v>
      </c>
      <c r="M41" s="5" t="n">
        <v>-3546000000</v>
      </c>
      <c r="N41" s="5" t="n">
        <v>-40360</v>
      </c>
      <c r="O41" s="6" t="n">
        <v>-0.000187391015557312</v>
      </c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20850</v>
      </c>
      <c r="D42" s="10" t="n">
        <v>-1250</v>
      </c>
      <c r="E42" s="11" t="n">
        <v>-0.0566</v>
      </c>
      <c r="F42" s="9" t="n">
        <v>18348000000000</v>
      </c>
      <c r="G42" s="10" t="n">
        <v>-35860000000</v>
      </c>
      <c r="H42" s="10" t="n">
        <v>-1697478</v>
      </c>
      <c r="I42" s="12" t="n">
        <v>-0.001954436450839328</v>
      </c>
      <c r="J42" s="10" t="n">
        <v>-11995000000</v>
      </c>
      <c r="K42" s="10" t="n">
        <v>-570084</v>
      </c>
      <c r="L42" s="12" t="n">
        <v>-0.0006537497274907348</v>
      </c>
      <c r="M42" s="10" t="n">
        <v>-1417000000</v>
      </c>
      <c r="N42" s="10" t="n">
        <v>-67644</v>
      </c>
      <c r="O42" s="12" t="n">
        <v>-7.722912579027686e-05</v>
      </c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260500</v>
      </c>
      <c r="D43" s="5" t="n">
        <v>500</v>
      </c>
      <c r="E43" s="13" t="n">
        <v>0.0019</v>
      </c>
      <c r="F43" s="7" t="n">
        <v>18145127500000</v>
      </c>
      <c r="G43" s="5" t="n">
        <v>7649000000</v>
      </c>
      <c r="H43" s="5" t="n">
        <v>29268</v>
      </c>
      <c r="I43" s="6" t="n">
        <v>0.0004215456739006105</v>
      </c>
      <c r="J43" s="5" t="n">
        <v>2099000000</v>
      </c>
      <c r="K43" s="5" t="n">
        <v>7900</v>
      </c>
      <c r="L43" s="6" t="n">
        <v>0.0001156784376411794</v>
      </c>
      <c r="M43" s="5" t="n">
        <v>311000000</v>
      </c>
      <c r="N43" s="5" t="n">
        <v>1198</v>
      </c>
      <c r="O43" s="6" t="n">
        <v>1.713958747327623e-05</v>
      </c>
    </row>
    <row r="44">
      <c r="A44" s="8" t="inlineStr">
        <is>
          <t>HD현대 (267250)</t>
        </is>
      </c>
      <c r="B44" s="8" t="inlineStr">
        <is>
          <t>기타 금융업</t>
        </is>
      </c>
      <c r="C44" s="9" t="n">
        <v>225500</v>
      </c>
      <c r="D44" s="10" t="n">
        <v>-21000</v>
      </c>
      <c r="E44" s="11" t="n">
        <v>-0.0852</v>
      </c>
      <c r="F44" s="9" t="n">
        <v>17812921500000</v>
      </c>
      <c r="G44" s="10" t="n">
        <v>-4057000000</v>
      </c>
      <c r="H44" s="10" t="n">
        <v>-17968</v>
      </c>
      <c r="I44" s="12" t="n">
        <v>-0.0002277560140822492</v>
      </c>
      <c r="J44" s="10" t="n">
        <v>-5358000000</v>
      </c>
      <c r="K44" s="10" t="n">
        <v>-23204</v>
      </c>
      <c r="L44" s="12" t="n">
        <v>-0.0003007928822905328</v>
      </c>
      <c r="M44" s="10" t="n">
        <v>-4006000000</v>
      </c>
      <c r="N44" s="10" t="n">
        <v>-17449</v>
      </c>
      <c r="O44" s="12" t="n">
        <v>-0.0002248929239372665</v>
      </c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170600</v>
      </c>
      <c r="D45" s="5" t="n">
        <v>-2500</v>
      </c>
      <c r="E45" s="13" t="n">
        <v>-0.0144</v>
      </c>
      <c r="F45" s="7" t="n">
        <v>17709986000000</v>
      </c>
      <c r="G45" s="5" t="n">
        <v>382000000</v>
      </c>
      <c r="H45" s="5" t="n">
        <v>2195</v>
      </c>
      <c r="I45" s="6" t="n">
        <v>2.156975166439996e-05</v>
      </c>
      <c r="J45" s="5" t="n">
        <v>-1883000000</v>
      </c>
      <c r="K45" s="5" t="n">
        <v>-11034</v>
      </c>
      <c r="L45" s="6" t="n">
        <v>-0.0001063241947226836</v>
      </c>
      <c r="M45" s="5" t="n">
        <v>-317000000</v>
      </c>
      <c r="N45" s="5" t="n">
        <v>-1860</v>
      </c>
      <c r="O45" s="6" t="n">
        <v>-1.789950596234238e-05</v>
      </c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32050</v>
      </c>
      <c r="D46" s="10" t="n">
        <v>-1100</v>
      </c>
      <c r="E46" s="11" t="n">
        <v>-0.0332</v>
      </c>
      <c r="F46" s="9" t="n">
        <v>17403823050000</v>
      </c>
      <c r="G46" s="10" t="n">
        <v>-4338000000</v>
      </c>
      <c r="H46" s="10" t="n">
        <v>-133498</v>
      </c>
      <c r="I46" s="12" t="n">
        <v>-0.0002492555795090091</v>
      </c>
      <c r="J46" s="10" t="n">
        <v>-5758000000</v>
      </c>
      <c r="K46" s="10" t="n">
        <v>-177552</v>
      </c>
      <c r="L46" s="12" t="n">
        <v>-0.0003308468480435395</v>
      </c>
      <c r="M46" s="10" t="n">
        <v>-2539000000</v>
      </c>
      <c r="N46" s="10" t="n">
        <v>-78146</v>
      </c>
      <c r="O46" s="12" t="n">
        <v>-0.0001458874864853329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114300</v>
      </c>
      <c r="D47" s="5" t="n">
        <v>1100</v>
      </c>
      <c r="E47" s="13" t="n">
        <v>0.0097</v>
      </c>
      <c r="F47" s="7" t="n">
        <v>17281245600000</v>
      </c>
      <c r="G47" s="5" t="n">
        <v>-1512000000</v>
      </c>
      <c r="H47" s="5" t="n">
        <v>-12873</v>
      </c>
      <c r="I47" s="6" t="n">
        <v>-8.749369316295116e-05</v>
      </c>
      <c r="J47" s="5" t="n">
        <v>4020000000</v>
      </c>
      <c r="K47" s="5" t="n">
        <v>34633</v>
      </c>
      <c r="L47" s="6" t="n">
        <v>0.000232622120711021</v>
      </c>
      <c r="M47" s="5" t="n">
        <v>7640000000</v>
      </c>
      <c r="N47" s="5" t="n">
        <v>66028</v>
      </c>
      <c r="O47" s="6" t="n">
        <v>0.0004420977617493035</v>
      </c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220500</v>
      </c>
      <c r="D48" s="10" t="n">
        <v>2000</v>
      </c>
      <c r="E48" s="11" t="n">
        <v>0.0092</v>
      </c>
      <c r="F48" s="9" t="n">
        <v>17061628500000</v>
      </c>
      <c r="G48" s="10" t="n">
        <v>2476000000</v>
      </c>
      <c r="H48" s="10" t="n">
        <v>11145</v>
      </c>
      <c r="I48" s="12" t="n">
        <v>0.000145120965445942</v>
      </c>
      <c r="J48" s="10" t="n">
        <v>474000000</v>
      </c>
      <c r="K48" s="10" t="n">
        <v>2080</v>
      </c>
      <c r="L48" s="12" t="n">
        <v>2.778163878084674e-05</v>
      </c>
      <c r="M48" s="10" t="n">
        <v>869000000</v>
      </c>
      <c r="N48" s="10" t="n">
        <v>3874</v>
      </c>
      <c r="O48" s="12" t="n">
        <v>5.093300443155236e-05</v>
      </c>
    </row>
    <row r="49">
      <c r="A49" t="inlineStr">
        <is>
          <t>포스코퓨처엠 (003670)</t>
        </is>
      </c>
      <c r="B49" t="inlineStr">
        <is>
          <t>일차전지 및 이차전지 제조업</t>
        </is>
      </c>
      <c r="C49" s="7" t="n">
        <v>189100</v>
      </c>
      <c r="D49" s="5" t="n">
        <v>10200</v>
      </c>
      <c r="E49" s="13" t="n">
        <v>0.057</v>
      </c>
      <c r="F49" s="7" t="n">
        <v>16819688600000</v>
      </c>
      <c r="G49" s="5" t="n">
        <v>3602000000</v>
      </c>
      <c r="H49" s="5" t="n">
        <v>18532</v>
      </c>
      <c r="I49" s="6" t="n">
        <v>0.0002141537864143335</v>
      </c>
      <c r="J49" s="5" t="n">
        <v>15747000000</v>
      </c>
      <c r="K49" s="5" t="n">
        <v>82916</v>
      </c>
      <c r="L49" s="6" t="n">
        <v>0.0009362242295020848</v>
      </c>
      <c r="M49" s="5" t="n">
        <v>11591000000</v>
      </c>
      <c r="N49" s="5" t="n">
        <v>61473</v>
      </c>
      <c r="O49" s="6" t="n">
        <v>0.00068913285350598</v>
      </c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147000</v>
      </c>
      <c r="D50" s="10" t="n">
        <v>-1600</v>
      </c>
      <c r="E50" s="11" t="n">
        <v>-0.0108</v>
      </c>
      <c r="F50" s="9" t="n">
        <v>16549554000000</v>
      </c>
      <c r="G50" s="10" t="n">
        <v>11075000000</v>
      </c>
      <c r="H50" s="10" t="n">
        <v>74530</v>
      </c>
      <c r="I50" s="12" t="n">
        <v>0.0006692023241230549</v>
      </c>
      <c r="J50" s="10" t="n">
        <v>-5447000000</v>
      </c>
      <c r="K50" s="10" t="n">
        <v>-36817</v>
      </c>
      <c r="L50" s="12" t="n">
        <v>-0.0003291327367492804</v>
      </c>
      <c r="M50" s="10" t="n">
        <v>2402000000</v>
      </c>
      <c r="N50" s="10" t="n">
        <v>16160</v>
      </c>
      <c r="O50" s="12" t="n">
        <v>0.0001451398629836188</v>
      </c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20450</v>
      </c>
      <c r="D51" s="5" t="n">
        <v>-450</v>
      </c>
      <c r="E51" s="13" t="n">
        <v>-0.0215</v>
      </c>
      <c r="F51" s="7" t="n">
        <v>16307341250000</v>
      </c>
      <c r="G51" s="5" t="n">
        <v>-8499000000</v>
      </c>
      <c r="H51" s="5" t="n">
        <v>-415454</v>
      </c>
      <c r="I51" s="6" t="n">
        <v>-0.0005211763137660469</v>
      </c>
      <c r="J51" s="5" t="n">
        <v>-1636000000</v>
      </c>
      <c r="K51" s="5" t="n">
        <v>-79762</v>
      </c>
      <c r="L51" s="6" t="n">
        <v>-0.0001003229143806628</v>
      </c>
      <c r="M51" s="5" t="n">
        <v>-277000000</v>
      </c>
      <c r="N51" s="5" t="n">
        <v>-13446</v>
      </c>
      <c r="O51" s="6" t="n">
        <v>-1.698621472093128e-05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34600</v>
      </c>
      <c r="D52" s="10" t="n">
        <v>-50</v>
      </c>
      <c r="E52" s="11" t="n">
        <v>-0.0014</v>
      </c>
      <c r="F52" s="9" t="n">
        <v>15327765400000</v>
      </c>
      <c r="G52" s="10" t="n">
        <v>2230000000</v>
      </c>
      <c r="H52" s="10" t="n">
        <v>64510</v>
      </c>
      <c r="I52" s="12" t="n">
        <v>0.0001454876129562891</v>
      </c>
      <c r="J52" s="10" t="n">
        <v>-3694000000</v>
      </c>
      <c r="K52" s="10" t="n">
        <v>-107152</v>
      </c>
      <c r="L52" s="12" t="n">
        <v>-0.0002410005570675031</v>
      </c>
      <c r="M52" s="10" t="n">
        <v>-165000000</v>
      </c>
      <c r="N52" s="10" t="n">
        <v>-4829</v>
      </c>
      <c r="O52" s="12" t="n">
        <v>-1.076477853712453e-05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204000</v>
      </c>
      <c r="D53" s="5" t="n">
        <v>-3000</v>
      </c>
      <c r="E53" s="13" t="n">
        <v>-0.0145</v>
      </c>
      <c r="F53" s="7" t="n">
        <v>15300000000000</v>
      </c>
      <c r="G53" s="5" t="n">
        <v>1235000000</v>
      </c>
      <c r="H53" s="5" t="n">
        <v>5956</v>
      </c>
      <c r="I53" s="6" t="n">
        <v>8.071895424836603e-05</v>
      </c>
      <c r="J53" s="5" t="n">
        <v>-2035000000</v>
      </c>
      <c r="K53" s="5" t="n">
        <v>-9913</v>
      </c>
      <c r="L53" s="6" t="n">
        <v>-0.0001330065359477124</v>
      </c>
      <c r="M53" s="5" t="n">
        <v>-678000000</v>
      </c>
      <c r="N53" s="5" t="n">
        <v>-3252</v>
      </c>
      <c r="O53" s="6" t="n">
        <v>-4.431372549019608e-05</v>
      </c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667000</v>
      </c>
      <c r="D54" s="10" t="n">
        <v>-38000</v>
      </c>
      <c r="E54" s="11" t="n">
        <v>-0.0539</v>
      </c>
      <c r="F54" s="9" t="n">
        <v>14674000000000</v>
      </c>
      <c r="G54" s="10" t="n">
        <v>-13543000000</v>
      </c>
      <c r="H54" s="10" t="n">
        <v>-20344</v>
      </c>
      <c r="I54" s="12" t="n">
        <v>-0.0009229249011857707</v>
      </c>
      <c r="J54" s="10" t="n">
        <v>-3053000000</v>
      </c>
      <c r="K54" s="10" t="n">
        <v>-4596</v>
      </c>
      <c r="L54" s="12" t="n">
        <v>-0.0002080550633774022</v>
      </c>
      <c r="M54" s="10" t="n">
        <v>156000000</v>
      </c>
      <c r="N54" s="10" t="n">
        <v>254</v>
      </c>
      <c r="O54" s="12" t="n">
        <v>1.063104811230748e-05</v>
      </c>
    </row>
    <row r="55">
      <c r="A55" t="inlineStr">
        <is>
          <t>현대건설 (000720)</t>
        </is>
      </c>
      <c r="B55" t="inlineStr">
        <is>
          <t>토목 건설업</t>
        </is>
      </c>
      <c r="C55" s="7" t="n">
        <v>127100</v>
      </c>
      <c r="D55" s="5" t="n">
        <v>-1100</v>
      </c>
      <c r="E55" s="13" t="n">
        <v>-0.0086</v>
      </c>
      <c r="F55" s="7" t="n">
        <v>14153220500000</v>
      </c>
      <c r="G55" s="5" t="n">
        <v>-3957000000</v>
      </c>
      <c r="H55" s="5" t="n">
        <v>-30643</v>
      </c>
      <c r="I55" s="6" t="n">
        <v>-0.0002795830108066217</v>
      </c>
      <c r="J55" s="5" t="n">
        <v>2475000000</v>
      </c>
      <c r="K55" s="5" t="n">
        <v>18811</v>
      </c>
      <c r="L55" s="6" t="n">
        <v>0.0001748718604362873</v>
      </c>
      <c r="M55" s="5" t="n">
        <v>-1016000000</v>
      </c>
      <c r="N55" s="5" t="n">
        <v>-7994</v>
      </c>
      <c r="O55" s="6" t="n">
        <v>-7.178578190031025e-05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361000</v>
      </c>
      <c r="D56" s="10" t="n">
        <v>-8000</v>
      </c>
      <c r="E56" s="11" t="n">
        <v>-0.0217</v>
      </c>
      <c r="F56" s="9" t="n">
        <v>13515118000000</v>
      </c>
      <c r="G56" s="10" t="n">
        <v>12575000000</v>
      </c>
      <c r="H56" s="10" t="n">
        <v>34747</v>
      </c>
      <c r="I56" s="12" t="n">
        <v>0.0009304395270540738</v>
      </c>
      <c r="J56" s="10" t="n">
        <v>-13390000000</v>
      </c>
      <c r="K56" s="10" t="n">
        <v>-36985</v>
      </c>
      <c r="L56" s="12" t="n">
        <v>-0.0009907423671772604</v>
      </c>
      <c r="M56" s="10" t="n">
        <v>-1590000000</v>
      </c>
      <c r="N56" s="10" t="n">
        <v>-4369</v>
      </c>
      <c r="O56" s="12" t="n">
        <v>-0.00011764603165137</v>
      </c>
    </row>
    <row r="57">
      <c r="A57" t="inlineStr">
        <is>
          <t>KT (030200)</t>
        </is>
      </c>
      <c r="B57" t="inlineStr">
        <is>
          <t>전기 통신업</t>
        </is>
      </c>
      <c r="C57" s="7" t="n">
        <v>52800</v>
      </c>
      <c r="D57" s="5" t="n">
        <v>-400</v>
      </c>
      <c r="E57" s="13" t="n">
        <v>-0.0075</v>
      </c>
      <c r="F57" s="7" t="n">
        <v>13306708800000</v>
      </c>
      <c r="G57" s="5" t="n">
        <v>-95000000</v>
      </c>
      <c r="H57" s="5" t="n">
        <v>-1791</v>
      </c>
      <c r="I57" s="6" t="n">
        <v>-7.139255951854902e-06</v>
      </c>
      <c r="J57" s="5" t="n">
        <v>-780000000</v>
      </c>
      <c r="K57" s="5" t="n">
        <v>-14843</v>
      </c>
      <c r="L57" s="6" t="n">
        <v>-5.86170488678613e-05</v>
      </c>
      <c r="M57" s="5" t="n">
        <v>-1229000000</v>
      </c>
      <c r="N57" s="5" t="n">
        <v>-23322</v>
      </c>
      <c r="O57" s="6" t="n">
        <v>-9.235942699820711e-05</v>
      </c>
    </row>
    <row r="58">
      <c r="A58" s="8" t="inlineStr">
        <is>
          <t>현대로템 (064350)</t>
        </is>
      </c>
      <c r="B58" s="8" t="inlineStr">
        <is>
          <t>그외 기타 운송장비 제조업</t>
        </is>
      </c>
      <c r="C58" s="9" t="n">
        <v>121400</v>
      </c>
      <c r="D58" s="10" t="n">
        <v>-3000</v>
      </c>
      <c r="E58" s="11" t="n">
        <v>-0.0241</v>
      </c>
      <c r="F58" s="9" t="n">
        <v>13249838800000</v>
      </c>
      <c r="G58" s="10" t="n">
        <v>78000000</v>
      </c>
      <c r="H58" s="10" t="n">
        <v>531</v>
      </c>
      <c r="I58" s="12" t="n">
        <v>5.886864072640642e-06</v>
      </c>
      <c r="J58" s="10" t="n">
        <v>-4674000000</v>
      </c>
      <c r="K58" s="10" t="n">
        <v>-38546</v>
      </c>
      <c r="L58" s="12" t="n">
        <v>-0.0003527590086605431</v>
      </c>
      <c r="M58" s="10" t="n">
        <v>-1649000000</v>
      </c>
      <c r="N58" s="10" t="n">
        <v>-13602</v>
      </c>
      <c r="O58" s="12" t="n">
        <v>-0.0001244543443049285</v>
      </c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70000</v>
      </c>
      <c r="D59" s="5" t="n">
        <v>-5000</v>
      </c>
      <c r="E59" s="13" t="n">
        <v>-0.0667</v>
      </c>
      <c r="F59" s="7" t="n">
        <v>13224330000000</v>
      </c>
      <c r="G59" s="5" t="n">
        <v>-11219000000</v>
      </c>
      <c r="H59" s="5" t="n">
        <v>-159477</v>
      </c>
      <c r="I59" s="6" t="n">
        <v>-0.0008483605596654046</v>
      </c>
      <c r="J59" s="5" t="n">
        <v>-4261000000</v>
      </c>
      <c r="K59" s="5" t="n">
        <v>-60769</v>
      </c>
      <c r="L59" s="6" t="n">
        <v>-0.0003222091402740252</v>
      </c>
      <c r="M59" s="5" t="n">
        <v>-1839000000</v>
      </c>
      <c r="N59" s="5" t="n">
        <v>-26141</v>
      </c>
      <c r="O59" s="6" t="n">
        <v>-0.0001390618655160602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129300</v>
      </c>
      <c r="D60" s="10" t="n">
        <v>-3700</v>
      </c>
      <c r="E60" s="11" t="n">
        <v>-0.0278</v>
      </c>
      <c r="F60" s="9" t="n">
        <v>12603517500000</v>
      </c>
      <c r="G60" s="10" t="n">
        <v>-1993000000</v>
      </c>
      <c r="H60" s="10" t="n">
        <v>-15390</v>
      </c>
      <c r="I60" s="12" t="n">
        <v>-0.0001581304584216271</v>
      </c>
      <c r="J60" s="10" t="n">
        <v>-3036000000</v>
      </c>
      <c r="K60" s="10" t="n">
        <v>-23426</v>
      </c>
      <c r="L60" s="12" t="n">
        <v>-0.0002408851338525138</v>
      </c>
      <c r="M60" s="10" t="n">
        <v>-124000000</v>
      </c>
      <c r="N60" s="10" t="n">
        <v>-979</v>
      </c>
      <c r="O60" s="12" t="n">
        <v>-9.838523253528232e-06</v>
      </c>
    </row>
    <row r="61">
      <c r="A61" t="inlineStr">
        <is>
          <t>DB손해보험 (005830)</t>
        </is>
      </c>
      <c r="B61" t="inlineStr">
        <is>
          <t>보험업</t>
        </is>
      </c>
      <c r="C61" s="7" t="n">
        <v>189300</v>
      </c>
      <c r="D61" s="5" t="n">
        <v>-3200</v>
      </c>
      <c r="E61" s="13" t="n">
        <v>-0.0166</v>
      </c>
      <c r="F61" s="7" t="n">
        <v>12399150000000</v>
      </c>
      <c r="G61" s="5" t="n">
        <v>984000000</v>
      </c>
      <c r="H61" s="5" t="n">
        <v>5248</v>
      </c>
      <c r="I61" s="6" t="n">
        <v>7.936027872878383e-05</v>
      </c>
      <c r="J61" s="5" t="n">
        <v>-3360000000</v>
      </c>
      <c r="K61" s="5" t="n">
        <v>-17882</v>
      </c>
      <c r="L61" s="6" t="n">
        <v>-0.0002709863176104813</v>
      </c>
      <c r="M61" s="5" t="n">
        <v>-3855000000</v>
      </c>
      <c r="N61" s="5" t="n">
        <v>-20495</v>
      </c>
      <c r="O61" s="6" t="n">
        <v>-0.0003109084090441684</v>
      </c>
    </row>
    <row r="62">
      <c r="A62" s="8" t="inlineStr">
        <is>
          <t>LG이노텍 (011070)</t>
        </is>
      </c>
      <c r="B62" s="8" t="inlineStr">
        <is>
          <t>전자부품 제조업</t>
        </is>
      </c>
      <c r="C62" s="9" t="n">
        <v>505000</v>
      </c>
      <c r="D62" s="10" t="n">
        <v>-9000</v>
      </c>
      <c r="E62" s="11" t="n">
        <v>-0.0175</v>
      </c>
      <c r="F62" s="9" t="n">
        <v>11951835000000</v>
      </c>
      <c r="G62" s="10" t="n">
        <v>7146000000</v>
      </c>
      <c r="H62" s="10" t="n">
        <v>13986</v>
      </c>
      <c r="I62" s="12" t="n">
        <v>0.0005978998204041471</v>
      </c>
      <c r="J62" s="10" t="n">
        <v>-11921000000</v>
      </c>
      <c r="K62" s="10" t="n">
        <v>-23551</v>
      </c>
      <c r="L62" s="12" t="n">
        <v>-0.0009974200614382646</v>
      </c>
      <c r="M62" s="10" t="n">
        <v>-3761000000</v>
      </c>
      <c r="N62" s="10" t="n">
        <v>-7441</v>
      </c>
      <c r="O62" s="12" t="n">
        <v>-0.0003146797123621603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83900</v>
      </c>
      <c r="D63" s="5" t="n">
        <v>2400</v>
      </c>
      <c r="E63" s="13" t="n">
        <v>0.0294</v>
      </c>
      <c r="F63" s="7" t="n">
        <v>11391606400000</v>
      </c>
      <c r="G63" s="5" t="n">
        <v>2517000000</v>
      </c>
      <c r="H63" s="5" t="n">
        <v>31186</v>
      </c>
      <c r="I63" s="6" t="n">
        <v>0.0002209521564930474</v>
      </c>
      <c r="J63" s="5" t="n">
        <v>18173000000</v>
      </c>
      <c r="K63" s="5" t="n">
        <v>215783</v>
      </c>
      <c r="L63" s="6" t="n">
        <v>0.001595297393702086</v>
      </c>
      <c r="M63" s="5" t="n">
        <v>684000000</v>
      </c>
      <c r="N63" s="5" t="n">
        <v>8355</v>
      </c>
      <c r="O63" s="6" t="n">
        <v>6.004420939262789e-05</v>
      </c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29300</v>
      </c>
      <c r="D64" s="10" t="n">
        <v>-550</v>
      </c>
      <c r="E64" s="11" t="n">
        <v>-0.0184</v>
      </c>
      <c r="F64" s="9" t="n">
        <v>10788846000000</v>
      </c>
      <c r="G64" s="10" t="n">
        <v>1599000000</v>
      </c>
      <c r="H64" s="10" t="n">
        <v>54122</v>
      </c>
      <c r="I64" s="12" t="n">
        <v>0.0001482086221269634</v>
      </c>
      <c r="J64" s="10" t="n">
        <v>987000000</v>
      </c>
      <c r="K64" s="10" t="n">
        <v>33465</v>
      </c>
      <c r="L64" s="12" t="n">
        <v>9.148337088137138e-05</v>
      </c>
      <c r="M64" s="10" t="n">
        <v>1410000000</v>
      </c>
      <c r="N64" s="10" t="n">
        <v>47843</v>
      </c>
      <c r="O64" s="12" t="n">
        <v>0.0001306905298305305</v>
      </c>
    </row>
    <row r="65">
      <c r="A65" t="inlineStr">
        <is>
          <t>GS (078930)</t>
        </is>
      </c>
      <c r="B65" t="inlineStr">
        <is>
          <t>기타 금융업</t>
        </is>
      </c>
      <c r="C65" s="7" t="n">
        <v>114900</v>
      </c>
      <c r="D65" s="5" t="n">
        <v>-1500</v>
      </c>
      <c r="E65" s="13" t="n">
        <v>-0.0129</v>
      </c>
      <c r="F65" s="7" t="n">
        <v>10673635500000</v>
      </c>
      <c r="G65" s="5" t="n">
        <v>12886000000</v>
      </c>
      <c r="H65" s="5" t="n">
        <v>111803</v>
      </c>
      <c r="I65" s="6" t="n">
        <v>0.001207273754101871</v>
      </c>
      <c r="J65" s="5" t="n">
        <v>-10414000000</v>
      </c>
      <c r="K65" s="5" t="n">
        <v>-90290</v>
      </c>
      <c r="L65" s="6" t="n">
        <v>-0.0009756750640398016</v>
      </c>
      <c r="M65" s="5" t="n">
        <v>-5276000000</v>
      </c>
      <c r="N65" s="5" t="n">
        <v>-45745</v>
      </c>
      <c r="O65" s="6" t="n">
        <v>-0.0004943020585628955</v>
      </c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189900</v>
      </c>
      <c r="D66" s="10" t="n">
        <v>-3800</v>
      </c>
      <c r="E66" s="11" t="n">
        <v>-0.0196</v>
      </c>
      <c r="F66" s="9" t="n">
        <v>10582177500000</v>
      </c>
      <c r="G66" s="10" t="n">
        <v>1518000000</v>
      </c>
      <c r="H66" s="10" t="n">
        <v>7993</v>
      </c>
      <c r="I66" s="12" t="n">
        <v>0.0001434487372754804</v>
      </c>
      <c r="J66" s="10" t="n">
        <v>-4385000000</v>
      </c>
      <c r="K66" s="10" t="n">
        <v>-23104</v>
      </c>
      <c r="L66" s="12" t="n">
        <v>-0.000414375963737142</v>
      </c>
      <c r="M66" s="10" t="n">
        <v>-3363000000</v>
      </c>
      <c r="N66" s="10" t="n">
        <v>-17707</v>
      </c>
      <c r="O66" s="12" t="n">
        <v>-0.0003177984871261137</v>
      </c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106700</v>
      </c>
      <c r="D67" s="5" t="n">
        <v>2800</v>
      </c>
      <c r="E67" s="13" t="n">
        <v>0.0269</v>
      </c>
      <c r="F67" s="7" t="n">
        <v>10438461000000</v>
      </c>
      <c r="G67" s="5" t="n">
        <v>4281000000</v>
      </c>
      <c r="H67" s="5" t="n">
        <v>39890</v>
      </c>
      <c r="I67" s="6" t="n">
        <v>0.0004101179283037988</v>
      </c>
      <c r="J67" s="5" t="n">
        <v>2814000000</v>
      </c>
      <c r="K67" s="5" t="n">
        <v>26290</v>
      </c>
      <c r="L67" s="6" t="n">
        <v>0.0002695799696909343</v>
      </c>
      <c r="M67" s="5" t="n">
        <v>-93000000</v>
      </c>
      <c r="N67" s="5" t="n">
        <v>-870</v>
      </c>
      <c r="O67" s="6" t="n">
        <v>-8.909359339465846e-06</v>
      </c>
    </row>
    <row r="68">
      <c r="A68" s="8" t="inlineStr">
        <is>
          <t>HD현대마린솔루션 (443060)</t>
        </is>
      </c>
      <c r="B68" s="8" t="inlineStr">
        <is>
          <t>건축기술, 엔지니어링 및 관련 기술 서비스업</t>
        </is>
      </c>
      <c r="C68" s="9" t="n">
        <v>232500</v>
      </c>
      <c r="D68" s="10" t="n">
        <v>-6500</v>
      </c>
      <c r="E68" s="11" t="n">
        <v>-0.0272</v>
      </c>
      <c r="F68" s="9" t="n">
        <v>10423672500000</v>
      </c>
      <c r="G68" s="10" t="n">
        <v>2743000000</v>
      </c>
      <c r="H68" s="10" t="n">
        <v>11853</v>
      </c>
      <c r="I68" s="12" t="n">
        <v>0.0002631510151532485</v>
      </c>
      <c r="J68" s="10" t="n">
        <v>-2553000000</v>
      </c>
      <c r="K68" s="10" t="n">
        <v>-11063</v>
      </c>
      <c r="L68" s="12" t="n">
        <v>-0.0002449232744025678</v>
      </c>
      <c r="M68" s="10" t="n">
        <v>1524000000</v>
      </c>
      <c r="N68" s="10" t="n">
        <v>6575</v>
      </c>
      <c r="O68" s="12" t="n">
        <v>0.0001462056679159864</v>
      </c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21250</v>
      </c>
      <c r="D69" s="5" t="n">
        <v>-350</v>
      </c>
      <c r="E69" s="13" t="n">
        <v>-0.0162</v>
      </c>
      <c r="F69" s="7" t="n">
        <v>10138800000000</v>
      </c>
      <c r="G69" s="5" t="n">
        <v>-1695000000</v>
      </c>
      <c r="H69" s="5" t="n">
        <v>-79915</v>
      </c>
      <c r="I69" s="6" t="n">
        <v>-0.0001671795478754882</v>
      </c>
      <c r="J69" s="5" t="n">
        <v>-2515000000</v>
      </c>
      <c r="K69" s="5" t="n">
        <v>-118200</v>
      </c>
      <c r="L69" s="6" t="n">
        <v>-0.0002480569692665799</v>
      </c>
      <c r="M69" s="5" t="n">
        <v>-387000000</v>
      </c>
      <c r="N69" s="5" t="n">
        <v>-18131</v>
      </c>
      <c r="O69" s="6" t="n">
        <v>-3.81701976565274e-05</v>
      </c>
    </row>
    <row r="70">
      <c r="A70" s="8" t="inlineStr">
        <is>
          <t>현대오토에버 (307950)</t>
        </is>
      </c>
      <c r="B70" s="8" t="inlineStr">
        <is>
          <t>소프트웨어 개발 및 공급업</t>
        </is>
      </c>
      <c r="C70" s="9" t="n">
        <v>369000</v>
      </c>
      <c r="D70" s="10" t="n">
        <v>-4500</v>
      </c>
      <c r="E70" s="11" t="n">
        <v>-0.012</v>
      </c>
      <c r="F70" s="9" t="n">
        <v>10119087000000</v>
      </c>
      <c r="G70" s="10" t="n">
        <v>2669000000</v>
      </c>
      <c r="H70" s="10" t="n">
        <v>7159</v>
      </c>
      <c r="I70" s="12" t="n">
        <v>0.000263758973512136</v>
      </c>
      <c r="J70" s="10" t="n">
        <v>-1029000000</v>
      </c>
      <c r="K70" s="10" t="n">
        <v>-2747</v>
      </c>
      <c r="L70" s="12" t="n">
        <v>-0.0001016890160149824</v>
      </c>
      <c r="M70" s="10" t="n">
        <v>-514000000</v>
      </c>
      <c r="N70" s="10" t="n">
        <v>-1358</v>
      </c>
      <c r="O70" s="12" t="n">
        <v>-5.079509643508352e-05</v>
      </c>
    </row>
    <row r="71">
      <c r="A71" t="inlineStr">
        <is>
          <t>삼성E&amp;A (028050)</t>
        </is>
      </c>
      <c r="B71" t="inlineStr">
        <is>
          <t>건축기술, 엔지니어링 및 관련 기술 서비스업</t>
        </is>
      </c>
      <c r="C71" s="7" t="n">
        <v>50800</v>
      </c>
      <c r="D71" s="5" t="n">
        <v>0</v>
      </c>
      <c r="E71" s="13" t="n">
        <v>0</v>
      </c>
      <c r="F71" s="7" t="n">
        <v>9956800000000</v>
      </c>
      <c r="G71" s="5" t="n">
        <v>6696000000</v>
      </c>
      <c r="H71" s="5" t="n">
        <v>130921</v>
      </c>
      <c r="I71" s="6" t="n">
        <v>0.0006725052225614656</v>
      </c>
      <c r="J71" s="5" t="n">
        <v>922000000</v>
      </c>
      <c r="K71" s="5" t="n">
        <v>16996</v>
      </c>
      <c r="L71" s="6" t="n">
        <v>9.260003213883978e-05</v>
      </c>
      <c r="M71" s="5" t="n">
        <v>1726000000</v>
      </c>
      <c r="N71" s="5" t="n">
        <v>33544</v>
      </c>
      <c r="O71" s="6" t="n">
        <v>0.0001733488671058975</v>
      </c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54800</v>
      </c>
      <c r="D72" s="10" t="n">
        <v>-1800</v>
      </c>
      <c r="E72" s="11" t="n">
        <v>-0.0318</v>
      </c>
      <c r="F72" s="9" t="n">
        <v>9640525600000</v>
      </c>
      <c r="G72" s="10" t="n">
        <v>-8063000000</v>
      </c>
      <c r="H72" s="10" t="n">
        <v>-146767</v>
      </c>
      <c r="I72" s="12" t="n">
        <v>-0.0008363651873918575</v>
      </c>
      <c r="J72" s="10" t="n">
        <v>4704000000</v>
      </c>
      <c r="K72" s="10" t="n">
        <v>85401</v>
      </c>
      <c r="L72" s="12" t="n">
        <v>0.0004879402011027282</v>
      </c>
      <c r="M72" s="10" t="n">
        <v>4012000000</v>
      </c>
      <c r="N72" s="10" t="n">
        <v>72836</v>
      </c>
      <c r="O72" s="12" t="n">
        <v>0.0004161598824030923</v>
      </c>
    </row>
    <row r="73">
      <c r="A73" t="inlineStr">
        <is>
          <t>크래프톤 (259960)</t>
        </is>
      </c>
      <c r="B73" t="inlineStr">
        <is>
          <t>소프트웨어 개발 및 공급업</t>
        </is>
      </c>
      <c r="C73" s="7" t="n">
        <v>210500</v>
      </c>
      <c r="D73" s="5" t="n">
        <v>-1500</v>
      </c>
      <c r="E73" s="13" t="n">
        <v>-0.0071</v>
      </c>
      <c r="F73" s="7" t="n">
        <v>9629743500000</v>
      </c>
      <c r="G73" s="5" t="n">
        <v>1513000000</v>
      </c>
      <c r="H73" s="5" t="n">
        <v>7171</v>
      </c>
      <c r="I73" s="6" t="n">
        <v>0.0001571173728562967</v>
      </c>
      <c r="J73" s="5" t="n">
        <v>-1453000000</v>
      </c>
      <c r="K73" s="5" t="n">
        <v>-6913</v>
      </c>
      <c r="L73" s="6" t="n">
        <v>-0.0001508866773035024</v>
      </c>
      <c r="M73" s="5" t="n">
        <v>520000000</v>
      </c>
      <c r="N73" s="5" t="n">
        <v>2470</v>
      </c>
      <c r="O73" s="6" t="n">
        <v>5.399936145755076e-05</v>
      </c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1276000</v>
      </c>
      <c r="D74" s="10" t="n">
        <v>-34000</v>
      </c>
      <c r="E74" s="11" t="n">
        <v>-0.026</v>
      </c>
      <c r="F74" s="9" t="n">
        <v>9612108000000</v>
      </c>
      <c r="G74" s="10" t="n">
        <v>5340000000</v>
      </c>
      <c r="H74" s="10" t="n">
        <v>4179</v>
      </c>
      <c r="I74" s="12" t="n">
        <v>0.0005555493134284384</v>
      </c>
      <c r="J74" s="10" t="n">
        <v>-4664000000</v>
      </c>
      <c r="K74" s="10" t="n">
        <v>-3638</v>
      </c>
      <c r="L74" s="12" t="n">
        <v>-0.000485221347908284</v>
      </c>
      <c r="M74" s="10" t="n">
        <v>886000000</v>
      </c>
      <c r="N74" s="10" t="n">
        <v>694</v>
      </c>
      <c r="O74" s="12" t="n">
        <v>9.217541043026152e-05</v>
      </c>
    </row>
    <row r="75">
      <c r="A75" t="inlineStr">
        <is>
          <t>NH투자증권 (005940)</t>
        </is>
      </c>
      <c r="B75" t="inlineStr">
        <is>
          <t>금융 지원 서비스업</t>
        </is>
      </c>
      <c r="C75" s="7" t="n">
        <v>25900</v>
      </c>
      <c r="D75" s="5" t="n">
        <v>-500</v>
      </c>
      <c r="E75" s="13" t="n">
        <v>-0.0189</v>
      </c>
      <c r="F75" s="7" t="n">
        <v>9562435400000</v>
      </c>
      <c r="G75" s="5" t="n">
        <v>-301000000</v>
      </c>
      <c r="H75" s="5" t="n">
        <v>-11389</v>
      </c>
      <c r="I75" s="6" t="n">
        <v>-3.147733682990423e-05</v>
      </c>
      <c r="J75" s="5" t="n">
        <v>-2756000000</v>
      </c>
      <c r="K75" s="5" t="n">
        <v>-106571</v>
      </c>
      <c r="L75" s="6" t="n">
        <v>-0.0002882110973528773</v>
      </c>
      <c r="M75" s="5" t="n">
        <v>-2284000000</v>
      </c>
      <c r="N75" s="5" t="n">
        <v>-88396</v>
      </c>
      <c r="O75" s="6" t="n">
        <v>-0.0002388512867757517</v>
      </c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302500</v>
      </c>
      <c r="D76" s="10" t="n">
        <v>-9500</v>
      </c>
      <c r="E76" s="11" t="n">
        <v>-0.0304</v>
      </c>
      <c r="F76" s="9" t="n">
        <v>9438000000000</v>
      </c>
      <c r="G76" s="10" t="n">
        <v>-3962000000</v>
      </c>
      <c r="H76" s="10" t="n">
        <v>-12982</v>
      </c>
      <c r="I76" s="12" t="n">
        <v>-0.000419792328883238</v>
      </c>
      <c r="J76" s="10" t="n">
        <v>1536000000</v>
      </c>
      <c r="K76" s="10" t="n">
        <v>4997</v>
      </c>
      <c r="L76" s="12" t="n">
        <v>0.0001627463445645264</v>
      </c>
      <c r="M76" s="10" t="n">
        <v>-313000000</v>
      </c>
      <c r="N76" s="10" t="n">
        <v>-1016</v>
      </c>
      <c r="O76" s="12" t="n">
        <v>-3.316380589107862e-05</v>
      </c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138100</v>
      </c>
      <c r="D77" s="5" t="n">
        <v>-600</v>
      </c>
      <c r="E77" s="13" t="n">
        <v>-0.0043</v>
      </c>
      <c r="F77" s="7" t="n">
        <v>9219832200000</v>
      </c>
      <c r="G77" s="5" t="n">
        <v>729000000</v>
      </c>
      <c r="H77" s="5" t="n">
        <v>5291</v>
      </c>
      <c r="I77" s="6" t="n">
        <v>7.9068684135054e-05</v>
      </c>
      <c r="J77" s="5" t="n">
        <v>-1415000000</v>
      </c>
      <c r="K77" s="5" t="n">
        <v>-10264</v>
      </c>
      <c r="L77" s="6" t="n">
        <v>-0.0001534735089864217</v>
      </c>
      <c r="M77" s="5" t="n">
        <v>25000000</v>
      </c>
      <c r="N77" s="5" t="n">
        <v>168</v>
      </c>
      <c r="O77" s="6" t="n">
        <v>2.711546095166461e-06</v>
      </c>
    </row>
    <row r="78">
      <c r="A78" s="8" t="inlineStr">
        <is>
          <t>주성엔지니어링 (036930)</t>
        </is>
      </c>
      <c r="B78" s="8" t="inlineStr">
        <is>
          <t>특수 목적용 기계 제조업</t>
        </is>
      </c>
      <c r="C78" s="9" t="n">
        <v>193900</v>
      </c>
      <c r="D78" s="10" t="n">
        <v>-12100</v>
      </c>
      <c r="E78" s="11" t="n">
        <v>-0.0587</v>
      </c>
      <c r="F78" s="9" t="n">
        <v>9012665900000</v>
      </c>
      <c r="G78" s="10" t="n">
        <v>-49318000000</v>
      </c>
      <c r="H78" s="10" t="n">
        <v>-245355</v>
      </c>
      <c r="I78" s="12" t="n">
        <v>-0.005472076802491924</v>
      </c>
      <c r="J78" s="10" t="n">
        <v>-16485000000</v>
      </c>
      <c r="K78" s="10" t="n">
        <v>-83242</v>
      </c>
      <c r="L78" s="12" t="n">
        <v>-0.001829092544082878</v>
      </c>
      <c r="M78" s="10" t="n">
        <v>160000000</v>
      </c>
      <c r="N78" s="10" t="n">
        <v>1150</v>
      </c>
      <c r="O78" s="12" t="n">
        <v>1.775279387644892e-05</v>
      </c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144000</v>
      </c>
      <c r="D79" s="5" t="n">
        <v>-2000</v>
      </c>
      <c r="E79" s="13" t="n">
        <v>-0.0137</v>
      </c>
      <c r="F79" s="7" t="n">
        <v>8422848000000</v>
      </c>
      <c r="G79" s="5" t="n">
        <v>-3811000000</v>
      </c>
      <c r="H79" s="5" t="n">
        <v>-26004</v>
      </c>
      <c r="I79" s="6" t="n">
        <v>-0.0004524597855737157</v>
      </c>
      <c r="J79" s="5" t="n">
        <v>6152000000</v>
      </c>
      <c r="K79" s="5" t="n">
        <v>41992</v>
      </c>
      <c r="L79" s="6" t="n">
        <v>0.0007303942799395169</v>
      </c>
      <c r="M79" s="5" t="n">
        <v>7350000000</v>
      </c>
      <c r="N79" s="5" t="n">
        <v>50198</v>
      </c>
      <c r="O79" s="6" t="n">
        <v>0.0008726264560395724</v>
      </c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434000</v>
      </c>
      <c r="D80" s="10" t="n">
        <v>13500</v>
      </c>
      <c r="E80" s="11" t="n">
        <v>0.0321</v>
      </c>
      <c r="F80" s="9" t="n">
        <v>8419166000000</v>
      </c>
      <c r="G80" s="10" t="n">
        <v>8277000000</v>
      </c>
      <c r="H80" s="10" t="n">
        <v>18892</v>
      </c>
      <c r="I80" s="12" t="n">
        <v>0.0009831140044037616</v>
      </c>
      <c r="J80" s="10" t="n">
        <v>3216000000</v>
      </c>
      <c r="K80" s="10" t="n">
        <v>7321</v>
      </c>
      <c r="L80" s="12" t="n">
        <v>0.0003819855790941763</v>
      </c>
      <c r="M80" s="10" t="n">
        <v>1855000000</v>
      </c>
      <c r="N80" s="10" t="n">
        <v>4244</v>
      </c>
      <c r="O80" s="12" t="n">
        <v>0.0002203306123195576</v>
      </c>
    </row>
    <row r="81">
      <c r="A81" t="inlineStr">
        <is>
          <t>대우건설 (047040)</t>
        </is>
      </c>
      <c r="B81" t="inlineStr">
        <is>
          <t>건물 건설업</t>
        </is>
      </c>
      <c r="C81" s="7" t="n">
        <v>19220</v>
      </c>
      <c r="D81" s="5" t="n">
        <v>460</v>
      </c>
      <c r="E81" s="13" t="n">
        <v>0.0245</v>
      </c>
      <c r="F81" s="7" t="n">
        <v>7897632540000</v>
      </c>
      <c r="G81" s="5" t="n">
        <v>6063000000</v>
      </c>
      <c r="H81" s="5" t="n">
        <v>320765</v>
      </c>
      <c r="I81" s="6" t="n">
        <v>0.0007676984171258998</v>
      </c>
      <c r="J81" s="5" t="n">
        <v>3169000000</v>
      </c>
      <c r="K81" s="5" t="n">
        <v>162756</v>
      </c>
      <c r="L81" s="6" t="n">
        <v>0.0004012594893405866</v>
      </c>
      <c r="M81" s="5" t="n">
        <v>3417000000</v>
      </c>
      <c r="N81" s="5" t="n">
        <v>178196</v>
      </c>
      <c r="O81" s="6" t="n">
        <v>0.0004326613048522513</v>
      </c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86400</v>
      </c>
      <c r="D82" s="10" t="n">
        <v>-1100</v>
      </c>
      <c r="E82" s="11" t="n">
        <v>-0.0126</v>
      </c>
      <c r="F82" s="9" t="n">
        <v>7715520000000</v>
      </c>
      <c r="G82" s="10" t="n">
        <v>1753000000</v>
      </c>
      <c r="H82" s="10" t="n">
        <v>20254</v>
      </c>
      <c r="I82" s="12" t="n">
        <v>0.0002272043880386546</v>
      </c>
      <c r="J82" s="10" t="n">
        <v>-4572000000</v>
      </c>
      <c r="K82" s="10" t="n">
        <v>-52904</v>
      </c>
      <c r="L82" s="12" t="n">
        <v>-0.0005925718551698395</v>
      </c>
      <c r="M82" s="10" t="n">
        <v>-815000000</v>
      </c>
      <c r="N82" s="10" t="n">
        <v>-9449</v>
      </c>
      <c r="O82" s="12" t="n">
        <v>-0.0001056312471486044</v>
      </c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104700</v>
      </c>
      <c r="D83" s="5" t="n">
        <v>-2700</v>
      </c>
      <c r="E83" s="13" t="n">
        <v>-0.0251</v>
      </c>
      <c r="F83" s="7" t="n">
        <v>7685922300000</v>
      </c>
      <c r="G83" s="5" t="n">
        <v>6149000000</v>
      </c>
      <c r="H83" s="5" t="n">
        <v>58140</v>
      </c>
      <c r="I83" s="6" t="n">
        <v>0.0008000341091140096</v>
      </c>
      <c r="J83" s="5" t="n">
        <v>-6816000000</v>
      </c>
      <c r="K83" s="5" t="n">
        <v>-64883</v>
      </c>
      <c r="L83" s="6" t="n">
        <v>-0.0008868161469704164</v>
      </c>
      <c r="M83" s="5" t="n">
        <v>-1844000000</v>
      </c>
      <c r="N83" s="5" t="n">
        <v>-17607</v>
      </c>
      <c r="O83" s="6" t="n">
        <v>-0.0002399191571322546</v>
      </c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173600</v>
      </c>
      <c r="D84" s="10" t="n">
        <v>-2100</v>
      </c>
      <c r="E84" s="11" t="n">
        <v>-0.012</v>
      </c>
      <c r="F84" s="9" t="n">
        <v>7483201600000</v>
      </c>
      <c r="G84" s="10" t="n">
        <v>1538000000</v>
      </c>
      <c r="H84" s="10" t="n">
        <v>8724</v>
      </c>
      <c r="I84" s="12" t="n">
        <v>0.0002055270033083166</v>
      </c>
      <c r="J84" s="10" t="n">
        <v>-869000000</v>
      </c>
      <c r="K84" s="10" t="n">
        <v>-5035</v>
      </c>
      <c r="L84" s="12" t="n">
        <v>-0.0001161267658484572</v>
      </c>
      <c r="M84" s="10" t="n">
        <v>-1194000000</v>
      </c>
      <c r="N84" s="10" t="n">
        <v>-6884</v>
      </c>
      <c r="O84" s="12" t="n">
        <v>-0.0001595573744799285</v>
      </c>
    </row>
    <row r="85">
      <c r="A85" t="inlineStr">
        <is>
          <t>한화 (000880)</t>
        </is>
      </c>
      <c r="B85" t="inlineStr">
        <is>
          <t>기타 화학제품 제조업</t>
        </is>
      </c>
      <c r="C85" s="7" t="n">
        <v>136900</v>
      </c>
      <c r="D85" s="5" t="n">
        <v>-6800</v>
      </c>
      <c r="E85" s="13" t="n">
        <v>-0.0473</v>
      </c>
      <c r="F85" s="7" t="n">
        <v>7300603200000</v>
      </c>
      <c r="G85" s="5" t="n">
        <v>214000000</v>
      </c>
      <c r="H85" s="5" t="n">
        <v>1547</v>
      </c>
      <c r="I85" s="6" t="n">
        <v>2.931264638516445e-05</v>
      </c>
      <c r="J85" s="5" t="n">
        <v>-1467000000</v>
      </c>
      <c r="K85" s="5" t="n">
        <v>-10595</v>
      </c>
      <c r="L85" s="6" t="n">
        <v>-0.0002009423002197955</v>
      </c>
      <c r="M85" s="5" t="n">
        <v>-907000000</v>
      </c>
      <c r="N85" s="5" t="n">
        <v>-6567</v>
      </c>
      <c r="O85" s="6" t="n">
        <v>-0.0001242363096791783</v>
      </c>
    </row>
    <row r="86">
      <c r="A86" s="8" t="inlineStr">
        <is>
          <t>한국타이어앤테크놀로지 (161390)</t>
        </is>
      </c>
      <c r="B86" s="8" t="inlineStr">
        <is>
          <t>고무제품 제조업</t>
        </is>
      </c>
      <c r="C86" s="9" t="n">
        <v>58600</v>
      </c>
      <c r="D86" s="10" t="n">
        <v>-2100</v>
      </c>
      <c r="E86" s="11" t="n">
        <v>-0.0346</v>
      </c>
      <c r="F86" s="9" t="n">
        <v>7259075000000</v>
      </c>
      <c r="G86" s="10" t="n">
        <v>-3397000000</v>
      </c>
      <c r="H86" s="10" t="n">
        <v>-57405</v>
      </c>
      <c r="I86" s="12" t="n">
        <v>-0.0004679659598502564</v>
      </c>
      <c r="J86" s="10" t="n">
        <v>-1528000000</v>
      </c>
      <c r="K86" s="10" t="n">
        <v>-25892</v>
      </c>
      <c r="L86" s="12" t="n">
        <v>-0.0002104951388434477</v>
      </c>
      <c r="M86" s="10" t="n">
        <v>-931000000</v>
      </c>
      <c r="N86" s="10" t="n">
        <v>-15742</v>
      </c>
      <c r="O86" s="12" t="n">
        <v>-0.000128253255407886</v>
      </c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101200</v>
      </c>
      <c r="D87" s="5" t="n">
        <v>700</v>
      </c>
      <c r="E87" s="13" t="n">
        <v>0.006999999999999999</v>
      </c>
      <c r="F87" s="7" t="n">
        <v>7161620400000</v>
      </c>
      <c r="G87" s="5" t="n">
        <v>-5213000000</v>
      </c>
      <c r="H87" s="5" t="n">
        <v>-50339</v>
      </c>
      <c r="I87" s="6" t="n">
        <v>-0.0007279078907896319</v>
      </c>
      <c r="J87" s="5" t="n">
        <v>6577000000</v>
      </c>
      <c r="K87" s="5" t="n">
        <v>63608</v>
      </c>
      <c r="L87" s="6" t="n">
        <v>0.0009183675806106674</v>
      </c>
      <c r="M87" s="5" t="n">
        <v>8893000000</v>
      </c>
      <c r="N87" s="5" t="n">
        <v>86143</v>
      </c>
      <c r="O87" s="6" t="n">
        <v>0.00124175808033612</v>
      </c>
    </row>
    <row r="88">
      <c r="A88" s="8" t="inlineStr">
        <is>
          <t>가온전선 (000500)</t>
        </is>
      </c>
      <c r="B88" s="8" t="inlineStr">
        <is>
          <t>절연선 및 케이블 제조업</t>
        </is>
      </c>
      <c r="C88" s="9" t="n">
        <v>240500</v>
      </c>
      <c r="D88" s="10" t="n">
        <v>-5000</v>
      </c>
      <c r="E88" s="11" t="n">
        <v>-0.0204</v>
      </c>
      <c r="F88" s="9" t="n">
        <v>7161368500000</v>
      </c>
      <c r="G88" s="10" t="n">
        <v>4473000000</v>
      </c>
      <c r="H88" s="10" t="n">
        <v>18349</v>
      </c>
      <c r="I88" s="12" t="n">
        <v>0.0006246012895440306</v>
      </c>
      <c r="J88" s="10" t="n">
        <v>1317000000</v>
      </c>
      <c r="K88" s="10" t="n">
        <v>5396</v>
      </c>
      <c r="L88" s="12" t="n">
        <v>0.0001839033977933128</v>
      </c>
      <c r="M88" s="10" t="n">
        <v>812000000</v>
      </c>
      <c r="N88" s="10" t="n">
        <v>3337</v>
      </c>
      <c r="O88" s="12" t="n">
        <v>0.0001133861495885877</v>
      </c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268000</v>
      </c>
      <c r="D89" s="5" t="n">
        <v>-8000</v>
      </c>
      <c r="E89" s="13" t="n">
        <v>-0.029</v>
      </c>
      <c r="F89" s="7" t="n">
        <v>7029104000000</v>
      </c>
      <c r="G89" s="5" t="n">
        <v>-1643000000</v>
      </c>
      <c r="H89" s="5" t="n">
        <v>-6156</v>
      </c>
      <c r="I89" s="6" t="n">
        <v>-0.0002337424513849845</v>
      </c>
      <c r="J89" s="5" t="n">
        <v>-1070000000</v>
      </c>
      <c r="K89" s="5" t="n">
        <v>-3968</v>
      </c>
      <c r="L89" s="6" t="n">
        <v>-0.0001522242379683101</v>
      </c>
      <c r="M89" s="5" t="n">
        <v>-706000000</v>
      </c>
      <c r="N89" s="5" t="n">
        <v>-2626</v>
      </c>
      <c r="O89" s="6" t="n">
        <v>-0.0001004395439304924</v>
      </c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70900</v>
      </c>
      <c r="D90" s="10" t="n">
        <v>200</v>
      </c>
      <c r="E90" s="11" t="n">
        <v>0.0028</v>
      </c>
      <c r="F90" s="9" t="n">
        <v>6869146500000</v>
      </c>
      <c r="G90" s="10" t="n">
        <v>5284000000</v>
      </c>
      <c r="H90" s="10" t="n">
        <v>74089</v>
      </c>
      <c r="I90" s="12" t="n">
        <v>0.0007692367603456995</v>
      </c>
      <c r="J90" s="10" t="n">
        <v>-1564000000</v>
      </c>
      <c r="K90" s="10" t="n">
        <v>-22009</v>
      </c>
      <c r="L90" s="12" t="n">
        <v>-0.0002276847640387346</v>
      </c>
      <c r="M90" s="10" t="n">
        <v>-655000000</v>
      </c>
      <c r="N90" s="10" t="n">
        <v>-9189</v>
      </c>
      <c r="O90" s="12" t="n">
        <v>-9.535391332824247e-05</v>
      </c>
    </row>
    <row r="91">
      <c r="A91" t="inlineStr">
        <is>
          <t>한화솔루션 (009830)</t>
        </is>
      </c>
      <c r="B91" t="inlineStr">
        <is>
          <t>기초 화학물질 제조업</t>
        </is>
      </c>
      <c r="C91" s="7" t="n">
        <v>28500</v>
      </c>
      <c r="D91" s="5" t="n">
        <v>-200</v>
      </c>
      <c r="E91" s="13" t="n">
        <v>-0.006999999999999999</v>
      </c>
      <c r="F91" s="7" t="n">
        <v>6409422000000</v>
      </c>
      <c r="G91" s="5" t="n">
        <v>4370000000</v>
      </c>
      <c r="H91" s="5" t="n">
        <v>154133</v>
      </c>
      <c r="I91" s="6" t="n">
        <v>0.0006818087496813285</v>
      </c>
      <c r="J91" s="5" t="n">
        <v>-3574000000</v>
      </c>
      <c r="K91" s="5" t="n">
        <v>-125458</v>
      </c>
      <c r="L91" s="6" t="n">
        <v>-0.0005576165838354847</v>
      </c>
      <c r="M91" s="5" t="n">
        <v>423000000</v>
      </c>
      <c r="N91" s="5" t="n">
        <v>14602</v>
      </c>
      <c r="O91" s="6" t="n">
        <v>6.599659064421097e-05</v>
      </c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496500</v>
      </c>
      <c r="D92" s="10" t="n">
        <v>22500</v>
      </c>
      <c r="E92" s="11" t="n">
        <v>0.0475</v>
      </c>
      <c r="F92" s="9" t="n">
        <v>6360165000000</v>
      </c>
      <c r="G92" s="10" t="n">
        <v>-16122000000</v>
      </c>
      <c r="H92" s="10" t="n">
        <v>-32485</v>
      </c>
      <c r="I92" s="12" t="n">
        <v>-0.002534839898021514</v>
      </c>
      <c r="J92" s="10" t="n">
        <v>31414000000</v>
      </c>
      <c r="K92" s="10" t="n">
        <v>62836</v>
      </c>
      <c r="L92" s="12" t="n">
        <v>0.004939180036995896</v>
      </c>
      <c r="M92" s="10" t="n">
        <v>13627000000</v>
      </c>
      <c r="N92" s="10" t="n">
        <v>27351</v>
      </c>
      <c r="O92" s="12" t="n">
        <v>0.002142554477753329</v>
      </c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133800</v>
      </c>
      <c r="D93" s="5" t="n">
        <v>-6000</v>
      </c>
      <c r="E93" s="13" t="n">
        <v>-0.0429</v>
      </c>
      <c r="F93" s="7" t="n">
        <v>6355098600000</v>
      </c>
      <c r="G93" s="5" t="n">
        <v>-2022000000</v>
      </c>
      <c r="H93" s="5" t="n">
        <v>-15024</v>
      </c>
      <c r="I93" s="6" t="n">
        <v>-0.0003181697291053831</v>
      </c>
      <c r="J93" s="5" t="n">
        <v>-947000000</v>
      </c>
      <c r="K93" s="5" t="n">
        <v>-7123</v>
      </c>
      <c r="L93" s="6" t="n">
        <v>-0.000149014210416814</v>
      </c>
      <c r="M93" s="5" t="n">
        <v>545000000</v>
      </c>
      <c r="N93" s="5" t="n">
        <v>4024</v>
      </c>
      <c r="O93" s="6" t="n">
        <v>8.575791412583275e-05</v>
      </c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14850</v>
      </c>
      <c r="D94" s="10" t="n">
        <v>-190</v>
      </c>
      <c r="E94" s="11" t="n">
        <v>-0.0126</v>
      </c>
      <c r="F94" s="9" t="n">
        <v>6302740950000</v>
      </c>
      <c r="G94" s="10" t="n">
        <v>-2505000000</v>
      </c>
      <c r="H94" s="10" t="n">
        <v>-168588</v>
      </c>
      <c r="I94" s="12" t="n">
        <v>-0.0003974461301634172</v>
      </c>
      <c r="J94" s="10" t="n">
        <v>1074000000</v>
      </c>
      <c r="K94" s="10" t="n">
        <v>72184</v>
      </c>
      <c r="L94" s="12" t="n">
        <v>0.0001704020534113813</v>
      </c>
      <c r="M94" s="10" t="n">
        <v>372000000</v>
      </c>
      <c r="N94" s="10" t="n">
        <v>24968</v>
      </c>
      <c r="O94" s="12" t="n">
        <v>5.902194028774101e-05</v>
      </c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45700</v>
      </c>
      <c r="D95" s="5" t="n">
        <v>-1200</v>
      </c>
      <c r="E95" s="13" t="n">
        <v>-0.0256</v>
      </c>
      <c r="F95" s="7" t="n">
        <v>6183210000000</v>
      </c>
      <c r="G95" s="5" t="n">
        <v>-1336000000</v>
      </c>
      <c r="H95" s="5" t="n">
        <v>-28798</v>
      </c>
      <c r="I95" s="6" t="n">
        <v>-0.0002160689997590248</v>
      </c>
      <c r="J95" s="5" t="n">
        <v>-1189000000</v>
      </c>
      <c r="K95" s="5" t="n">
        <v>-25726</v>
      </c>
      <c r="L95" s="6" t="n">
        <v>-0.0001922949406538028</v>
      </c>
      <c r="M95" s="5" t="n">
        <v>-284000000</v>
      </c>
      <c r="N95" s="5" t="n">
        <v>-6039</v>
      </c>
      <c r="O95" s="6" t="n">
        <v>-4.593083527811606e-05</v>
      </c>
    </row>
    <row r="96">
      <c r="A96" s="8" t="inlineStr">
        <is>
          <t>SK바이오팜 (326030)</t>
        </is>
      </c>
      <c r="B96" s="8" t="inlineStr">
        <is>
          <t>자연과학 및 공학 연구개발업</t>
        </is>
      </c>
      <c r="C96" s="9" t="n">
        <v>78300</v>
      </c>
      <c r="D96" s="10" t="n">
        <v>-800</v>
      </c>
      <c r="E96" s="11" t="n">
        <v>-0.0101</v>
      </c>
      <c r="F96" s="9" t="n">
        <v>6131907900000</v>
      </c>
      <c r="G96" s="10" t="n">
        <v>-435000000</v>
      </c>
      <c r="H96" s="10" t="n">
        <v>-5573</v>
      </c>
      <c r="I96" s="12" t="n">
        <v>-7.094040013223291e-05</v>
      </c>
      <c r="J96" s="10" t="n">
        <v>-1227000000</v>
      </c>
      <c r="K96" s="10" t="n">
        <v>-15684</v>
      </c>
      <c r="L96" s="12" t="n">
        <v>-0.0002001008527867811</v>
      </c>
      <c r="M96" s="10" t="n">
        <v>-259000000</v>
      </c>
      <c r="N96" s="10" t="n">
        <v>-3307</v>
      </c>
      <c r="O96" s="12" t="n">
        <v>-4.223807732011109e-05</v>
      </c>
    </row>
    <row r="97">
      <c r="A97" t="inlineStr">
        <is>
          <t>현대차2우B (005387)</t>
        </is>
      </c>
      <c r="B97" t="inlineStr">
        <is>
          <t>미분류</t>
        </is>
      </c>
      <c r="C97" s="7" t="n">
        <v>174600</v>
      </c>
      <c r="D97" s="5" t="n">
        <v>-900</v>
      </c>
      <c r="E97" s="13" t="n">
        <v>-0.0051</v>
      </c>
      <c r="F97" s="7" t="n">
        <v>6104539800000</v>
      </c>
      <c r="G97" s="5" t="n">
        <v>-7604000000</v>
      </c>
      <c r="H97" s="5" t="n">
        <v>-43610</v>
      </c>
      <c r="I97" s="6" t="n">
        <v>-0.001245630342192216</v>
      </c>
      <c r="J97" s="5" t="n">
        <v>338000000</v>
      </c>
      <c r="K97" s="5" t="n">
        <v>1943</v>
      </c>
      <c r="L97" s="6" t="n">
        <v>5.536862909797066e-05</v>
      </c>
      <c r="M97" s="5" t="n">
        <v>402000000</v>
      </c>
      <c r="N97" s="5" t="n">
        <v>2308</v>
      </c>
      <c r="O97" s="6" t="n">
        <v>6.585262987391777e-05</v>
      </c>
    </row>
    <row r="98">
      <c r="A98" s="8" t="inlineStr">
        <is>
          <t>JB금융지주 (175330)</t>
        </is>
      </c>
      <c r="B98" s="8" t="inlineStr">
        <is>
          <t>기타 금융업</t>
        </is>
      </c>
      <c r="C98" s="9" t="n">
        <v>32300</v>
      </c>
      <c r="D98" s="10" t="n">
        <v>50</v>
      </c>
      <c r="E98" s="11" t="n">
        <v>0.0016</v>
      </c>
      <c r="F98" s="9" t="n">
        <v>6024628300000</v>
      </c>
      <c r="G98" s="10" t="n">
        <v>-3286000000</v>
      </c>
      <c r="H98" s="10" t="n">
        <v>-101246</v>
      </c>
      <c r="I98" s="12" t="n">
        <v>-0.0005454278399216762</v>
      </c>
      <c r="J98" s="10" t="n">
        <v>3903000000</v>
      </c>
      <c r="K98" s="10" t="n">
        <v>120182</v>
      </c>
      <c r="L98" s="12" t="n">
        <v>0.0006478407970828674</v>
      </c>
      <c r="M98" s="10" t="n">
        <v>1203000000</v>
      </c>
      <c r="N98" s="10" t="n">
        <v>37079</v>
      </c>
      <c r="O98" s="12" t="n">
        <v>0.0001996803686627439</v>
      </c>
    </row>
    <row r="99">
      <c r="A99" t="inlineStr">
        <is>
          <t>유한양행 (000100)</t>
        </is>
      </c>
      <c r="B99" t="inlineStr">
        <is>
          <t>의약품 제조업</t>
        </is>
      </c>
      <c r="C99" s="7" t="n">
        <v>79700</v>
      </c>
      <c r="D99" s="5" t="n">
        <v>600</v>
      </c>
      <c r="E99" s="13" t="n">
        <v>0.0076</v>
      </c>
      <c r="F99" s="7" t="n">
        <v>5867115500000</v>
      </c>
      <c r="G99" s="5" t="n">
        <v>-140000000</v>
      </c>
      <c r="H99" s="5" t="n">
        <v>-1804</v>
      </c>
      <c r="I99" s="6" t="n">
        <v>-2.386181079953173e-05</v>
      </c>
      <c r="J99" s="5" t="n">
        <v>2639000000</v>
      </c>
      <c r="K99" s="5" t="n">
        <v>32806</v>
      </c>
      <c r="L99" s="6" t="n">
        <v>0.0004497951335711731</v>
      </c>
      <c r="M99" s="5" t="n">
        <v>3891000000</v>
      </c>
      <c r="N99" s="5" t="n">
        <v>48433</v>
      </c>
      <c r="O99" s="6" t="n">
        <v>0.0006631878987212711</v>
      </c>
    </row>
    <row r="100">
      <c r="A100" s="8" t="inlineStr">
        <is>
          <t>두산밥캣 (241560)</t>
        </is>
      </c>
      <c r="B100" s="8" t="inlineStr">
        <is>
          <t>특수 목적용 기계 제조업</t>
        </is>
      </c>
      <c r="C100" s="9" t="n">
        <v>60100</v>
      </c>
      <c r="D100" s="10" t="n">
        <v>-1500</v>
      </c>
      <c r="E100" s="11" t="n">
        <v>-0.0244</v>
      </c>
      <c r="F100" s="9" t="n">
        <v>5760945600000</v>
      </c>
      <c r="G100" s="10" t="n">
        <v>-53000000</v>
      </c>
      <c r="H100" s="10" t="n">
        <v>-936</v>
      </c>
      <c r="I100" s="12" t="n">
        <v>-9.199878575489412e-06</v>
      </c>
      <c r="J100" s="10" t="n">
        <v>-1421000000</v>
      </c>
      <c r="K100" s="10" t="n">
        <v>-23534</v>
      </c>
      <c r="L100" s="12" t="n">
        <v>-0.0002466608953918954</v>
      </c>
      <c r="M100" s="10" t="n">
        <v>-164000000</v>
      </c>
      <c r="N100" s="10" t="n">
        <v>-2716</v>
      </c>
      <c r="O100" s="12" t="n">
        <v>-2.846754879962762e-05</v>
      </c>
    </row>
    <row r="101">
      <c r="A101" t="inlineStr">
        <is>
          <t>산일전기 (062040)</t>
        </is>
      </c>
      <c r="B101" t="inlineStr">
        <is>
          <t>전동기, 발전기 및 전기 변환 · 공급 · 제어 장치 제조업</t>
        </is>
      </c>
      <c r="C101" s="7" t="n">
        <v>187200</v>
      </c>
      <c r="D101" s="5" t="n">
        <v>-10800</v>
      </c>
      <c r="E101" s="13" t="n">
        <v>-0.0545</v>
      </c>
      <c r="F101" s="7" t="n">
        <v>5736182400000</v>
      </c>
      <c r="G101" s="5" t="n">
        <v>-9028000000</v>
      </c>
      <c r="H101" s="5" t="n">
        <v>-47367</v>
      </c>
      <c r="I101" s="6" t="n">
        <v>-0.001573869059672858</v>
      </c>
      <c r="J101" s="5" t="n">
        <v>-15996000000</v>
      </c>
      <c r="K101" s="5" t="n">
        <v>-84943</v>
      </c>
      <c r="L101" s="6" t="n">
        <v>-0.002788614253270607</v>
      </c>
      <c r="M101" s="5" t="n">
        <v>-6149000000</v>
      </c>
      <c r="N101" s="5" t="n">
        <v>-32709</v>
      </c>
      <c r="O101" s="6" t="n">
        <v>-0.001071967307036819</v>
      </c>
    </row>
    <row r="102">
      <c r="A102" s="8" t="inlineStr">
        <is>
          <t>이오테크닉스 (039030)</t>
        </is>
      </c>
      <c r="B102" s="8" t="inlineStr">
        <is>
          <t>특수 목적용 기계 제조업</t>
        </is>
      </c>
      <c r="C102" s="9" t="n">
        <v>447500</v>
      </c>
      <c r="D102" s="10" t="n">
        <v>19500</v>
      </c>
      <c r="E102" s="11" t="n">
        <v>0.04559999999999999</v>
      </c>
      <c r="F102" s="9" t="n">
        <v>5512752500000</v>
      </c>
      <c r="G102" s="10" t="n">
        <v>-1146000000</v>
      </c>
      <c r="H102" s="10" t="n">
        <v>-2401</v>
      </c>
      <c r="I102" s="12" t="n">
        <v>-0.0002078816344466761</v>
      </c>
      <c r="J102" s="10" t="n">
        <v>7458000000</v>
      </c>
      <c r="K102" s="10" t="n">
        <v>16354</v>
      </c>
      <c r="L102" s="12" t="n">
        <v>0.00135286320218439</v>
      </c>
      <c r="M102" s="10" t="n">
        <v>3778000000</v>
      </c>
      <c r="N102" s="10" t="n">
        <v>8275</v>
      </c>
      <c r="O102" s="12" t="n">
        <v>0.0006853200828442779</v>
      </c>
    </row>
    <row r="103">
      <c r="A103" t="inlineStr">
        <is>
          <t>대한전선 (001440)</t>
        </is>
      </c>
      <c r="B103" t="inlineStr">
        <is>
          <t>절연선 및 케이블 제조업</t>
        </is>
      </c>
      <c r="C103" s="7" t="n">
        <v>28000</v>
      </c>
      <c r="D103" s="5" t="n">
        <v>-300</v>
      </c>
      <c r="E103" s="13" t="n">
        <v>-0.0106</v>
      </c>
      <c r="F103" s="7" t="n">
        <v>5487776000000</v>
      </c>
      <c r="G103" s="5" t="n">
        <v>-4083000000</v>
      </c>
      <c r="H103" s="5" t="n">
        <v>-145949</v>
      </c>
      <c r="I103" s="6" t="n">
        <v>-0.0007440172485174322</v>
      </c>
      <c r="J103" s="5" t="n">
        <v>-979000000</v>
      </c>
      <c r="K103" s="5" t="n">
        <v>-35454</v>
      </c>
      <c r="L103" s="6" t="n">
        <v>-0.0001783964943175523</v>
      </c>
      <c r="M103" s="5" t="n">
        <v>-759000000</v>
      </c>
      <c r="N103" s="5" t="n">
        <v>-27240</v>
      </c>
      <c r="O103" s="6" t="n">
        <v>-0.0001383073944709113</v>
      </c>
    </row>
    <row r="104">
      <c r="A104" s="8" t="inlineStr">
        <is>
          <t>한전기술 (052690)</t>
        </is>
      </c>
      <c r="B104" s="8" t="inlineStr">
        <is>
          <t>건축기술, 엔지니어링 및 관련 기술 서비스업</t>
        </is>
      </c>
      <c r="C104" s="9" t="n">
        <v>143500</v>
      </c>
      <c r="D104" s="10" t="n">
        <v>5300</v>
      </c>
      <c r="E104" s="11" t="n">
        <v>0.0384</v>
      </c>
      <c r="F104" s="9" t="n">
        <v>5484570000000</v>
      </c>
      <c r="G104" s="10" t="n">
        <v>-2467000000</v>
      </c>
      <c r="H104" s="10" t="n">
        <v>-18708</v>
      </c>
      <c r="I104" s="12" t="n">
        <v>-0.0004498073686724757</v>
      </c>
      <c r="J104" s="10" t="n">
        <v>3795000000</v>
      </c>
      <c r="K104" s="10" t="n">
        <v>23417</v>
      </c>
      <c r="L104" s="12" t="n">
        <v>0.0006919412096116924</v>
      </c>
      <c r="M104" s="10" t="n">
        <v>2130000000</v>
      </c>
      <c r="N104" s="10" t="n">
        <v>14140</v>
      </c>
      <c r="O104" s="12" t="n">
        <v>0.0003883622599401594</v>
      </c>
    </row>
    <row r="105">
      <c r="A105" t="inlineStr">
        <is>
          <t>원익IPS (240810)</t>
        </is>
      </c>
      <c r="B105" t="inlineStr">
        <is>
          <t>특수 목적용 기계 제조업</t>
        </is>
      </c>
      <c r="C105" s="7" t="n">
        <v>108600</v>
      </c>
      <c r="D105" s="5" t="n">
        <v>-1500</v>
      </c>
      <c r="E105" s="13" t="n">
        <v>-0.0136</v>
      </c>
      <c r="F105" s="7" t="n">
        <v>5330413800000</v>
      </c>
      <c r="G105" s="5" t="n">
        <v>3046000000</v>
      </c>
      <c r="H105" s="5" t="n">
        <v>27746</v>
      </c>
      <c r="I105" s="6" t="n">
        <v>0.0005714378122013716</v>
      </c>
      <c r="J105" s="5" t="n">
        <v>-10004000000</v>
      </c>
      <c r="K105" s="5" t="n">
        <v>-91880</v>
      </c>
      <c r="L105" s="6" t="n">
        <v>-0.001876777371392818</v>
      </c>
      <c r="M105" s="5" t="n">
        <v>1809000000</v>
      </c>
      <c r="N105" s="5" t="n">
        <v>16690</v>
      </c>
      <c r="O105" s="6" t="n">
        <v>0.0003393732771740911</v>
      </c>
    </row>
    <row r="106">
      <c r="A106" s="8" t="inlineStr">
        <is>
          <t>삼성카드 (029780)</t>
        </is>
      </c>
      <c r="B106" s="8" t="inlineStr">
        <is>
          <t>기타 금융업</t>
        </is>
      </c>
      <c r="C106" s="9" t="n">
        <v>45200</v>
      </c>
      <c r="D106" s="10" t="n">
        <v>-250</v>
      </c>
      <c r="E106" s="11" t="n">
        <v>-0.005500000000000001</v>
      </c>
      <c r="F106" s="9" t="n">
        <v>5236781600000</v>
      </c>
      <c r="G106" s="10" t="n">
        <v>-1016000000</v>
      </c>
      <c r="H106" s="10" t="n">
        <v>-22439</v>
      </c>
      <c r="I106" s="12" t="n">
        <v>-0.000194012291824429</v>
      </c>
      <c r="J106" s="10" t="n">
        <v>-277000000</v>
      </c>
      <c r="K106" s="10" t="n">
        <v>-6135</v>
      </c>
      <c r="L106" s="12" t="n">
        <v>-5.289508349937679e-05</v>
      </c>
      <c r="M106" s="10" t="n">
        <v>33000000</v>
      </c>
      <c r="N106" s="10" t="n">
        <v>729</v>
      </c>
      <c r="O106" s="12" t="n">
        <v>6.301580344691097e-06</v>
      </c>
    </row>
    <row r="107">
      <c r="A107" t="inlineStr">
        <is>
          <t>한화생명 (088350)</t>
        </is>
      </c>
      <c r="B107" t="inlineStr">
        <is>
          <t>보험업</t>
        </is>
      </c>
      <c r="C107" s="7" t="n">
        <v>5950</v>
      </c>
      <c r="D107" s="5" t="n">
        <v>-70</v>
      </c>
      <c r="E107" s="13" t="n">
        <v>-0.0116</v>
      </c>
      <c r="F107" s="7" t="n">
        <v>5167753500000</v>
      </c>
      <c r="G107" s="5" t="n">
        <v>-2045000000</v>
      </c>
      <c r="H107" s="5" t="n">
        <v>-337670</v>
      </c>
      <c r="I107" s="6" t="n">
        <v>-0.0003957232093210328</v>
      </c>
      <c r="J107" s="5" t="n">
        <v>-1165000000</v>
      </c>
      <c r="K107" s="5" t="n">
        <v>-193300</v>
      </c>
      <c r="L107" s="6" t="n">
        <v>-0.000225436449319806</v>
      </c>
      <c r="M107" s="5" t="n">
        <v>126000000</v>
      </c>
      <c r="N107" s="5" t="n">
        <v>21019</v>
      </c>
      <c r="O107" s="6" t="n">
        <v>2.438196790926657e-05</v>
      </c>
    </row>
    <row r="108">
      <c r="A108" s="8" t="inlineStr">
        <is>
          <t>DB하이텍 (000990)</t>
        </is>
      </c>
      <c r="B108" s="8" t="inlineStr">
        <is>
          <t>반도체 제조업</t>
        </is>
      </c>
      <c r="C108" s="9" t="n">
        <v>117200</v>
      </c>
      <c r="D108" s="10" t="n">
        <v>5900</v>
      </c>
      <c r="E108" s="11" t="n">
        <v>0.053</v>
      </c>
      <c r="F108" s="9" t="n">
        <v>5098668800000</v>
      </c>
      <c r="G108" s="10" t="n">
        <v>-23812000000</v>
      </c>
      <c r="H108" s="10" t="n">
        <v>-203486</v>
      </c>
      <c r="I108" s="12" t="n">
        <v>-0.004670238631699317</v>
      </c>
      <c r="J108" s="10" t="n">
        <v>18865000000</v>
      </c>
      <c r="K108" s="10" t="n">
        <v>159763</v>
      </c>
      <c r="L108" s="12" t="n">
        <v>0.003699985376575156</v>
      </c>
      <c r="M108" s="10" t="n">
        <v>12338000000</v>
      </c>
      <c r="N108" s="10" t="n">
        <v>104074</v>
      </c>
      <c r="O108" s="12" t="n">
        <v>0.002419847313871417</v>
      </c>
    </row>
    <row r="109">
      <c r="A109" t="inlineStr">
        <is>
          <t>리노공업 (058470)</t>
        </is>
      </c>
      <c r="B109" t="inlineStr">
        <is>
          <t>전자부품 제조업</t>
        </is>
      </c>
      <c r="C109" s="7" t="n">
        <v>64700</v>
      </c>
      <c r="D109" s="5" t="n">
        <v>-400</v>
      </c>
      <c r="E109" s="13" t="n">
        <v>-0.0061</v>
      </c>
      <c r="F109" s="7" t="n">
        <v>4930851700000</v>
      </c>
      <c r="G109" s="5" t="n">
        <v>-1742000000</v>
      </c>
      <c r="H109" s="5" t="n">
        <v>-26572</v>
      </c>
      <c r="I109" s="6" t="n">
        <v>-0.0003532858228123145</v>
      </c>
      <c r="J109" s="5" t="n">
        <v>1087000000</v>
      </c>
      <c r="K109" s="5" t="n">
        <v>16057</v>
      </c>
      <c r="L109" s="6" t="n">
        <v>0.0002204487309971217</v>
      </c>
      <c r="M109" s="5" t="n">
        <v>92000000</v>
      </c>
      <c r="N109" s="5" t="n">
        <v>1434</v>
      </c>
      <c r="O109" s="6" t="n">
        <v>1.865803427022557e-05</v>
      </c>
    </row>
    <row r="110">
      <c r="A110" s="8" t="inlineStr">
        <is>
          <t>BNK금융지주 (138930)</t>
        </is>
      </c>
      <c r="B110" s="8" t="inlineStr">
        <is>
          <t>기타 금융업</t>
        </is>
      </c>
      <c r="C110" s="9" t="n">
        <v>16050</v>
      </c>
      <c r="D110" s="10" t="n">
        <v>40</v>
      </c>
      <c r="E110" s="11" t="n">
        <v>0.0025</v>
      </c>
      <c r="F110" s="9" t="n">
        <v>4924765950000</v>
      </c>
      <c r="G110" s="10" t="n">
        <v>-2318000000</v>
      </c>
      <c r="H110" s="10" t="n">
        <v>-144727</v>
      </c>
      <c r="I110" s="12" t="n">
        <v>-0.000470682266636448</v>
      </c>
      <c r="J110" s="10" t="n">
        <v>4189000000</v>
      </c>
      <c r="K110" s="10" t="n">
        <v>260485</v>
      </c>
      <c r="L110" s="12" t="n">
        <v>0.0008505987985073686</v>
      </c>
      <c r="M110" s="10" t="n">
        <v>3113000000</v>
      </c>
      <c r="N110" s="10" t="n">
        <v>193842</v>
      </c>
      <c r="O110" s="12" t="n">
        <v>0.0006321112579979562</v>
      </c>
    </row>
    <row r="111">
      <c r="A111" t="inlineStr">
        <is>
          <t>대덕전자 (353200)</t>
        </is>
      </c>
      <c r="B111" t="inlineStr">
        <is>
          <t>전자부품 제조업</t>
        </is>
      </c>
      <c r="C111" s="7" t="n">
        <v>97100</v>
      </c>
      <c r="D111" s="5" t="n">
        <v>100</v>
      </c>
      <c r="E111" s="13" t="n">
        <v>0.001</v>
      </c>
      <c r="F111" s="7" t="n">
        <v>4798293600000</v>
      </c>
      <c r="G111" s="5" t="n">
        <v>9838000000</v>
      </c>
      <c r="H111" s="5" t="n">
        <v>100250</v>
      </c>
      <c r="I111" s="6" t="n">
        <v>0.002050312219327304</v>
      </c>
      <c r="J111" s="5" t="n">
        <v>-4043000000</v>
      </c>
      <c r="K111" s="5" t="n">
        <v>-41958</v>
      </c>
      <c r="L111" s="6" t="n">
        <v>-0.0008425912078410541</v>
      </c>
      <c r="M111" s="5" t="n">
        <v>-950000000</v>
      </c>
      <c r="N111" s="5" t="n">
        <v>-10167</v>
      </c>
      <c r="O111" s="6" t="n">
        <v>-0.0001979870510633197</v>
      </c>
    </row>
    <row r="112">
      <c r="A112" s="8" t="inlineStr">
        <is>
          <t>심텍 (222800)</t>
        </is>
      </c>
      <c r="B112" s="8" t="inlineStr">
        <is>
          <t>전자부품 제조업</t>
        </is>
      </c>
      <c r="C112" s="9" t="n">
        <v>125500</v>
      </c>
      <c r="D112" s="10" t="n">
        <v>800</v>
      </c>
      <c r="E112" s="11" t="n">
        <v>0.0064</v>
      </c>
      <c r="F112" s="9" t="n">
        <v>4765737000000</v>
      </c>
      <c r="G112" s="10" t="n">
        <v>9414000000</v>
      </c>
      <c r="H112" s="10" t="n">
        <v>74442</v>
      </c>
      <c r="I112" s="12" t="n">
        <v>0.001975350297341209</v>
      </c>
      <c r="J112" s="10" t="n">
        <v>-8676000000</v>
      </c>
      <c r="K112" s="10" t="n">
        <v>-68848</v>
      </c>
      <c r="L112" s="12" t="n">
        <v>-0.001820494920302988</v>
      </c>
      <c r="M112" s="10" t="n">
        <v>496000000</v>
      </c>
      <c r="N112" s="10" t="n">
        <v>3928</v>
      </c>
      <c r="O112" s="12" t="n">
        <v>0.0001040762425622732</v>
      </c>
    </row>
    <row r="113">
      <c r="A113" t="inlineStr">
        <is>
          <t>로보티즈 (108490)</t>
        </is>
      </c>
      <c r="B113" t="inlineStr">
        <is>
          <t>특수 목적용 기계 제조업</t>
        </is>
      </c>
      <c r="C113" s="7" t="n">
        <v>323500</v>
      </c>
      <c r="D113" s="5" t="n">
        <v>-1000</v>
      </c>
      <c r="E113" s="13" t="n">
        <v>-0.0031</v>
      </c>
      <c r="F113" s="7" t="n">
        <v>4744774500000</v>
      </c>
      <c r="G113" s="5" t="n">
        <v>57000000</v>
      </c>
      <c r="H113" s="5" t="n">
        <v>275</v>
      </c>
      <c r="I113" s="6" t="n">
        <v>1.201321580193116e-05</v>
      </c>
      <c r="J113" s="5" t="n">
        <v>3915000000</v>
      </c>
      <c r="K113" s="5" t="n">
        <v>11094</v>
      </c>
      <c r="L113" s="6" t="n">
        <v>0.0008251182432379031</v>
      </c>
      <c r="M113" s="5" t="n">
        <v>-7413000000</v>
      </c>
      <c r="N113" s="5" t="n">
        <v>-22467</v>
      </c>
      <c r="O113" s="6" t="n">
        <v>-0.001562350328766941</v>
      </c>
    </row>
    <row r="114">
      <c r="A114" s="8" t="inlineStr">
        <is>
          <t>현대제철 (004020)</t>
        </is>
      </c>
      <c r="B114" s="8" t="inlineStr">
        <is>
          <t>1차 철강 제조업</t>
        </is>
      </c>
      <c r="C114" s="9" t="n">
        <v>35250</v>
      </c>
      <c r="D114" s="10" t="n">
        <v>2250</v>
      </c>
      <c r="E114" s="11" t="n">
        <v>0.0682</v>
      </c>
      <c r="F114" s="9" t="n">
        <v>4703936250000</v>
      </c>
      <c r="G114" s="10" t="n">
        <v>6950000000</v>
      </c>
      <c r="H114" s="10" t="n">
        <v>191734</v>
      </c>
      <c r="I114" s="12" t="n">
        <v>0.001477486009722177</v>
      </c>
      <c r="J114" s="10" t="n">
        <v>6741000000</v>
      </c>
      <c r="K114" s="10" t="n">
        <v>187860</v>
      </c>
      <c r="L114" s="12" t="n">
        <v>0.001433055135472978</v>
      </c>
      <c r="M114" s="10" t="n">
        <v>3529000000</v>
      </c>
      <c r="N114" s="10" t="n">
        <v>98368</v>
      </c>
      <c r="O114" s="12" t="n">
        <v>0.0007502227522747572</v>
      </c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9790</v>
      </c>
      <c r="D115" s="5" t="n">
        <v>-10</v>
      </c>
      <c r="E115" s="13" t="n">
        <v>-0.001</v>
      </c>
      <c r="F115" s="7" t="n">
        <v>4688636590000</v>
      </c>
      <c r="G115" s="5" t="n">
        <v>-3707000000</v>
      </c>
      <c r="H115" s="5" t="n">
        <v>-379102</v>
      </c>
      <c r="I115" s="6" t="n">
        <v>-0.0007906349594051178</v>
      </c>
      <c r="J115" s="5" t="n">
        <v>2769000000</v>
      </c>
      <c r="K115" s="5" t="n">
        <v>283090</v>
      </c>
      <c r="L115" s="6" t="n">
        <v>0.0005905768013468495</v>
      </c>
      <c r="M115" s="5" t="n">
        <v>2795000000</v>
      </c>
      <c r="N115" s="5" t="n">
        <v>285746</v>
      </c>
      <c r="O115" s="6" t="n">
        <v>0.0005961221234252237</v>
      </c>
    </row>
    <row r="116">
      <c r="A116" s="8" t="inlineStr">
        <is>
          <t>엘앤에프 (066970)</t>
        </is>
      </c>
      <c r="B116" s="8" t="inlineStr">
        <is>
          <t>일차전지 및 이차전지 제조업</t>
        </is>
      </c>
      <c r="C116" s="9" t="n">
        <v>114300</v>
      </c>
      <c r="D116" s="10" t="n">
        <v>200</v>
      </c>
      <c r="E116" s="11" t="n">
        <v>0.0018</v>
      </c>
      <c r="F116" s="9" t="n">
        <v>4650181200000</v>
      </c>
      <c r="G116" s="10" t="n">
        <v>3863000000</v>
      </c>
      <c r="H116" s="10" t="n">
        <v>33705</v>
      </c>
      <c r="I116" s="12" t="n">
        <v>0.0008307203168771144</v>
      </c>
      <c r="J116" s="10" t="n">
        <v>-11619000000</v>
      </c>
      <c r="K116" s="10" t="n">
        <v>-101444</v>
      </c>
      <c r="L116" s="12" t="n">
        <v>-0.002498612312139578</v>
      </c>
      <c r="M116" s="10" t="n">
        <v>56000000</v>
      </c>
      <c r="N116" s="10" t="n">
        <v>427</v>
      </c>
      <c r="O116" s="12" t="n">
        <v>1.204254148203945e-05</v>
      </c>
    </row>
    <row r="117">
      <c r="A117" t="inlineStr">
        <is>
          <t>오리온 (271560)</t>
        </is>
      </c>
      <c r="B117" t="inlineStr">
        <is>
          <t>기타 식품 제조업</t>
        </is>
      </c>
      <c r="C117" s="7" t="n">
        <v>115800</v>
      </c>
      <c r="D117" s="5" t="n">
        <v>500</v>
      </c>
      <c r="E117" s="13" t="n">
        <v>0.0043</v>
      </c>
      <c r="F117" s="7" t="n">
        <v>4577342400000</v>
      </c>
      <c r="G117" s="5" t="n">
        <v>5181000000</v>
      </c>
      <c r="H117" s="5" t="n">
        <v>44822</v>
      </c>
      <c r="I117" s="6" t="n">
        <v>0.001131879494092467</v>
      </c>
      <c r="J117" s="5" t="n">
        <v>-3978000000</v>
      </c>
      <c r="K117" s="5" t="n">
        <v>-34430</v>
      </c>
      <c r="L117" s="6" t="n">
        <v>-0.0008690632363443032</v>
      </c>
      <c r="M117" s="5" t="n">
        <v>-1145000000</v>
      </c>
      <c r="N117" s="5" t="n">
        <v>-9911</v>
      </c>
      <c r="O117" s="6" t="n">
        <v>-0.0002501451497270556</v>
      </c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301500</v>
      </c>
      <c r="D118" s="10" t="n">
        <v>2500</v>
      </c>
      <c r="E118" s="11" t="n">
        <v>0.008399999999999999</v>
      </c>
      <c r="F118" s="9" t="n">
        <v>4514962500000</v>
      </c>
      <c r="G118" s="10" t="n">
        <v>-7825000000</v>
      </c>
      <c r="H118" s="10" t="n">
        <v>-25532</v>
      </c>
      <c r="I118" s="12" t="n">
        <v>-0.001733126244127166</v>
      </c>
      <c r="J118" s="10" t="n">
        <v>12714000000</v>
      </c>
      <c r="K118" s="10" t="n">
        <v>41465</v>
      </c>
      <c r="L118" s="12" t="n">
        <v>0.0028159702323109</v>
      </c>
      <c r="M118" s="10" t="n">
        <v>13313000000</v>
      </c>
      <c r="N118" s="10" t="n">
        <v>43381</v>
      </c>
      <c r="O118" s="12" t="n">
        <v>0.002948640215727152</v>
      </c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69500</v>
      </c>
      <c r="D119" s="5" t="n">
        <v>100</v>
      </c>
      <c r="E119" s="13" t="n">
        <v>0.0014</v>
      </c>
      <c r="F119" s="7" t="n">
        <v>4504920500000</v>
      </c>
      <c r="G119" s="5" t="n">
        <v>524000000</v>
      </c>
      <c r="H119" s="5" t="n">
        <v>7575</v>
      </c>
      <c r="I119" s="6" t="n">
        <v>0.0001163172579849078</v>
      </c>
      <c r="J119" s="5" t="n">
        <v>-413000000</v>
      </c>
      <c r="K119" s="5" t="n">
        <v>-5842</v>
      </c>
      <c r="L119" s="6" t="n">
        <v>-9.167753348810484e-05</v>
      </c>
      <c r="M119" s="5" t="n">
        <v>658000000</v>
      </c>
      <c r="N119" s="5" t="n">
        <v>9382</v>
      </c>
      <c r="O119" s="6" t="n">
        <v>0.0001460625109810484</v>
      </c>
    </row>
    <row r="120">
      <c r="A120" s="8" t="inlineStr">
        <is>
          <t>NC (036570)</t>
        </is>
      </c>
      <c r="B120" s="8" t="inlineStr">
        <is>
          <t>소프트웨어 개발 및 공급업</t>
        </is>
      </c>
      <c r="C120" s="9" t="n">
        <v>203000</v>
      </c>
      <c r="D120" s="10" t="n">
        <v>-3500</v>
      </c>
      <c r="E120" s="11" t="n">
        <v>-0.0169</v>
      </c>
      <c r="F120" s="9" t="n">
        <v>4373432000000</v>
      </c>
      <c r="G120" s="10" t="n">
        <v>770000000</v>
      </c>
      <c r="H120" s="10" t="n">
        <v>3775</v>
      </c>
      <c r="I120" s="12" t="n">
        <v>0.000176063101015404</v>
      </c>
      <c r="J120" s="10" t="n">
        <v>-1852000000</v>
      </c>
      <c r="K120" s="10" t="n">
        <v>-9143</v>
      </c>
      <c r="L120" s="12" t="n">
        <v>-0.0004234660559487377</v>
      </c>
      <c r="M120" s="10" t="n">
        <v>582000000</v>
      </c>
      <c r="N120" s="10" t="n">
        <v>2790</v>
      </c>
      <c r="O120" s="12" t="n">
        <v>0.0001330762659622923</v>
      </c>
    </row>
    <row r="121">
      <c r="A121" t="inlineStr">
        <is>
          <t>LG디스플레이 (034220)</t>
        </is>
      </c>
      <c r="B121" t="inlineStr">
        <is>
          <t>전자부품 제조업</t>
        </is>
      </c>
      <c r="C121" s="7" t="n">
        <v>8650</v>
      </c>
      <c r="D121" s="5" t="n">
        <v>-200</v>
      </c>
      <c r="E121" s="13" t="n">
        <v>-0.0226</v>
      </c>
      <c r="F121" s="7" t="n">
        <v>4325000000000</v>
      </c>
      <c r="G121" s="5" t="n">
        <v>-7257000000</v>
      </c>
      <c r="H121" s="5" t="n">
        <v>-835732</v>
      </c>
      <c r="I121" s="6" t="n">
        <v>-0.001677919075144509</v>
      </c>
      <c r="J121" s="5" t="n">
        <v>-834000000</v>
      </c>
      <c r="K121" s="5" t="n">
        <v>-95616</v>
      </c>
      <c r="L121" s="6" t="n">
        <v>-0.0001928323699421965</v>
      </c>
      <c r="M121" s="5" t="n">
        <v>106000000</v>
      </c>
      <c r="N121" s="5" t="n">
        <v>11918</v>
      </c>
      <c r="O121" s="6" t="n">
        <v>2.450867052023121e-05</v>
      </c>
    </row>
    <row r="122">
      <c r="A122" s="8" t="inlineStr">
        <is>
          <t>HLB (028300)</t>
        </is>
      </c>
      <c r="B122" s="8" t="inlineStr">
        <is>
          <t>의료용품 및 기타 의약 관련제품 제조업</t>
        </is>
      </c>
      <c r="C122" s="9" t="n">
        <v>32450</v>
      </c>
      <c r="D122" s="10" t="n">
        <v>2100</v>
      </c>
      <c r="E122" s="11" t="n">
        <v>0.0692</v>
      </c>
      <c r="F122" s="9" t="n">
        <v>4322275100000</v>
      </c>
      <c r="G122" s="10" t="n">
        <v>1068000000</v>
      </c>
      <c r="H122" s="10" t="n">
        <v>34247</v>
      </c>
      <c r="I122" s="12" t="n">
        <v>0.0002470920927730861</v>
      </c>
      <c r="J122" s="10" t="n">
        <v>2013000000</v>
      </c>
      <c r="K122" s="10" t="n">
        <v>63466</v>
      </c>
      <c r="L122" s="12" t="n">
        <v>0.0004657269501425303</v>
      </c>
      <c r="M122" s="10" t="n">
        <v>4000000</v>
      </c>
      <c r="N122" s="10" t="n">
        <v>142</v>
      </c>
      <c r="O122" s="12" t="n">
        <v>9.254385497119329e-07</v>
      </c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87000</v>
      </c>
      <c r="D123" s="5" t="n">
        <v>-100</v>
      </c>
      <c r="E123" s="13" t="n">
        <v>-0.0011</v>
      </c>
      <c r="F123" s="7" t="n">
        <v>4315026000000</v>
      </c>
      <c r="G123" s="5" t="n">
        <v>-860000000</v>
      </c>
      <c r="H123" s="5" t="n">
        <v>-9827</v>
      </c>
      <c r="I123" s="6" t="n">
        <v>-0.0001993035499670222</v>
      </c>
      <c r="J123" s="5" t="n">
        <v>1839000000</v>
      </c>
      <c r="K123" s="5" t="n">
        <v>20925</v>
      </c>
      <c r="L123" s="6" t="n">
        <v>0.0004261851492899463</v>
      </c>
      <c r="M123" s="5" t="n">
        <v>159000000</v>
      </c>
      <c r="N123" s="5" t="n">
        <v>1804</v>
      </c>
      <c r="O123" s="6" t="n">
        <v>3.68479819125076e-05</v>
      </c>
    </row>
    <row r="124">
      <c r="A124" s="8" t="inlineStr">
        <is>
          <t>HPSP (403870)</t>
        </is>
      </c>
      <c r="B124" s="8" t="inlineStr">
        <is>
          <t>특수 목적용 기계 제조업</t>
        </is>
      </c>
      <c r="C124" s="9" t="n">
        <v>52100</v>
      </c>
      <c r="D124" s="10" t="n">
        <v>0</v>
      </c>
      <c r="E124" s="11" t="n">
        <v>0</v>
      </c>
      <c r="F124" s="9" t="n">
        <v>4287830000000</v>
      </c>
      <c r="G124" s="10" t="n">
        <v>697000000</v>
      </c>
      <c r="H124" s="10" t="n">
        <v>13188</v>
      </c>
      <c r="I124" s="12" t="n">
        <v>0.0001625530862930666</v>
      </c>
      <c r="J124" s="10" t="n">
        <v>3126000000</v>
      </c>
      <c r="K124" s="10" t="n">
        <v>58844</v>
      </c>
      <c r="L124" s="12" t="n">
        <v>0.0007290400972053463</v>
      </c>
      <c r="M124" s="10" t="n">
        <v>-34000000</v>
      </c>
      <c r="N124" s="10" t="n">
        <v>-730</v>
      </c>
      <c r="O124" s="12" t="n">
        <v>-7.929418843564227e-06</v>
      </c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49150</v>
      </c>
      <c r="D125" s="5" t="n">
        <v>-2050</v>
      </c>
      <c r="E125" s="13" t="n">
        <v>-0.04</v>
      </c>
      <c r="F125" s="7" t="n">
        <v>4189939200000</v>
      </c>
      <c r="G125" s="5" t="n">
        <v>3891000000</v>
      </c>
      <c r="H125" s="5" t="n">
        <v>78788</v>
      </c>
      <c r="I125" s="6" t="n">
        <v>0.000928653093581883</v>
      </c>
      <c r="J125" s="5" t="n">
        <v>-2744000000</v>
      </c>
      <c r="K125" s="5" t="n">
        <v>-55684</v>
      </c>
      <c r="L125" s="6" t="n">
        <v>-0.0006549021045460517</v>
      </c>
      <c r="M125" s="5" t="n">
        <v>-1644000000</v>
      </c>
      <c r="N125" s="5" t="n">
        <v>-33228</v>
      </c>
      <c r="O125" s="6" t="n">
        <v>-0.0003923684620531009</v>
      </c>
    </row>
    <row r="126">
      <c r="A126" s="8" t="inlineStr">
        <is>
          <t>현대차우 (005385)</t>
        </is>
      </c>
      <c r="B126" s="8" t="inlineStr">
        <is>
          <t>미분류</t>
        </is>
      </c>
      <c r="C126" s="9" t="n">
        <v>176100</v>
      </c>
      <c r="D126" s="10" t="n">
        <v>-1900</v>
      </c>
      <c r="E126" s="11" t="n">
        <v>-0.0107</v>
      </c>
      <c r="F126" s="9" t="n">
        <v>4110174000000</v>
      </c>
      <c r="G126" s="10" t="n">
        <v>-2676000000</v>
      </c>
      <c r="H126" s="10" t="n">
        <v>-15205</v>
      </c>
      <c r="I126" s="12" t="n">
        <v>-0.0006510673270766639</v>
      </c>
      <c r="J126" s="10" t="n">
        <v>134000000</v>
      </c>
      <c r="K126" s="10" t="n">
        <v>758</v>
      </c>
      <c r="L126" s="12" t="n">
        <v>3.260202609427241e-05</v>
      </c>
      <c r="M126" s="10" t="n">
        <v>0</v>
      </c>
      <c r="N126" s="10" t="n">
        <v>0</v>
      </c>
      <c r="O126" s="12" t="n">
        <v>0</v>
      </c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471500</v>
      </c>
      <c r="D127" s="5" t="n">
        <v>-2000</v>
      </c>
      <c r="E127" s="13" t="n">
        <v>-0.0042</v>
      </c>
      <c r="F127" s="7" t="n">
        <v>4051128000000</v>
      </c>
      <c r="G127" s="5" t="n">
        <v>4746000000</v>
      </c>
      <c r="H127" s="5" t="n">
        <v>9988</v>
      </c>
      <c r="I127" s="6" t="n">
        <v>0.001171525560288394</v>
      </c>
      <c r="J127" s="5" t="n">
        <v>-470000000</v>
      </c>
      <c r="K127" s="5" t="n">
        <v>-1007</v>
      </c>
      <c r="L127" s="6" t="n">
        <v>-0.000116017069813642</v>
      </c>
      <c r="M127" s="5" t="n">
        <v>-380000000</v>
      </c>
      <c r="N127" s="5" t="n">
        <v>-804</v>
      </c>
      <c r="O127" s="6" t="n">
        <v>-9.380103516847653e-05</v>
      </c>
    </row>
    <row r="128">
      <c r="A128" s="8" t="inlineStr">
        <is>
          <t>한화엔진 (082740)</t>
        </is>
      </c>
      <c r="B128" s="8" t="inlineStr">
        <is>
          <t>일반 목적용 기계 제조업</t>
        </is>
      </c>
      <c r="C128" s="9" t="n">
        <v>47850</v>
      </c>
      <c r="D128" s="10" t="n">
        <v>-2750</v>
      </c>
      <c r="E128" s="11" t="n">
        <v>-0.05429999999999999</v>
      </c>
      <c r="F128" s="9" t="n">
        <v>3992938950000</v>
      </c>
      <c r="G128" s="10" t="n">
        <v>-9494000000</v>
      </c>
      <c r="H128" s="10" t="n">
        <v>-195804</v>
      </c>
      <c r="I128" s="12" t="n">
        <v>-0.002377697259809094</v>
      </c>
      <c r="J128" s="10" t="n">
        <v>697000000</v>
      </c>
      <c r="K128" s="10" t="n">
        <v>13858</v>
      </c>
      <c r="L128" s="12" t="n">
        <v>0.0001745581409402716</v>
      </c>
      <c r="M128" s="10" t="n">
        <v>-271000000</v>
      </c>
      <c r="N128" s="10" t="n">
        <v>-5783</v>
      </c>
      <c r="O128" s="12" t="n">
        <v>-6.786980802699225e-05</v>
      </c>
    </row>
    <row r="129">
      <c r="A129" t="inlineStr">
        <is>
          <t>ISC (095340)</t>
        </is>
      </c>
      <c r="B129" t="inlineStr">
        <is>
          <t>기계장비 및 관련 물품 도매업</t>
        </is>
      </c>
      <c r="C129" s="7" t="n">
        <v>181800</v>
      </c>
      <c r="D129" s="5" t="n">
        <v>1600</v>
      </c>
      <c r="E129" s="13" t="n">
        <v>0.0089</v>
      </c>
      <c r="F129" s="7" t="n">
        <v>3853614600000</v>
      </c>
      <c r="G129" s="5" t="n">
        <v>697000000</v>
      </c>
      <c r="H129" s="5" t="n">
        <v>3861</v>
      </c>
      <c r="I129" s="6" t="n">
        <v>0.0001808691507448617</v>
      </c>
      <c r="J129" s="5" t="n">
        <v>499000000</v>
      </c>
      <c r="K129" s="5" t="n">
        <v>2538</v>
      </c>
      <c r="L129" s="6" t="n">
        <v>0.0001294888181085882</v>
      </c>
      <c r="M129" s="5" t="n">
        <v>195000000</v>
      </c>
      <c r="N129" s="5" t="n">
        <v>1071</v>
      </c>
      <c r="O129" s="6" t="n">
        <v>5.06018427478451e-05</v>
      </c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131000</v>
      </c>
      <c r="D130" s="10" t="n">
        <v>-2900</v>
      </c>
      <c r="E130" s="11" t="n">
        <v>-0.0217</v>
      </c>
      <c r="F130" s="9" t="n">
        <v>3822056000000</v>
      </c>
      <c r="G130" s="10" t="n">
        <v>-1436000000</v>
      </c>
      <c r="H130" s="10" t="n">
        <v>-10951</v>
      </c>
      <c r="I130" s="12" t="n">
        <v>-0.000375714013609429</v>
      </c>
      <c r="J130" s="10" t="n">
        <v>607000000</v>
      </c>
      <c r="K130" s="10" t="n">
        <v>4620</v>
      </c>
      <c r="L130" s="12" t="n">
        <v>0.0001588150461427044</v>
      </c>
      <c r="M130" s="10" t="n">
        <v>-84000000</v>
      </c>
      <c r="N130" s="10" t="n">
        <v>-643</v>
      </c>
      <c r="O130" s="12" t="n">
        <v>-2.197769996044014e-05</v>
      </c>
    </row>
    <row r="131">
      <c r="A131" t="inlineStr">
        <is>
          <t>OCI홀딩스 (010060)</t>
        </is>
      </c>
      <c r="B131" t="inlineStr">
        <is>
          <t>기타 금융업</t>
        </is>
      </c>
      <c r="C131" s="7" t="n">
        <v>203500</v>
      </c>
      <c r="D131" s="5" t="n">
        <v>-2500</v>
      </c>
      <c r="E131" s="13" t="n">
        <v>-0.0121</v>
      </c>
      <c r="F131" s="7" t="n">
        <v>3799345000000</v>
      </c>
      <c r="G131" s="5" t="n">
        <v>8394000000</v>
      </c>
      <c r="H131" s="5" t="n">
        <v>41243</v>
      </c>
      <c r="I131" s="6" t="n">
        <v>0.002209328186832204</v>
      </c>
      <c r="J131" s="5" t="n">
        <v>-6010000000</v>
      </c>
      <c r="K131" s="5" t="n">
        <v>-29578</v>
      </c>
      <c r="L131" s="6" t="n">
        <v>-0.001581851608632541</v>
      </c>
      <c r="M131" s="5" t="n">
        <v>-3071000000</v>
      </c>
      <c r="N131" s="5" t="n">
        <v>-15126</v>
      </c>
      <c r="O131" s="6" t="n">
        <v>-0.0008082972196523347</v>
      </c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157800</v>
      </c>
      <c r="D132" s="10" t="n">
        <v>0</v>
      </c>
      <c r="E132" s="11" t="n">
        <v>0</v>
      </c>
      <c r="F132" s="9" t="n">
        <v>3701514600000</v>
      </c>
      <c r="G132" s="10" t="n">
        <v>-405000000</v>
      </c>
      <c r="H132" s="10" t="n">
        <v>-2542</v>
      </c>
      <c r="I132" s="12" t="n">
        <v>-0.0001094146704162669</v>
      </c>
      <c r="J132" s="10" t="n">
        <v>1284000000</v>
      </c>
      <c r="K132" s="10" t="n">
        <v>8010</v>
      </c>
      <c r="L132" s="12" t="n">
        <v>0.0003468850291715721</v>
      </c>
      <c r="M132" s="10" t="n">
        <v>187000000</v>
      </c>
      <c r="N132" s="10" t="n">
        <v>1150</v>
      </c>
      <c r="O132" s="12" t="n">
        <v>5.051986016751089e-05</v>
      </c>
    </row>
    <row r="133">
      <c r="A133" t="inlineStr">
        <is>
          <t>피에스케이홀딩스 (031980)</t>
        </is>
      </c>
      <c r="B133" t="inlineStr">
        <is>
          <t>특수 목적용 기계 제조업</t>
        </is>
      </c>
      <c r="C133" s="7" t="n">
        <v>164500</v>
      </c>
      <c r="D133" s="5" t="n">
        <v>9000</v>
      </c>
      <c r="E133" s="13" t="n">
        <v>0.0579</v>
      </c>
      <c r="F133" s="7" t="n">
        <v>3546949000000</v>
      </c>
      <c r="G133" s="5" t="n">
        <v>11255000000</v>
      </c>
      <c r="H133" s="5" t="n">
        <v>67738</v>
      </c>
      <c r="I133" s="6" t="n">
        <v>0.003173149656225675</v>
      </c>
      <c r="J133" s="5" t="n">
        <v>-6335000000</v>
      </c>
      <c r="K133" s="5" t="n">
        <v>-38714</v>
      </c>
      <c r="L133" s="6" t="n">
        <v>-0.001786042032180333</v>
      </c>
      <c r="M133" s="5" t="n">
        <v>-814000000</v>
      </c>
      <c r="N133" s="5" t="n">
        <v>-4977</v>
      </c>
      <c r="O133" s="6" t="n">
        <v>-0.000229493009344087</v>
      </c>
    </row>
    <row r="134">
      <c r="A134" s="8" t="inlineStr">
        <is>
          <t>한미사이언스 (008930)</t>
        </is>
      </c>
      <c r="B134" s="8" t="inlineStr">
        <is>
          <t>기타 금융업</t>
        </is>
      </c>
      <c r="C134" s="9" t="n">
        <v>51600</v>
      </c>
      <c r="D134" s="10" t="n">
        <v>1900</v>
      </c>
      <c r="E134" s="11" t="n">
        <v>0.0382</v>
      </c>
      <c r="F134" s="9" t="n">
        <v>3528975600000</v>
      </c>
      <c r="G134" s="10" t="n">
        <v>375000000</v>
      </c>
      <c r="H134" s="10" t="n">
        <v>7307</v>
      </c>
      <c r="I134" s="12" t="n">
        <v>0.0001062631319978523</v>
      </c>
      <c r="J134" s="10" t="n">
        <v>1606000000</v>
      </c>
      <c r="K134" s="10" t="n">
        <v>30843</v>
      </c>
      <c r="L134" s="12" t="n">
        <v>0.0004550895733028021</v>
      </c>
      <c r="M134" s="10" t="n">
        <v>2474000000</v>
      </c>
      <c r="N134" s="10" t="n">
        <v>47822</v>
      </c>
      <c r="O134" s="12" t="n">
        <v>0.0007010533028338309</v>
      </c>
    </row>
    <row r="135">
      <c r="A135" t="inlineStr">
        <is>
          <t>파마리서치 (214450)</t>
        </is>
      </c>
      <c r="B135" t="inlineStr">
        <is>
          <t>의료용품 및 기타 의약 관련제품 제조업</t>
        </is>
      </c>
      <c r="C135" s="7" t="n">
        <v>337000</v>
      </c>
      <c r="D135" s="5" t="n">
        <v>-8500</v>
      </c>
      <c r="E135" s="13" t="n">
        <v>-0.0246</v>
      </c>
      <c r="F135" s="7" t="n">
        <v>3501093000000</v>
      </c>
      <c r="G135" s="5" t="n">
        <v>76000000</v>
      </c>
      <c r="H135" s="5" t="n">
        <v>272</v>
      </c>
      <c r="I135" s="6" t="n">
        <v>2.170750677002867e-05</v>
      </c>
      <c r="J135" s="5" t="n">
        <v>-624000000</v>
      </c>
      <c r="K135" s="5" t="n">
        <v>-1876</v>
      </c>
      <c r="L135" s="6" t="n">
        <v>-0.0001782300555854986</v>
      </c>
      <c r="M135" s="5" t="n">
        <v>3028000000</v>
      </c>
      <c r="N135" s="5" t="n">
        <v>8923</v>
      </c>
      <c r="O135" s="6" t="n">
        <v>0.0008648727697321951</v>
      </c>
    </row>
    <row r="136">
      <c r="A136" s="8" t="inlineStr">
        <is>
          <t>신세계 (004170)</t>
        </is>
      </c>
      <c r="B136" s="8" t="inlineStr">
        <is>
          <t>종합 소매업</t>
        </is>
      </c>
      <c r="C136" s="9" t="n">
        <v>368000</v>
      </c>
      <c r="D136" s="10" t="n">
        <v>-8000</v>
      </c>
      <c r="E136" s="11" t="n">
        <v>-0.0213</v>
      </c>
      <c r="F136" s="9" t="n">
        <v>3475760000000</v>
      </c>
      <c r="G136" s="10" t="n">
        <v>812000000</v>
      </c>
      <c r="H136" s="10" t="n">
        <v>2171</v>
      </c>
      <c r="I136" s="12" t="n">
        <v>0.0002336179713213801</v>
      </c>
      <c r="J136" s="10" t="n">
        <v>-4726000000</v>
      </c>
      <c r="K136" s="10" t="n">
        <v>-12746</v>
      </c>
      <c r="L136" s="12" t="n">
        <v>-0.001359702626188229</v>
      </c>
      <c r="M136" s="10" t="n">
        <v>-443000000</v>
      </c>
      <c r="N136" s="10" t="n">
        <v>-1177</v>
      </c>
      <c r="O136" s="12" t="n">
        <v>-0.0001274541395263194</v>
      </c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3385</v>
      </c>
      <c r="D137" s="5" t="n">
        <v>-90</v>
      </c>
      <c r="E137" s="13" t="n">
        <v>-0.0259</v>
      </c>
      <c r="F137" s="7" t="n">
        <v>3473896870000</v>
      </c>
      <c r="G137" s="5" t="n">
        <v>-3153000000</v>
      </c>
      <c r="H137" s="5" t="n">
        <v>-925509</v>
      </c>
      <c r="I137" s="6" t="n">
        <v>-0.0009076262531650803</v>
      </c>
      <c r="J137" s="5" t="n">
        <v>-559000000</v>
      </c>
      <c r="K137" s="5" t="n">
        <v>-162307</v>
      </c>
      <c r="L137" s="6" t="n">
        <v>-0.0001609143912208309</v>
      </c>
      <c r="M137" s="5" t="n">
        <v>-103000000</v>
      </c>
      <c r="N137" s="5" t="n">
        <v>-29898</v>
      </c>
      <c r="O137" s="6" t="n">
        <v>-2.964969999238924e-05</v>
      </c>
    </row>
    <row r="138">
      <c r="A138" s="8" t="inlineStr">
        <is>
          <t>펩트론 (087010)</t>
        </is>
      </c>
      <c r="B138" s="8" t="inlineStr">
        <is>
          <t>기초 의약물질 제조업</t>
        </is>
      </c>
      <c r="C138" s="9" t="n">
        <v>148900</v>
      </c>
      <c r="D138" s="10" t="n">
        <v>9800</v>
      </c>
      <c r="E138" s="11" t="n">
        <v>0.07049999999999999</v>
      </c>
      <c r="F138" s="9" t="n">
        <v>3471901300000</v>
      </c>
      <c r="G138" s="10" t="n">
        <v>141000000</v>
      </c>
      <c r="H138" s="10" t="n">
        <v>825</v>
      </c>
      <c r="I138" s="12" t="n">
        <v>4.061175356569036e-05</v>
      </c>
      <c r="J138" s="10" t="n">
        <v>724000000</v>
      </c>
      <c r="K138" s="10" t="n">
        <v>4616</v>
      </c>
      <c r="L138" s="12" t="n">
        <v>0.0002085312736280838</v>
      </c>
      <c r="M138" s="10" t="n">
        <v>-33000000</v>
      </c>
      <c r="N138" s="10" t="n">
        <v>-260</v>
      </c>
      <c r="O138" s="12" t="n">
        <v>-9.504878494097745e-06</v>
      </c>
    </row>
    <row r="139">
      <c r="A139" t="inlineStr">
        <is>
          <t>피에스케이 (319660)</t>
        </is>
      </c>
      <c r="B139" t="inlineStr">
        <is>
          <t>특수 목적용 기계 제조업</t>
        </is>
      </c>
      <c r="C139" s="7" t="n">
        <v>118400</v>
      </c>
      <c r="D139" s="5" t="n">
        <v>2300</v>
      </c>
      <c r="E139" s="13" t="n">
        <v>0.0198</v>
      </c>
      <c r="F139" s="7" t="n">
        <v>3429574400000</v>
      </c>
      <c r="G139" s="5" t="n">
        <v>7811000000</v>
      </c>
      <c r="H139" s="5" t="n">
        <v>64942</v>
      </c>
      <c r="I139" s="6" t="n">
        <v>0.00227754207635793</v>
      </c>
      <c r="J139" s="5" t="n">
        <v>-1756000000</v>
      </c>
      <c r="K139" s="5" t="n">
        <v>-14860</v>
      </c>
      <c r="L139" s="6" t="n">
        <v>-0.0005120168846606739</v>
      </c>
      <c r="M139" s="5" t="n">
        <v>-936000000</v>
      </c>
      <c r="N139" s="5" t="n">
        <v>-7757</v>
      </c>
      <c r="O139" s="6" t="n">
        <v>-0.0002729201617553478</v>
      </c>
    </row>
    <row r="140">
      <c r="A140" s="8" t="inlineStr">
        <is>
          <t>DL이앤씨 (375500)</t>
        </is>
      </c>
      <c r="B140" s="8" t="inlineStr">
        <is>
          <t>토목 건설업</t>
        </is>
      </c>
      <c r="C140" s="9" t="n">
        <v>88200</v>
      </c>
      <c r="D140" s="10" t="n">
        <v>2500</v>
      </c>
      <c r="E140" s="11" t="n">
        <v>0.0292</v>
      </c>
      <c r="F140" s="9" t="n">
        <v>3412722600000</v>
      </c>
      <c r="G140" s="10" t="n">
        <v>4999000000</v>
      </c>
      <c r="H140" s="10" t="n">
        <v>55981</v>
      </c>
      <c r="I140" s="12" t="n">
        <v>0.001464812874037872</v>
      </c>
      <c r="J140" s="10" t="n">
        <v>12785000000</v>
      </c>
      <c r="K140" s="10" t="n">
        <v>143770</v>
      </c>
      <c r="L140" s="12" t="n">
        <v>0.003746275774069653</v>
      </c>
      <c r="M140" s="10" t="n">
        <v>2321000000</v>
      </c>
      <c r="N140" s="10" t="n">
        <v>26403</v>
      </c>
      <c r="O140" s="12" t="n">
        <v>0.0006801021565596922</v>
      </c>
    </row>
    <row r="141">
      <c r="A141" t="inlineStr">
        <is>
          <t>한국콜마 (161890)</t>
        </is>
      </c>
      <c r="B141" t="inlineStr">
        <is>
          <t>기타 화학제품 제조업</t>
        </is>
      </c>
      <c r="C141" s="7" t="n">
        <v>144400</v>
      </c>
      <c r="D141" s="5" t="n">
        <v>-1700</v>
      </c>
      <c r="E141" s="13" t="n">
        <v>-0.0116</v>
      </c>
      <c r="F141" s="7" t="n">
        <v>3408562000000</v>
      </c>
      <c r="G141" s="5" t="n">
        <v>340000000</v>
      </c>
      <c r="H141" s="5" t="n">
        <v>2391</v>
      </c>
      <c r="I141" s="6" t="n">
        <v>9.974880902855809e-05</v>
      </c>
      <c r="J141" s="5" t="n">
        <v>2175000000</v>
      </c>
      <c r="K141" s="5" t="n">
        <v>14982</v>
      </c>
      <c r="L141" s="6" t="n">
        <v>0.0006380989989326878</v>
      </c>
      <c r="M141" s="5" t="n">
        <v>1083000000</v>
      </c>
      <c r="N141" s="5" t="n">
        <v>7484</v>
      </c>
      <c r="O141" s="6" t="n">
        <v>0.0003177292946409659</v>
      </c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36600</v>
      </c>
      <c r="D142" s="10" t="n">
        <v>-200</v>
      </c>
      <c r="E142" s="11" t="n">
        <v>-0.0054</v>
      </c>
      <c r="F142" s="9" t="n">
        <v>3378655800000</v>
      </c>
      <c r="G142" s="10" t="n">
        <v>796000000</v>
      </c>
      <c r="H142" s="10" t="n">
        <v>21784</v>
      </c>
      <c r="I142" s="12" t="n">
        <v>0.0002355966535567192</v>
      </c>
      <c r="J142" s="10" t="n">
        <v>-354000000</v>
      </c>
      <c r="K142" s="10" t="n">
        <v>-9743</v>
      </c>
      <c r="L142" s="12" t="n">
        <v>-0.000104775396179747</v>
      </c>
      <c r="M142" s="10" t="n">
        <v>62000000</v>
      </c>
      <c r="N142" s="10" t="n">
        <v>1704</v>
      </c>
      <c r="O142" s="12" t="n">
        <v>1.835049311622687e-05</v>
      </c>
    </row>
    <row r="143">
      <c r="A143" t="inlineStr">
        <is>
          <t>두산퓨얼셀 (336260)</t>
        </is>
      </c>
      <c r="B143" t="inlineStr">
        <is>
          <t>전동기, 발전기 및 전기 변환 · 공급 · 제어 장치 제조업</t>
        </is>
      </c>
      <c r="C143" s="7" t="n">
        <v>51300</v>
      </c>
      <c r="D143" s="5" t="n">
        <v>3500</v>
      </c>
      <c r="E143" s="13" t="n">
        <v>0.0732</v>
      </c>
      <c r="F143" s="7" t="n">
        <v>3359790900000</v>
      </c>
      <c r="G143" s="5" t="n">
        <v>-1782000000</v>
      </c>
      <c r="H143" s="5" t="n">
        <v>-28830</v>
      </c>
      <c r="I143" s="6" t="n">
        <v>-0.0005303901501727384</v>
      </c>
      <c r="J143" s="5" t="n">
        <v>10199000000</v>
      </c>
      <c r="K143" s="5" t="n">
        <v>199281</v>
      </c>
      <c r="L143" s="6" t="n">
        <v>0.003035605578906711</v>
      </c>
      <c r="M143" s="5" t="n">
        <v>2400000000</v>
      </c>
      <c r="N143" s="5" t="n">
        <v>46343</v>
      </c>
      <c r="O143" s="6" t="n">
        <v>0.0007143301685828129</v>
      </c>
    </row>
    <row r="144">
      <c r="A144" s="8" t="inlineStr">
        <is>
          <t>에이비엘바이오 (298380)</t>
        </is>
      </c>
      <c r="B144" s="8" t="inlineStr">
        <is>
          <t>기초 의약물질 제조업</t>
        </is>
      </c>
      <c r="C144" s="9" t="n">
        <v>59600</v>
      </c>
      <c r="D144" s="10" t="n">
        <v>-5300</v>
      </c>
      <c r="E144" s="11" t="n">
        <v>-0.08169999999999999</v>
      </c>
      <c r="F144" s="9" t="n">
        <v>3336825200000</v>
      </c>
      <c r="G144" s="10" t="n">
        <v>2157000000</v>
      </c>
      <c r="H144" s="10" t="n">
        <v>33436</v>
      </c>
      <c r="I144" s="12" t="n">
        <v>0.0006464228332967517</v>
      </c>
      <c r="J144" s="10" t="n">
        <v>-3510000000</v>
      </c>
      <c r="K144" s="10" t="n">
        <v>-59479</v>
      </c>
      <c r="L144" s="12" t="n">
        <v>-0.001051898073653963</v>
      </c>
      <c r="M144" s="10" t="n">
        <v>-3772000000</v>
      </c>
      <c r="N144" s="10" t="n">
        <v>-62421</v>
      </c>
      <c r="O144" s="12" t="n">
        <v>-0.001130415821601923</v>
      </c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21700</v>
      </c>
      <c r="D145" s="5" t="n">
        <v>150</v>
      </c>
      <c r="E145" s="13" t="n">
        <v>0.006999999999999999</v>
      </c>
      <c r="F145" s="7" t="n">
        <v>3299137800000</v>
      </c>
      <c r="G145" s="5" t="n">
        <v>529000000</v>
      </c>
      <c r="H145" s="5" t="n">
        <v>24374</v>
      </c>
      <c r="I145" s="6" t="n">
        <v>0.0001603449240586434</v>
      </c>
      <c r="J145" s="5" t="n">
        <v>375000000</v>
      </c>
      <c r="K145" s="5" t="n">
        <v>17118</v>
      </c>
      <c r="L145" s="6" t="n">
        <v>0.0001136660614782444</v>
      </c>
      <c r="M145" s="5" t="n">
        <v>473000000</v>
      </c>
      <c r="N145" s="5" t="n">
        <v>21775</v>
      </c>
      <c r="O145" s="6" t="n">
        <v>0.0001433707922112256</v>
      </c>
    </row>
    <row r="146">
      <c r="A146" s="8" t="inlineStr">
        <is>
          <t>일진전기 (103590)</t>
        </is>
      </c>
      <c r="B146" s="8" t="inlineStr">
        <is>
          <t>절연선 및 케이블 제조업</t>
        </is>
      </c>
      <c r="C146" s="9" t="n">
        <v>68600</v>
      </c>
      <c r="D146" s="10" t="n">
        <v>-1100</v>
      </c>
      <c r="E146" s="11" t="n">
        <v>-0.0158</v>
      </c>
      <c r="F146" s="9" t="n">
        <v>3271191000000</v>
      </c>
      <c r="G146" s="10" t="n">
        <v>-2333000000</v>
      </c>
      <c r="H146" s="10" t="n">
        <v>-34135</v>
      </c>
      <c r="I146" s="12" t="n">
        <v>-0.0007131958971518324</v>
      </c>
      <c r="J146" s="10" t="n">
        <v>492000000</v>
      </c>
      <c r="K146" s="10" t="n">
        <v>7182</v>
      </c>
      <c r="L146" s="12" t="n">
        <v>0.0001504039354473646</v>
      </c>
      <c r="M146" s="10" t="n">
        <v>371000000</v>
      </c>
      <c r="N146" s="10" t="n">
        <v>5438</v>
      </c>
      <c r="O146" s="12" t="n">
        <v>0.0001134143496970981</v>
      </c>
    </row>
    <row r="147">
      <c r="A147" t="inlineStr">
        <is>
          <t>롯데쇼핑 (023530)</t>
        </is>
      </c>
      <c r="B147" t="inlineStr">
        <is>
          <t>종합 소매업</t>
        </is>
      </c>
      <c r="C147" s="7" t="n">
        <v>114800</v>
      </c>
      <c r="D147" s="5" t="n">
        <v>-4600</v>
      </c>
      <c r="E147" s="13" t="n">
        <v>-0.0385</v>
      </c>
      <c r="F147" s="7" t="n">
        <v>3247462400000</v>
      </c>
      <c r="G147" s="5" t="n">
        <v>-6434000000</v>
      </c>
      <c r="H147" s="5" t="n">
        <v>-53970</v>
      </c>
      <c r="I147" s="6" t="n">
        <v>-0.001981239259305974</v>
      </c>
      <c r="J147" s="5" t="n">
        <v>178000000</v>
      </c>
      <c r="K147" s="5" t="n">
        <v>973</v>
      </c>
      <c r="L147" s="6" t="n">
        <v>5.481202800069371e-05</v>
      </c>
      <c r="M147" s="5" t="n">
        <v>323000000</v>
      </c>
      <c r="N147" s="5" t="n">
        <v>2208</v>
      </c>
      <c r="O147" s="6" t="n">
        <v>9.94622755293487e-05</v>
      </c>
    </row>
    <row r="148">
      <c r="A148" s="8" t="inlineStr">
        <is>
          <t>GS건설 (006360)</t>
        </is>
      </c>
      <c r="B148" s="8" t="inlineStr">
        <is>
          <t>건물 건설업</t>
        </is>
      </c>
      <c r="C148" s="9" t="n">
        <v>37750</v>
      </c>
      <c r="D148" s="10" t="n">
        <v>1100</v>
      </c>
      <c r="E148" s="11" t="n">
        <v>0.03</v>
      </c>
      <c r="F148" s="9" t="n">
        <v>3230682750000</v>
      </c>
      <c r="G148" s="10" t="n">
        <v>-4850000000</v>
      </c>
      <c r="H148" s="10" t="n">
        <v>-127982</v>
      </c>
      <c r="I148" s="12" t="n">
        <v>-0.001501230660918346</v>
      </c>
      <c r="J148" s="10" t="n">
        <v>14859000000</v>
      </c>
      <c r="K148" s="10" t="n">
        <v>389997</v>
      </c>
      <c r="L148" s="12" t="n">
        <v>0.004599337400120764</v>
      </c>
      <c r="M148" s="10" t="n">
        <v>1693000000</v>
      </c>
      <c r="N148" s="10" t="n">
        <v>44502</v>
      </c>
      <c r="O148" s="12" t="n">
        <v>0.000524037836893765</v>
      </c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84200</v>
      </c>
      <c r="D149" s="5" t="n">
        <v>-1400</v>
      </c>
      <c r="E149" s="13" t="n">
        <v>-0.0164</v>
      </c>
      <c r="F149" s="7" t="n">
        <v>3199515800000</v>
      </c>
      <c r="G149" s="5" t="n">
        <v>-876000000</v>
      </c>
      <c r="H149" s="5" t="n">
        <v>-10409</v>
      </c>
      <c r="I149" s="6" t="n">
        <v>-0.0002737914280654592</v>
      </c>
      <c r="J149" s="5" t="n">
        <v>586000000</v>
      </c>
      <c r="K149" s="5" t="n">
        <v>6953</v>
      </c>
      <c r="L149" s="6" t="n">
        <v>0.0001831527132949304</v>
      </c>
      <c r="M149" s="5" t="n">
        <v>667000000</v>
      </c>
      <c r="N149" s="5" t="n">
        <v>7926</v>
      </c>
      <c r="O149" s="6" t="n">
        <v>0.0002084690439722161</v>
      </c>
    </row>
    <row r="150">
      <c r="A150" s="8" t="inlineStr">
        <is>
          <t>영원무역 (111770)</t>
        </is>
      </c>
      <c r="B150" s="8" t="inlineStr">
        <is>
          <t>상품 종합 도매업</t>
        </is>
      </c>
      <c r="C150" s="9" t="n">
        <v>71900</v>
      </c>
      <c r="D150" s="10" t="n">
        <v>-500</v>
      </c>
      <c r="E150" s="11" t="n">
        <v>-0.0069</v>
      </c>
      <c r="F150" s="9" t="n">
        <v>3185960900000</v>
      </c>
      <c r="G150" s="10" t="n">
        <v>62000000</v>
      </c>
      <c r="H150" s="10" t="n">
        <v>854</v>
      </c>
      <c r="I150" s="12" t="n">
        <v>1.946037693055178e-05</v>
      </c>
      <c r="J150" s="10" t="n">
        <v>-322000000</v>
      </c>
      <c r="K150" s="10" t="n">
        <v>-4481</v>
      </c>
      <c r="L150" s="12" t="n">
        <v>-0.0001010684092199625</v>
      </c>
      <c r="M150" s="10" t="n">
        <v>-194000000</v>
      </c>
      <c r="N150" s="10" t="n">
        <v>-2697</v>
      </c>
      <c r="O150" s="12" t="n">
        <v>-6.089214716979107e-05</v>
      </c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14730</v>
      </c>
      <c r="D151" s="5" t="n">
        <v>-80</v>
      </c>
      <c r="E151" s="13" t="n">
        <v>-0.0054</v>
      </c>
      <c r="F151" s="7" t="n">
        <v>3151336200000</v>
      </c>
      <c r="G151" s="5" t="n">
        <v>87000000</v>
      </c>
      <c r="H151" s="5" t="n">
        <v>5821</v>
      </c>
      <c r="I151" s="6" t="n">
        <v>2.7607336849683e-05</v>
      </c>
      <c r="J151" s="5" t="n">
        <v>-215000000</v>
      </c>
      <c r="K151" s="5" t="n">
        <v>-14599</v>
      </c>
      <c r="L151" s="6" t="n">
        <v>-6.822502784691776e-05</v>
      </c>
      <c r="M151" s="5" t="n">
        <v>57000000</v>
      </c>
      <c r="N151" s="5" t="n">
        <v>3850</v>
      </c>
      <c r="O151" s="6" t="n">
        <v>1.808756552220611e-05</v>
      </c>
    </row>
    <row r="152">
      <c r="A152" s="8" t="inlineStr">
        <is>
          <t>코스맥스 (192820)</t>
        </is>
      </c>
      <c r="B152" s="8" t="inlineStr">
        <is>
          <t>기타 화학제품 제조업</t>
        </is>
      </c>
      <c r="C152" s="9" t="n">
        <v>272000</v>
      </c>
      <c r="D152" s="10" t="n">
        <v>-4000</v>
      </c>
      <c r="E152" s="11" t="n">
        <v>-0.0145</v>
      </c>
      <c r="F152" s="9" t="n">
        <v>3086928000000</v>
      </c>
      <c r="G152" s="10" t="n">
        <v>-3340000000</v>
      </c>
      <c r="H152" s="10" t="n">
        <v>-12016</v>
      </c>
      <c r="I152" s="12" t="n">
        <v>-0.001081981827888438</v>
      </c>
      <c r="J152" s="10" t="n">
        <v>4852000000</v>
      </c>
      <c r="K152" s="10" t="n">
        <v>17471</v>
      </c>
      <c r="L152" s="12" t="n">
        <v>0.001571789170333743</v>
      </c>
      <c r="M152" s="10" t="n">
        <v>664000000</v>
      </c>
      <c r="N152" s="10" t="n">
        <v>2383</v>
      </c>
      <c r="O152" s="12" t="n">
        <v>0.0002151005789574619</v>
      </c>
    </row>
    <row r="153">
      <c r="A153" t="inlineStr">
        <is>
          <t>리가켐바이오 (141080)</t>
        </is>
      </c>
      <c r="B153" t="inlineStr">
        <is>
          <t>자연과학 및 공학 연구개발업</t>
        </is>
      </c>
      <c r="C153" s="7" t="n">
        <v>83300</v>
      </c>
      <c r="D153" s="5" t="n">
        <v>-1400</v>
      </c>
      <c r="E153" s="13" t="n">
        <v>-0.0165</v>
      </c>
      <c r="F153" s="7" t="n">
        <v>3083682700000</v>
      </c>
      <c r="G153" s="5" t="n">
        <v>629000000</v>
      </c>
      <c r="H153" s="5" t="n">
        <v>7645</v>
      </c>
      <c r="I153" s="6" t="n">
        <v>0.0002039768877647496</v>
      </c>
      <c r="J153" s="5" t="n">
        <v>-1389000000</v>
      </c>
      <c r="K153" s="5" t="n">
        <v>-16839</v>
      </c>
      <c r="L153" s="6" t="n">
        <v>-0.0004504354484979923</v>
      </c>
      <c r="M153" s="5" t="n">
        <v>-1148000000</v>
      </c>
      <c r="N153" s="5" t="n">
        <v>-13633</v>
      </c>
      <c r="O153" s="6" t="n">
        <v>-0.0003722821417391614</v>
      </c>
    </row>
    <row r="154">
      <c r="A154" s="8" t="inlineStr">
        <is>
          <t>파두 (440110)</t>
        </is>
      </c>
      <c r="B154" s="8" t="inlineStr">
        <is>
          <t>반도체 제조업</t>
        </is>
      </c>
      <c r="C154" s="9" t="n">
        <v>61500</v>
      </c>
      <c r="D154" s="10" t="n">
        <v>1100</v>
      </c>
      <c r="E154" s="11" t="n">
        <v>0.0182</v>
      </c>
      <c r="F154" s="9" t="n">
        <v>3081826500000</v>
      </c>
      <c r="G154" s="10" t="n">
        <v>-2165000000</v>
      </c>
      <c r="H154" s="10" t="n">
        <v>-35178</v>
      </c>
      <c r="I154" s="12" t="n">
        <v>-0.0007025054784881628</v>
      </c>
      <c r="J154" s="10" t="n">
        <v>-364000000</v>
      </c>
      <c r="K154" s="10" t="n">
        <v>-5986</v>
      </c>
      <c r="L154" s="12" t="n">
        <v>-0.0001181117755980098</v>
      </c>
      <c r="M154" s="10" t="n">
        <v>0</v>
      </c>
      <c r="N154" s="10" t="n">
        <v>0</v>
      </c>
      <c r="O154" s="12" t="n">
        <v>0</v>
      </c>
    </row>
    <row r="155">
      <c r="A155" t="inlineStr">
        <is>
          <t>금호석유화학 (011780)</t>
        </is>
      </c>
      <c r="B155" t="inlineStr">
        <is>
          <t>기초 화학물질 제조업</t>
        </is>
      </c>
      <c r="C155" s="7" t="n">
        <v>121900</v>
      </c>
      <c r="D155" s="5" t="n">
        <v>-3000</v>
      </c>
      <c r="E155" s="13" t="n">
        <v>-0.024</v>
      </c>
      <c r="F155" s="7" t="n">
        <v>3066638300000</v>
      </c>
      <c r="G155" s="5" t="n">
        <v>1003000000</v>
      </c>
      <c r="H155" s="5" t="n">
        <v>8171</v>
      </c>
      <c r="I155" s="6" t="n">
        <v>0.00032706824277255</v>
      </c>
      <c r="J155" s="5" t="n">
        <v>-2545000000</v>
      </c>
      <c r="K155" s="5" t="n">
        <v>-20790</v>
      </c>
      <c r="L155" s="6" t="n">
        <v>-0.0008298989809133996</v>
      </c>
      <c r="M155" s="5" t="n">
        <v>-1884000000</v>
      </c>
      <c r="N155" s="5" t="n">
        <v>-15399</v>
      </c>
      <c r="O155" s="6" t="n">
        <v>-0.0006143535088569134</v>
      </c>
    </row>
    <row r="156">
      <c r="A156" s="8" t="inlineStr">
        <is>
          <t>팬오션 (028670)</t>
        </is>
      </c>
      <c r="B156" s="8" t="inlineStr">
        <is>
          <t>해상 운송업</t>
        </is>
      </c>
      <c r="C156" s="9" t="n">
        <v>5700</v>
      </c>
      <c r="D156" s="10" t="n">
        <v>-340</v>
      </c>
      <c r="E156" s="11" t="n">
        <v>-0.0563</v>
      </c>
      <c r="F156" s="9" t="n">
        <v>3047043300000</v>
      </c>
      <c r="G156" s="10" t="n">
        <v>-6701000000</v>
      </c>
      <c r="H156" s="10" t="n">
        <v>-1167383</v>
      </c>
      <c r="I156" s="12" t="n">
        <v>-0.002199181088105968</v>
      </c>
      <c r="J156" s="10" t="n">
        <v>869000000</v>
      </c>
      <c r="K156" s="10" t="n">
        <v>154932</v>
      </c>
      <c r="L156" s="12" t="n">
        <v>0.0002851945031434243</v>
      </c>
      <c r="M156" s="10" t="n">
        <v>208000000</v>
      </c>
      <c r="N156" s="10" t="n">
        <v>36474</v>
      </c>
      <c r="O156" s="12" t="n">
        <v>6.826289603432941e-05</v>
      </c>
    </row>
    <row r="157">
      <c r="A157" t="inlineStr">
        <is>
          <t>서울보증보험 (031210)</t>
        </is>
      </c>
      <c r="B157" t="inlineStr">
        <is>
          <t>보험업</t>
        </is>
      </c>
      <c r="C157" s="7" t="n">
        <v>42950</v>
      </c>
      <c r="D157" s="5" t="n">
        <v>-850</v>
      </c>
      <c r="E157" s="13" t="n">
        <v>-0.0194</v>
      </c>
      <c r="F157" s="7" t="n">
        <v>2998811950000</v>
      </c>
      <c r="G157" s="5" t="n">
        <v>-466000000</v>
      </c>
      <c r="H157" s="5" t="n">
        <v>-10810</v>
      </c>
      <c r="I157" s="6" t="n">
        <v>-0.0001553948722926758</v>
      </c>
      <c r="J157" s="5" t="n">
        <v>152000000</v>
      </c>
      <c r="K157" s="5" t="n">
        <v>3518</v>
      </c>
      <c r="L157" s="6" t="n">
        <v>5.068673946027193e-05</v>
      </c>
      <c r="M157" s="5" t="n">
        <v>0</v>
      </c>
      <c r="N157" s="5" t="n">
        <v>0</v>
      </c>
      <c r="O157" s="6" t="n">
        <v>0</v>
      </c>
    </row>
    <row r="158">
      <c r="A158" s="8" t="inlineStr">
        <is>
          <t>휴젤 (145020)</t>
        </is>
      </c>
      <c r="B158" s="8" t="inlineStr">
        <is>
          <t>기초 의약물질 제조업</t>
        </is>
      </c>
      <c r="C158" s="9" t="n">
        <v>236500</v>
      </c>
      <c r="D158" s="10" t="n">
        <v>4500</v>
      </c>
      <c r="E158" s="11" t="n">
        <v>0.0194</v>
      </c>
      <c r="F158" s="9" t="n">
        <v>2959797500000</v>
      </c>
      <c r="G158" s="10" t="n">
        <v>-2506000000</v>
      </c>
      <c r="H158" s="10" t="n">
        <v>-10616</v>
      </c>
      <c r="I158" s="12" t="n">
        <v>-0.0008466795447999399</v>
      </c>
      <c r="J158" s="10" t="n">
        <v>3711000000</v>
      </c>
      <c r="K158" s="10" t="n">
        <v>15709</v>
      </c>
      <c r="L158" s="12" t="n">
        <v>0.001253801991521379</v>
      </c>
      <c r="M158" s="10" t="n">
        <v>3436000000</v>
      </c>
      <c r="N158" s="10" t="n">
        <v>14551</v>
      </c>
      <c r="O158" s="12" t="n">
        <v>0.001160890229821466</v>
      </c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128400</v>
      </c>
      <c r="D159" s="5" t="n">
        <v>-3800</v>
      </c>
      <c r="E159" s="13" t="n">
        <v>-0.0287</v>
      </c>
      <c r="F159" s="7" t="n">
        <v>2942414400000</v>
      </c>
      <c r="G159" s="5" t="n">
        <v>-899000000</v>
      </c>
      <c r="H159" s="5" t="n">
        <v>-6803</v>
      </c>
      <c r="I159" s="6" t="n">
        <v>-0.0003055314030545799</v>
      </c>
      <c r="J159" s="5" t="n">
        <v>108000000</v>
      </c>
      <c r="K159" s="5" t="n">
        <v>711</v>
      </c>
      <c r="L159" s="6" t="n">
        <v>3.670455120121761e-05</v>
      </c>
      <c r="M159" s="5" t="n">
        <v>-271000000</v>
      </c>
      <c r="N159" s="5" t="n">
        <v>-2079</v>
      </c>
      <c r="O159" s="6" t="n">
        <v>-9.210123495861085e-05</v>
      </c>
    </row>
    <row r="160">
      <c r="A160" s="8" t="inlineStr">
        <is>
          <t>넷마블 (251270)</t>
        </is>
      </c>
      <c r="B160" s="8" t="inlineStr">
        <is>
          <t>소프트웨어 개발 및 공급업</t>
        </is>
      </c>
      <c r="C160" s="9" t="n">
        <v>35150</v>
      </c>
      <c r="D160" s="10" t="n">
        <v>-250</v>
      </c>
      <c r="E160" s="11" t="n">
        <v>-0.0071</v>
      </c>
      <c r="F160" s="9" t="n">
        <v>2923003700000</v>
      </c>
      <c r="G160" s="10" t="n">
        <v>486000000</v>
      </c>
      <c r="H160" s="10" t="n">
        <v>13801</v>
      </c>
      <c r="I160" s="12" t="n">
        <v>0.0001662673228911753</v>
      </c>
      <c r="J160" s="10" t="n">
        <v>-507000000</v>
      </c>
      <c r="K160" s="10" t="n">
        <v>-14497</v>
      </c>
      <c r="L160" s="12" t="n">
        <v>-0.000173451713386473</v>
      </c>
      <c r="M160" s="10" t="n">
        <v>-500000000</v>
      </c>
      <c r="N160" s="10" t="n">
        <v>-14234</v>
      </c>
      <c r="O160" s="12" t="n">
        <v>-0.0001710569165547071</v>
      </c>
    </row>
    <row r="161">
      <c r="A161" t="inlineStr">
        <is>
          <t>iM금융지주 (139130)</t>
        </is>
      </c>
      <c r="B161" t="inlineStr">
        <is>
          <t>기타 금융업</t>
        </is>
      </c>
      <c r="C161" s="7" t="n">
        <v>18340</v>
      </c>
      <c r="D161" s="5" t="n">
        <v>-410</v>
      </c>
      <c r="E161" s="13" t="n">
        <v>-0.0219</v>
      </c>
      <c r="F161" s="7" t="n">
        <v>2904377420000</v>
      </c>
      <c r="G161" s="5" t="n">
        <v>106000000</v>
      </c>
      <c r="H161" s="5" t="n">
        <v>5820</v>
      </c>
      <c r="I161" s="6" t="n">
        <v>3.649663410480584e-05</v>
      </c>
      <c r="J161" s="5" t="n">
        <v>-435000000</v>
      </c>
      <c r="K161" s="5" t="n">
        <v>-23720</v>
      </c>
      <c r="L161" s="6" t="n">
        <v>-0.0001497739229772693</v>
      </c>
      <c r="M161" s="5" t="n">
        <v>-49000000</v>
      </c>
      <c r="N161" s="5" t="n">
        <v>-2671</v>
      </c>
      <c r="O161" s="6" t="n">
        <v>-1.687108557674987e-05</v>
      </c>
    </row>
    <row r="162">
      <c r="A162" s="8" t="inlineStr">
        <is>
          <t>티씨케이 (064760)</t>
        </is>
      </c>
      <c r="B162" s="8" t="inlineStr">
        <is>
          <t>기타 비금속 광물제품 제조업</t>
        </is>
      </c>
      <c r="C162" s="9" t="n">
        <v>258500</v>
      </c>
      <c r="D162" s="10" t="n">
        <v>-2500</v>
      </c>
      <c r="E162" s="11" t="n">
        <v>-0.009599999999999999</v>
      </c>
      <c r="F162" s="9" t="n">
        <v>2889771500000</v>
      </c>
      <c r="G162" s="10" t="n">
        <v>-1926000000</v>
      </c>
      <c r="H162" s="10" t="n">
        <v>-7139</v>
      </c>
      <c r="I162" s="12" t="n">
        <v>-0.0006664886825826886</v>
      </c>
      <c r="J162" s="10" t="n">
        <v>1118000000</v>
      </c>
      <c r="K162" s="10" t="n">
        <v>4109</v>
      </c>
      <c r="L162" s="12" t="n">
        <v>0.0003868818001700134</v>
      </c>
      <c r="M162" s="10" t="n">
        <v>212000000</v>
      </c>
      <c r="N162" s="10" t="n">
        <v>796</v>
      </c>
      <c r="O162" s="12" t="n">
        <v>7.336220182114745e-05</v>
      </c>
    </row>
    <row r="163">
      <c r="A163" t="inlineStr">
        <is>
          <t>SK바이오사이언스 (302440)</t>
        </is>
      </c>
      <c r="B163" t="inlineStr">
        <is>
          <t>기초 의약물질 제조업</t>
        </is>
      </c>
      <c r="C163" s="7" t="n">
        <v>36800</v>
      </c>
      <c r="D163" s="5" t="n">
        <v>-1000</v>
      </c>
      <c r="E163" s="13" t="n">
        <v>-0.0265</v>
      </c>
      <c r="F163" s="7" t="n">
        <v>2887180800000</v>
      </c>
      <c r="G163" s="5" t="n">
        <v>-301000000</v>
      </c>
      <c r="H163" s="5" t="n">
        <v>-8065</v>
      </c>
      <c r="I163" s="6" t="n">
        <v>-0.0001042539490426093</v>
      </c>
      <c r="J163" s="5" t="n">
        <v>-793000000</v>
      </c>
      <c r="K163" s="5" t="n">
        <v>-21426</v>
      </c>
      <c r="L163" s="6" t="n">
        <v>-0.000274662397311592</v>
      </c>
      <c r="M163" s="5" t="n">
        <v>-225000000</v>
      </c>
      <c r="N163" s="5" t="n">
        <v>-6061</v>
      </c>
      <c r="O163" s="6" t="n">
        <v>-7.793069280593719e-05</v>
      </c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73400</v>
      </c>
      <c r="D164" s="10" t="n">
        <v>-1400</v>
      </c>
      <c r="E164" s="11" t="n">
        <v>-0.0187</v>
      </c>
      <c r="F164" s="9" t="n">
        <v>2869352800000</v>
      </c>
      <c r="G164" s="10" t="n">
        <v>-2069000000</v>
      </c>
      <c r="H164" s="10" t="n">
        <v>-28174</v>
      </c>
      <c r="I164" s="12" t="n">
        <v>-0.0007210685280666776</v>
      </c>
      <c r="J164" s="10" t="n">
        <v>-137000000</v>
      </c>
      <c r="K164" s="10" t="n">
        <v>-1867</v>
      </c>
      <c r="L164" s="12" t="n">
        <v>-4.774595860083849e-05</v>
      </c>
      <c r="M164" s="10" t="n">
        <v>64000000</v>
      </c>
      <c r="N164" s="10" t="n">
        <v>871</v>
      </c>
      <c r="O164" s="12" t="n">
        <v>2.230468139017272e-05</v>
      </c>
    </row>
    <row r="165">
      <c r="A165" t="inlineStr">
        <is>
          <t>실리콘투 (257720)</t>
        </is>
      </c>
      <c r="B165" t="inlineStr">
        <is>
          <t>상품 종합 도매업</t>
        </is>
      </c>
      <c r="C165" s="7" t="n">
        <v>43600</v>
      </c>
      <c r="D165" s="5" t="n">
        <v>-1250</v>
      </c>
      <c r="E165" s="13" t="n">
        <v>-0.0279</v>
      </c>
      <c r="F165" s="7" t="n">
        <v>2859113600000</v>
      </c>
      <c r="G165" s="5" t="n">
        <v>-12800000000</v>
      </c>
      <c r="H165" s="5" t="n">
        <v>-290790</v>
      </c>
      <c r="I165" s="6" t="n">
        <v>-0.00447691200517531</v>
      </c>
      <c r="J165" s="5" t="n">
        <v>9006000000</v>
      </c>
      <c r="K165" s="5" t="n">
        <v>204684</v>
      </c>
      <c r="L165" s="6" t="n">
        <v>0.003149927306141316</v>
      </c>
      <c r="M165" s="5" t="n">
        <v>-144000000</v>
      </c>
      <c r="N165" s="5" t="n">
        <v>-3273</v>
      </c>
      <c r="O165" s="6" t="n">
        <v>-5.036526005822224e-05</v>
      </c>
    </row>
    <row r="166">
      <c r="A166" s="8" t="inlineStr">
        <is>
          <t>롯데케미칼 (011170)</t>
        </is>
      </c>
      <c r="B166" s="8" t="inlineStr">
        <is>
          <t>기초 화학물질 제조업</t>
        </is>
      </c>
      <c r="C166" s="9" t="n">
        <v>64700</v>
      </c>
      <c r="D166" s="10" t="n">
        <v>-700</v>
      </c>
      <c r="E166" s="11" t="n">
        <v>-0.0107</v>
      </c>
      <c r="F166" s="9" t="n">
        <v>2767542500000</v>
      </c>
      <c r="G166" s="10" t="n">
        <v>-2537000000</v>
      </c>
      <c r="H166" s="10" t="n">
        <v>-39144</v>
      </c>
      <c r="I166" s="12" t="n">
        <v>-0.0009166977562223525</v>
      </c>
      <c r="J166" s="10" t="n">
        <v>2076000000</v>
      </c>
      <c r="K166" s="10" t="n">
        <v>31976</v>
      </c>
      <c r="L166" s="12" t="n">
        <v>0.0007501239818358707</v>
      </c>
      <c r="M166" s="10" t="n">
        <v>-1044000000</v>
      </c>
      <c r="N166" s="10" t="n">
        <v>-16139</v>
      </c>
      <c r="O166" s="12" t="n">
        <v>-0.0003772299793047442</v>
      </c>
    </row>
    <row r="167">
      <c r="A167" t="inlineStr">
        <is>
          <t>CJ제일제당 (097950)</t>
        </is>
      </c>
      <c r="B167" t="inlineStr">
        <is>
          <t>기타 식품 제조업</t>
        </is>
      </c>
      <c r="C167" s="7" t="n">
        <v>178300</v>
      </c>
      <c r="D167" s="5" t="n">
        <v>-2700</v>
      </c>
      <c r="E167" s="13" t="n">
        <v>-0.0149</v>
      </c>
      <c r="F167" s="7" t="n">
        <v>2684128200000</v>
      </c>
      <c r="G167" s="5" t="n">
        <v>-1702000000</v>
      </c>
      <c r="H167" s="5" t="n">
        <v>-9518</v>
      </c>
      <c r="I167" s="6" t="n">
        <v>-0.0006340978795275129</v>
      </c>
      <c r="J167" s="5" t="n">
        <v>-1627000000</v>
      </c>
      <c r="K167" s="5" t="n">
        <v>-9094</v>
      </c>
      <c r="L167" s="6" t="n">
        <v>-0.0006061558460583216</v>
      </c>
      <c r="M167" s="5" t="n">
        <v>139000000</v>
      </c>
      <c r="N167" s="5" t="n">
        <v>777</v>
      </c>
      <c r="O167" s="6" t="n">
        <v>5.178590202956774e-05</v>
      </c>
    </row>
    <row r="168">
      <c r="A168" s="8" t="inlineStr">
        <is>
          <t>티에스이 (131290)</t>
        </is>
      </c>
      <c r="B168" s="8" t="inlineStr">
        <is>
          <t>측정, 시험, 항해, 제어 및 기타 정밀기기 제조업; 광학기기 제외</t>
        </is>
      </c>
      <c r="C168" s="9" t="n">
        <v>241500</v>
      </c>
      <c r="D168" s="10" t="n">
        <v>5500</v>
      </c>
      <c r="E168" s="11" t="n">
        <v>0.0233</v>
      </c>
      <c r="F168" s="9" t="n">
        <v>2671231500000</v>
      </c>
      <c r="G168" s="10" t="n">
        <v>-2312000000</v>
      </c>
      <c r="H168" s="10" t="n">
        <v>-9315</v>
      </c>
      <c r="I168" s="12" t="n">
        <v>-0.0008655183947928137</v>
      </c>
      <c r="J168" s="10" t="n">
        <v>637000000</v>
      </c>
      <c r="K168" s="10" t="n">
        <v>2510</v>
      </c>
      <c r="L168" s="12" t="n">
        <v>0.0002384667895687813</v>
      </c>
      <c r="M168" s="10" t="n">
        <v>-191000000</v>
      </c>
      <c r="N168" s="10" t="n">
        <v>-786</v>
      </c>
      <c r="O168" s="12" t="n">
        <v>-7.150260095390459e-05</v>
      </c>
    </row>
    <row r="169">
      <c r="A169" t="inlineStr">
        <is>
          <t>DN오토모티브 (007340)</t>
        </is>
      </c>
      <c r="B169" t="inlineStr">
        <is>
          <t>일차전지 및 이차전지 제조업</t>
        </is>
      </c>
      <c r="C169" s="7" t="n">
        <v>45500</v>
      </c>
      <c r="D169" s="5" t="n">
        <v>-850</v>
      </c>
      <c r="E169" s="13" t="n">
        <v>-0.0183</v>
      </c>
      <c r="F169" s="7" t="n">
        <v>2662205000000</v>
      </c>
      <c r="G169" s="5" t="n">
        <v>323000000</v>
      </c>
      <c r="H169" s="5" t="n">
        <v>7068</v>
      </c>
      <c r="I169" s="6" t="n">
        <v>0.0001213279969048214</v>
      </c>
      <c r="J169" s="5" t="n">
        <v>-313000000</v>
      </c>
      <c r="K169" s="5" t="n">
        <v>-6840</v>
      </c>
      <c r="L169" s="6" t="n">
        <v>-0.000117571712170926</v>
      </c>
      <c r="M169" s="5" t="n">
        <v>-104000000</v>
      </c>
      <c r="N169" s="5" t="n">
        <v>-2279</v>
      </c>
      <c r="O169" s="6" t="n">
        <v>-3.906536123251214e-05</v>
      </c>
    </row>
    <row r="170">
      <c r="A170" s="8" t="inlineStr">
        <is>
          <t>코리안리 (003690)</t>
        </is>
      </c>
      <c r="B170" s="8" t="inlineStr">
        <is>
          <t>재 보험업</t>
        </is>
      </c>
      <c r="C170" s="9" t="n">
        <v>15010</v>
      </c>
      <c r="D170" s="10" t="n">
        <v>-170</v>
      </c>
      <c r="E170" s="11" t="n">
        <v>-0.0112</v>
      </c>
      <c r="F170" s="9" t="n">
        <v>2652582210000</v>
      </c>
      <c r="G170" s="10" t="n">
        <v>-584000000</v>
      </c>
      <c r="H170" s="10" t="n">
        <v>-38711</v>
      </c>
      <c r="I170" s="12" t="n">
        <v>-0.0002201628276772617</v>
      </c>
      <c r="J170" s="10" t="n">
        <v>-54000000</v>
      </c>
      <c r="K170" s="10" t="n">
        <v>-3548</v>
      </c>
      <c r="L170" s="12" t="n">
        <v>-2.035752173728105e-05</v>
      </c>
      <c r="M170" s="10" t="n">
        <v>0</v>
      </c>
      <c r="N170" s="10" t="n">
        <v>0</v>
      </c>
      <c r="O170" s="12" t="n">
        <v>0</v>
      </c>
    </row>
    <row r="171">
      <c r="A171" t="inlineStr">
        <is>
          <t>미래에셋생명 (085620)</t>
        </is>
      </c>
      <c r="B171" t="inlineStr">
        <is>
          <t>보험업</t>
        </is>
      </c>
      <c r="C171" s="7" t="n">
        <v>19320</v>
      </c>
      <c r="D171" s="5" t="n">
        <v>-380</v>
      </c>
      <c r="E171" s="13" t="n">
        <v>-0.0193</v>
      </c>
      <c r="F171" s="7" t="n">
        <v>2611677600000</v>
      </c>
      <c r="G171" s="5" t="n">
        <v>-117000000</v>
      </c>
      <c r="H171" s="5" t="n">
        <v>-6049</v>
      </c>
      <c r="I171" s="6" t="n">
        <v>-4.479879139752932e-05</v>
      </c>
      <c r="J171" s="5" t="n">
        <v>-4000000</v>
      </c>
      <c r="K171" s="5" t="n">
        <v>-195</v>
      </c>
      <c r="L171" s="6" t="n">
        <v>-1.531582611881344e-06</v>
      </c>
      <c r="M171" s="5" t="n">
        <v>0</v>
      </c>
      <c r="N171" s="5" t="n">
        <v>0</v>
      </c>
      <c r="O171" s="6" t="n">
        <v>0</v>
      </c>
    </row>
    <row r="172">
      <c r="A172" s="8" t="inlineStr">
        <is>
          <t>보로노이 (310210)</t>
        </is>
      </c>
      <c r="B172" s="8" t="inlineStr">
        <is>
          <t>자연과학 및 공학 연구개발업</t>
        </is>
      </c>
      <c r="C172" s="9" t="n">
        <v>140800</v>
      </c>
      <c r="D172" s="10" t="n">
        <v>-4600</v>
      </c>
      <c r="E172" s="11" t="n">
        <v>-0.0316</v>
      </c>
      <c r="F172" s="9" t="n">
        <v>2608038400000</v>
      </c>
      <c r="G172" s="10" t="n">
        <v>-3048000000</v>
      </c>
      <c r="H172" s="10" t="n">
        <v>-21445</v>
      </c>
      <c r="I172" s="12" t="n">
        <v>-0.001168694448670694</v>
      </c>
      <c r="J172" s="10" t="n">
        <v>802000000</v>
      </c>
      <c r="K172" s="10" t="n">
        <v>5725</v>
      </c>
      <c r="L172" s="12" t="n">
        <v>0.0003075108096567903</v>
      </c>
      <c r="M172" s="10" t="n">
        <v>672000000</v>
      </c>
      <c r="N172" s="10" t="n">
        <v>4740</v>
      </c>
      <c r="O172" s="12" t="n">
        <v>0.000257664917817161</v>
      </c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153700</v>
      </c>
      <c r="D173" s="5" t="n">
        <v>-3600</v>
      </c>
      <c r="E173" s="13" t="n">
        <v>-0.0229</v>
      </c>
      <c r="F173" s="7" t="n">
        <v>2572938000000</v>
      </c>
      <c r="G173" s="5" t="n">
        <v>1259000000</v>
      </c>
      <c r="H173" s="5" t="n">
        <v>8196</v>
      </c>
      <c r="I173" s="6" t="n">
        <v>0.0004893238779947282</v>
      </c>
      <c r="J173" s="5" t="n">
        <v>-2165000000</v>
      </c>
      <c r="K173" s="5" t="n">
        <v>-14076</v>
      </c>
      <c r="L173" s="6" t="n">
        <v>-0.0008414505129933174</v>
      </c>
      <c r="M173" s="5" t="n">
        <v>469000000</v>
      </c>
      <c r="N173" s="5" t="n">
        <v>3033</v>
      </c>
      <c r="O173" s="6" t="n">
        <v>0.0001822818894197995</v>
      </c>
    </row>
    <row r="174">
      <c r="A174" s="8" t="inlineStr">
        <is>
          <t>F&amp;F (383220)</t>
        </is>
      </c>
      <c r="B174" s="8" t="inlineStr">
        <is>
          <t>봉제의복 제조업</t>
        </is>
      </c>
      <c r="C174" s="9" t="n">
        <v>67100</v>
      </c>
      <c r="D174" s="10" t="n">
        <v>500</v>
      </c>
      <c r="E174" s="11" t="n">
        <v>0.0075</v>
      </c>
      <c r="F174" s="9" t="n">
        <v>2570399700000</v>
      </c>
      <c r="G174" s="10" t="n">
        <v>-782000000</v>
      </c>
      <c r="H174" s="10" t="n">
        <v>-11583</v>
      </c>
      <c r="I174" s="12" t="n">
        <v>-0.0003042328397408388</v>
      </c>
      <c r="J174" s="10" t="n">
        <v>1526000000</v>
      </c>
      <c r="K174" s="10" t="n">
        <v>22631</v>
      </c>
      <c r="L174" s="12" t="n">
        <v>0.0005936819865019436</v>
      </c>
      <c r="M174" s="10" t="n">
        <v>1374000000</v>
      </c>
      <c r="N174" s="10" t="n">
        <v>20415</v>
      </c>
      <c r="O174" s="12" t="n">
        <v>0.0005345472145830083</v>
      </c>
    </row>
    <row r="175">
      <c r="A175" t="inlineStr">
        <is>
          <t>동서 (026960)</t>
        </is>
      </c>
      <c r="B175" t="inlineStr">
        <is>
          <t>음·식료품 및 담배 도매업</t>
        </is>
      </c>
      <c r="C175" s="7" t="n">
        <v>25450</v>
      </c>
      <c r="D175" s="5" t="n">
        <v>-600</v>
      </c>
      <c r="E175" s="13" t="n">
        <v>-0.023</v>
      </c>
      <c r="F175" s="7" t="n">
        <v>2537365000000</v>
      </c>
      <c r="G175" s="5" t="n">
        <v>32000000</v>
      </c>
      <c r="H175" s="5" t="n">
        <v>1218</v>
      </c>
      <c r="I175" s="6" t="n">
        <v>1.261150839552055e-05</v>
      </c>
      <c r="J175" s="5" t="n">
        <v>-211000000</v>
      </c>
      <c r="K175" s="5" t="n">
        <v>-8213</v>
      </c>
      <c r="L175" s="6" t="n">
        <v>-8.315713348296363e-05</v>
      </c>
      <c r="M175" s="5" t="n">
        <v>6000000</v>
      </c>
      <c r="N175" s="5" t="n">
        <v>246</v>
      </c>
      <c r="O175" s="6" t="n">
        <v>2.364657824160103e-06</v>
      </c>
    </row>
    <row r="176">
      <c r="A176" s="8" t="inlineStr">
        <is>
          <t>한올바이오파마 (009420)</t>
        </is>
      </c>
      <c r="B176" s="8" t="inlineStr">
        <is>
          <t>의약품 제조업</t>
        </is>
      </c>
      <c r="C176" s="9" t="n">
        <v>48550</v>
      </c>
      <c r="D176" s="10" t="n">
        <v>-750</v>
      </c>
      <c r="E176" s="11" t="n">
        <v>-0.0152</v>
      </c>
      <c r="F176" s="9" t="n">
        <v>2536252000000</v>
      </c>
      <c r="G176" s="10" t="n">
        <v>951000000</v>
      </c>
      <c r="H176" s="10" t="n">
        <v>19304</v>
      </c>
      <c r="I176" s="12" t="n">
        <v>0.0003749627402955226</v>
      </c>
      <c r="J176" s="10" t="n">
        <v>-1646000000</v>
      </c>
      <c r="K176" s="10" t="n">
        <v>-33471</v>
      </c>
      <c r="L176" s="12" t="n">
        <v>-0.0006489891383032917</v>
      </c>
      <c r="M176" s="10" t="n">
        <v>-657000000</v>
      </c>
      <c r="N176" s="10" t="n">
        <v>-13301</v>
      </c>
      <c r="O176" s="12" t="n">
        <v>-0.0002590436596994305</v>
      </c>
    </row>
    <row r="177">
      <c r="A177" t="inlineStr">
        <is>
          <t>에코프로머티 (450080)</t>
        </is>
      </c>
      <c r="B177" t="inlineStr">
        <is>
          <t>일차전지 및 이차전지 제조업</t>
        </is>
      </c>
      <c r="C177" s="7" t="n">
        <v>35700</v>
      </c>
      <c r="D177" s="5" t="n">
        <v>1000</v>
      </c>
      <c r="E177" s="13" t="n">
        <v>0.0288</v>
      </c>
      <c r="F177" s="7" t="n">
        <v>2528024100000</v>
      </c>
      <c r="G177" s="5" t="n">
        <v>921000000</v>
      </c>
      <c r="H177" s="5" t="n">
        <v>26070</v>
      </c>
      <c r="I177" s="6" t="n">
        <v>0.0003643161471443251</v>
      </c>
      <c r="J177" s="5" t="n">
        <v>712000000</v>
      </c>
      <c r="K177" s="5" t="n">
        <v>19428</v>
      </c>
      <c r="L177" s="6" t="n">
        <v>0.000281642884654462</v>
      </c>
      <c r="M177" s="5" t="n">
        <v>802000000</v>
      </c>
      <c r="N177" s="5" t="n">
        <v>22547</v>
      </c>
      <c r="O177" s="6" t="n">
        <v>0.0003172438110855034</v>
      </c>
    </row>
    <row r="178">
      <c r="A178" s="8" t="inlineStr">
        <is>
          <t>솔브레인 (357780)</t>
        </is>
      </c>
      <c r="B178" s="8" t="inlineStr">
        <is>
          <t>기타 화학제품 제조업</t>
        </is>
      </c>
      <c r="C178" s="9" t="n">
        <v>324500</v>
      </c>
      <c r="D178" s="10" t="n">
        <v>-3000</v>
      </c>
      <c r="E178" s="11" t="n">
        <v>-0.0092</v>
      </c>
      <c r="F178" s="9" t="n">
        <v>2523961000000</v>
      </c>
      <c r="G178" s="10" t="n">
        <v>-179000000</v>
      </c>
      <c r="H178" s="10" t="n">
        <v>-527</v>
      </c>
      <c r="I178" s="12" t="n">
        <v>-7.092027174746361e-05</v>
      </c>
      <c r="J178" s="10" t="n">
        <v>279000000</v>
      </c>
      <c r="K178" s="10" t="n">
        <v>827</v>
      </c>
      <c r="L178" s="12" t="n">
        <v>0.0001105405352935327</v>
      </c>
      <c r="M178" s="10" t="n">
        <v>-225000000</v>
      </c>
      <c r="N178" s="10" t="n">
        <v>-687</v>
      </c>
      <c r="O178" s="12" t="n">
        <v>-8.914559297865537e-05</v>
      </c>
    </row>
    <row r="179">
      <c r="A179" t="inlineStr">
        <is>
          <t>테스 (095610)</t>
        </is>
      </c>
      <c r="B179" t="inlineStr">
        <is>
          <t>특수 목적용 기계 제조업</t>
        </is>
      </c>
      <c r="C179" s="7" t="n">
        <v>129700</v>
      </c>
      <c r="D179" s="5" t="n">
        <v>-2300</v>
      </c>
      <c r="E179" s="13" t="n">
        <v>-0.0174</v>
      </c>
      <c r="F179" s="7" t="n">
        <v>2510992000000</v>
      </c>
      <c r="G179" s="5" t="n">
        <v>1257000000</v>
      </c>
      <c r="H179" s="5" t="n">
        <v>9452</v>
      </c>
      <c r="I179" s="6" t="n">
        <v>0.00050059896646425</v>
      </c>
      <c r="J179" s="5" t="n">
        <v>-3163000000</v>
      </c>
      <c r="K179" s="5" t="n">
        <v>-24150</v>
      </c>
      <c r="L179" s="6" t="n">
        <v>-0.001259661520227862</v>
      </c>
      <c r="M179" s="5" t="n">
        <v>-666000000</v>
      </c>
      <c r="N179" s="5" t="n">
        <v>-5061</v>
      </c>
      <c r="O179" s="6" t="n">
        <v>-0.0002652338199404857</v>
      </c>
    </row>
    <row r="180">
      <c r="A180" s="8" t="inlineStr">
        <is>
          <t>롯데지주 (004990)</t>
        </is>
      </c>
      <c r="B180" s="8" t="inlineStr">
        <is>
          <t>기타 금융업</t>
        </is>
      </c>
      <c r="C180" s="9" t="n">
        <v>25150</v>
      </c>
      <c r="D180" s="10" t="n">
        <v>-200</v>
      </c>
      <c r="E180" s="11" t="n">
        <v>-0.007900000000000001</v>
      </c>
      <c r="F180" s="9" t="n">
        <v>2506524450000</v>
      </c>
      <c r="G180" s="10" t="n">
        <v>-518000000</v>
      </c>
      <c r="H180" s="10" t="n">
        <v>-20698</v>
      </c>
      <c r="I180" s="12" t="n">
        <v>-0.0002066606611397706</v>
      </c>
      <c r="J180" s="10" t="n">
        <v>259000000</v>
      </c>
      <c r="K180" s="10" t="n">
        <v>10308</v>
      </c>
      <c r="L180" s="12" t="n">
        <v>0.0001033303305698853</v>
      </c>
      <c r="M180" s="10" t="n">
        <v>505000000</v>
      </c>
      <c r="N180" s="10" t="n">
        <v>20190</v>
      </c>
      <c r="O180" s="12" t="n">
        <v>0.0002014741966710119</v>
      </c>
    </row>
    <row r="181">
      <c r="A181" t="inlineStr">
        <is>
          <t>현대지에프홀딩스 (005440)</t>
        </is>
      </c>
      <c r="B181" t="inlineStr">
        <is>
          <t>기타 금융업</t>
        </is>
      </c>
      <c r="C181" s="7" t="n">
        <v>13560</v>
      </c>
      <c r="D181" s="5" t="n">
        <v>-320</v>
      </c>
      <c r="E181" s="13" t="n">
        <v>-0.0231</v>
      </c>
      <c r="F181" s="7" t="n">
        <v>2486863320000</v>
      </c>
      <c r="G181" s="5" t="n">
        <v>-1361000000</v>
      </c>
      <c r="H181" s="5" t="n">
        <v>-100004</v>
      </c>
      <c r="I181" s="6" t="n">
        <v>-0.0005472757545838909</v>
      </c>
      <c r="J181" s="5" t="n">
        <v>777000000</v>
      </c>
      <c r="K181" s="5" t="n">
        <v>57039</v>
      </c>
      <c r="L181" s="6" t="n">
        <v>0.0003124417790680993</v>
      </c>
      <c r="M181" s="5" t="n">
        <v>1272000000</v>
      </c>
      <c r="N181" s="5" t="n">
        <v>93415</v>
      </c>
      <c r="O181" s="6" t="n">
        <v>0.000511487700096039</v>
      </c>
    </row>
    <row r="182">
      <c r="A182" s="8" t="inlineStr">
        <is>
          <t>농심 (004370)</t>
        </is>
      </c>
      <c r="B182" s="8" t="inlineStr">
        <is>
          <t>기타 식품 제조업</t>
        </is>
      </c>
      <c r="C182" s="9" t="n">
        <v>408500</v>
      </c>
      <c r="D182" s="10" t="n">
        <v>-8500</v>
      </c>
      <c r="E182" s="11" t="n">
        <v>-0.0204</v>
      </c>
      <c r="F182" s="9" t="n">
        <v>2484497000000</v>
      </c>
      <c r="G182" s="10" t="n">
        <v>-529000000</v>
      </c>
      <c r="H182" s="10" t="n">
        <v>-1294</v>
      </c>
      <c r="I182" s="12" t="n">
        <v>-0.0002129203617472672</v>
      </c>
      <c r="J182" s="10" t="n">
        <v>499000000</v>
      </c>
      <c r="K182" s="10" t="n">
        <v>1220</v>
      </c>
      <c r="L182" s="12" t="n">
        <v>0.0002008454830092369</v>
      </c>
      <c r="M182" s="10" t="n">
        <v>1133000000</v>
      </c>
      <c r="N182" s="10" t="n">
        <v>2768</v>
      </c>
      <c r="O182" s="12" t="n">
        <v>0.00045602792033961</v>
      </c>
    </row>
    <row r="183">
      <c r="A183" t="inlineStr">
        <is>
          <t>올릭스 (226950)</t>
        </is>
      </c>
      <c r="B183" t="inlineStr">
        <is>
          <t>자연과학 및 공학 연구개발업</t>
        </is>
      </c>
      <c r="C183" s="7" t="n">
        <v>108100</v>
      </c>
      <c r="D183" s="5" t="n">
        <v>8000</v>
      </c>
      <c r="E183" s="13" t="n">
        <v>0.0799</v>
      </c>
      <c r="F183" s="7" t="n">
        <v>2459275000000</v>
      </c>
      <c r="G183" s="5" t="n">
        <v>63000000</v>
      </c>
      <c r="H183" s="5" t="n">
        <v>1158</v>
      </c>
      <c r="I183" s="6" t="n">
        <v>2.561730591332812e-05</v>
      </c>
      <c r="J183" s="5" t="n">
        <v>13007000000</v>
      </c>
      <c r="K183" s="5" t="n">
        <v>119035</v>
      </c>
      <c r="L183" s="6" t="n">
        <v>0.00528895711134379</v>
      </c>
      <c r="M183" s="5" t="n">
        <v>367000000</v>
      </c>
      <c r="N183" s="5" t="n">
        <v>3212</v>
      </c>
      <c r="O183" s="6" t="n">
        <v>0.0001492309725427209</v>
      </c>
    </row>
    <row r="184">
      <c r="A184" s="8" t="inlineStr">
        <is>
          <t>BGF리테일 (282330)</t>
        </is>
      </c>
      <c r="B184" s="8" t="inlineStr">
        <is>
          <t>종합 소매업</t>
        </is>
      </c>
      <c r="C184" s="9" t="n">
        <v>141800</v>
      </c>
      <c r="D184" s="10" t="n">
        <v>-4100</v>
      </c>
      <c r="E184" s="11" t="n">
        <v>-0.0281</v>
      </c>
      <c r="F184" s="9" t="n">
        <v>2450729400000</v>
      </c>
      <c r="G184" s="10" t="n">
        <v>207000000</v>
      </c>
      <c r="H184" s="10" t="n">
        <v>1457</v>
      </c>
      <c r="I184" s="12" t="n">
        <v>8.446464958554788e-05</v>
      </c>
      <c r="J184" s="10" t="n">
        <v>-403000000</v>
      </c>
      <c r="K184" s="10" t="n">
        <v>-2842</v>
      </c>
      <c r="L184" s="12" t="n">
        <v>-0.0001644408395312841</v>
      </c>
      <c r="M184" s="10" t="n">
        <v>-752000000</v>
      </c>
      <c r="N184" s="10" t="n">
        <v>-5309</v>
      </c>
      <c r="O184" s="12" t="n">
        <v>-0.0003068474226489469</v>
      </c>
    </row>
    <row r="185">
      <c r="A185" t="inlineStr">
        <is>
          <t>현대무벡스 (319400)</t>
        </is>
      </c>
      <c r="B185" t="inlineStr">
        <is>
          <t>일반 목적용 기계 제조업</t>
        </is>
      </c>
      <c r="C185" s="7" t="n">
        <v>21600</v>
      </c>
      <c r="D185" s="5" t="n">
        <v>750</v>
      </c>
      <c r="E185" s="13" t="n">
        <v>0.036</v>
      </c>
      <c r="F185" s="7" t="n">
        <v>2405721600000</v>
      </c>
      <c r="G185" s="5" t="n">
        <v>1724000000</v>
      </c>
      <c r="H185" s="5" t="n">
        <v>80660</v>
      </c>
      <c r="I185" s="6" t="n">
        <v>0.0007166248995727518</v>
      </c>
      <c r="J185" s="5" t="n">
        <v>-180000000</v>
      </c>
      <c r="K185" s="5" t="n">
        <v>-8485</v>
      </c>
      <c r="L185" s="6" t="n">
        <v>-7.482162524541493e-05</v>
      </c>
      <c r="M185" s="5" t="n">
        <v>50000000</v>
      </c>
      <c r="N185" s="5" t="n">
        <v>2334</v>
      </c>
      <c r="O185" s="6" t="n">
        <v>2.078378479039304e-05</v>
      </c>
    </row>
    <row r="186">
      <c r="A186" s="8" t="inlineStr">
        <is>
          <t>신영증권 (001720)</t>
        </is>
      </c>
      <c r="B186" s="8" t="inlineStr">
        <is>
          <t>금융 지원 서비스업</t>
        </is>
      </c>
      <c r="C186" s="9" t="n">
        <v>146200</v>
      </c>
      <c r="D186" s="10" t="n">
        <v>-800</v>
      </c>
      <c r="E186" s="11" t="n">
        <v>-0.0054</v>
      </c>
      <c r="F186" s="9" t="n">
        <v>2403528000000</v>
      </c>
      <c r="G186" s="10" t="n">
        <v>-187000000</v>
      </c>
      <c r="H186" s="10" t="n">
        <v>-1277</v>
      </c>
      <c r="I186" s="12" t="n">
        <v>-7.780229728965088e-05</v>
      </c>
      <c r="J186" s="10" t="n">
        <v>52000000</v>
      </c>
      <c r="K186" s="10" t="n">
        <v>354</v>
      </c>
      <c r="L186" s="12" t="n">
        <v>2.163486341744303e-05</v>
      </c>
      <c r="M186" s="10" t="n">
        <v>0</v>
      </c>
      <c r="N186" s="10" t="n">
        <v>0</v>
      </c>
      <c r="O186" s="12" t="n">
        <v>0</v>
      </c>
    </row>
    <row r="187">
      <c r="A187" t="inlineStr">
        <is>
          <t>제주반도체 (080220)</t>
        </is>
      </c>
      <c r="B187" t="inlineStr">
        <is>
          <t>반도체 제조업</t>
        </is>
      </c>
      <c r="C187" s="7" t="n">
        <v>69200</v>
      </c>
      <c r="D187" s="5" t="n">
        <v>-1300</v>
      </c>
      <c r="E187" s="13" t="n">
        <v>-0.0184</v>
      </c>
      <c r="F187" s="7" t="n">
        <v>2383386400000</v>
      </c>
      <c r="G187" s="5" t="n">
        <v>1229000000</v>
      </c>
      <c r="H187" s="5" t="n">
        <v>18132</v>
      </c>
      <c r="I187" s="6" t="n">
        <v>0.000515652854274909</v>
      </c>
      <c r="J187" s="5" t="n">
        <v>-2827000000</v>
      </c>
      <c r="K187" s="5" t="n">
        <v>-40816</v>
      </c>
      <c r="L187" s="6" t="n">
        <v>-0.001186127436155547</v>
      </c>
      <c r="M187" s="5" t="n">
        <v>-947000000</v>
      </c>
      <c r="N187" s="5" t="n">
        <v>-13700</v>
      </c>
      <c r="O187" s="6" t="n">
        <v>-0.0003973338104136199</v>
      </c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50500</v>
      </c>
      <c r="D188" s="10" t="n">
        <v>-300</v>
      </c>
      <c r="E188" s="11" t="n">
        <v>-0.0059</v>
      </c>
      <c r="F188" s="9" t="n">
        <v>2345624000000</v>
      </c>
      <c r="G188" s="10" t="n">
        <v>713000000</v>
      </c>
      <c r="H188" s="10" t="n">
        <v>13986</v>
      </c>
      <c r="I188" s="12" t="n">
        <v>0.0003039702867978841</v>
      </c>
      <c r="J188" s="10" t="n">
        <v>-775000000</v>
      </c>
      <c r="K188" s="10" t="n">
        <v>-15310</v>
      </c>
      <c r="L188" s="12" t="n">
        <v>-0.000330402485649874</v>
      </c>
      <c r="M188" s="10" t="n">
        <v>-24000000</v>
      </c>
      <c r="N188" s="10" t="n">
        <v>-485</v>
      </c>
      <c r="O188" s="12" t="n">
        <v>-1.023181891044771e-05</v>
      </c>
    </row>
    <row r="189">
      <c r="A189" t="inlineStr">
        <is>
          <t>한국앤컴퍼니 (000240)</t>
        </is>
      </c>
      <c r="B189" t="inlineStr">
        <is>
          <t>기타 금융업</t>
        </is>
      </c>
      <c r="C189" s="7" t="n">
        <v>24200</v>
      </c>
      <c r="D189" s="5" t="n">
        <v>-700</v>
      </c>
      <c r="E189" s="13" t="n">
        <v>-0.0281</v>
      </c>
      <c r="F189" s="7" t="n">
        <v>2297427000000</v>
      </c>
      <c r="G189" s="5" t="n">
        <v>-289000000</v>
      </c>
      <c r="H189" s="5" t="n">
        <v>-11889</v>
      </c>
      <c r="I189" s="6" t="n">
        <v>-0.0001257928978809773</v>
      </c>
      <c r="J189" s="5" t="n">
        <v>43000000</v>
      </c>
      <c r="K189" s="5" t="n">
        <v>1770</v>
      </c>
      <c r="L189" s="6" t="n">
        <v>1.871659034215233e-05</v>
      </c>
      <c r="M189" s="5" t="n">
        <v>188000000</v>
      </c>
      <c r="N189" s="5" t="n">
        <v>7694</v>
      </c>
      <c r="O189" s="6" t="n">
        <v>8.183067405406137e-05</v>
      </c>
    </row>
    <row r="190">
      <c r="A190" s="8" t="inlineStr">
        <is>
          <t>HL만도 (204320)</t>
        </is>
      </c>
      <c r="B190" s="8" t="inlineStr">
        <is>
          <t>자동차 신품 부품 제조업</t>
        </is>
      </c>
      <c r="C190" s="9" t="n">
        <v>48750</v>
      </c>
      <c r="D190" s="10" t="n">
        <v>250</v>
      </c>
      <c r="E190" s="11" t="n">
        <v>0.0052</v>
      </c>
      <c r="F190" s="9" t="n">
        <v>2289153750000</v>
      </c>
      <c r="G190" s="10" t="n">
        <v>1431000000</v>
      </c>
      <c r="H190" s="10" t="n">
        <v>29271</v>
      </c>
      <c r="I190" s="12" t="n">
        <v>0.0006251218381465203</v>
      </c>
      <c r="J190" s="10" t="n">
        <v>-774000000</v>
      </c>
      <c r="K190" s="10" t="n">
        <v>-15938</v>
      </c>
      <c r="L190" s="12" t="n">
        <v>-0.0003381162143434009</v>
      </c>
      <c r="M190" s="10" t="n">
        <v>-174000000</v>
      </c>
      <c r="N190" s="10" t="n">
        <v>-3575</v>
      </c>
      <c r="O190" s="12" t="n">
        <v>-7.601062182913664e-05</v>
      </c>
    </row>
    <row r="191">
      <c r="A191" t="inlineStr">
        <is>
          <t>에스피지 (058610)</t>
        </is>
      </c>
      <c r="B191" t="inlineStr">
        <is>
          <t>전동기, 발전기 및 전기 변환 · 공급 · 제어 장치 제조업</t>
        </is>
      </c>
      <c r="C191" s="7" t="n">
        <v>103100</v>
      </c>
      <c r="D191" s="5" t="n">
        <v>12400</v>
      </c>
      <c r="E191" s="13" t="n">
        <v>0.1367</v>
      </c>
      <c r="F191" s="7" t="n">
        <v>2286448700000</v>
      </c>
      <c r="G191" s="5" t="n">
        <v>16843000000</v>
      </c>
      <c r="H191" s="5" t="n">
        <v>165951</v>
      </c>
      <c r="I191" s="6" t="n">
        <v>0.007366445614983621</v>
      </c>
      <c r="J191" s="5" t="n">
        <v>5073000000</v>
      </c>
      <c r="K191" s="5" t="n">
        <v>48985</v>
      </c>
      <c r="L191" s="6" t="n">
        <v>0.002218724609915805</v>
      </c>
      <c r="M191" s="5" t="n">
        <v>611000000</v>
      </c>
      <c r="N191" s="5" t="n">
        <v>5891</v>
      </c>
      <c r="O191" s="6" t="n">
        <v>0.0002672266384109121</v>
      </c>
    </row>
    <row r="192">
      <c r="A192" s="8" t="inlineStr">
        <is>
          <t>우리기술 (032820)</t>
        </is>
      </c>
      <c r="B192" s="8" t="inlineStr">
        <is>
          <t>전동기, 발전기 및 전기 변환 · 공급 · 제어 장치 제조업</t>
        </is>
      </c>
      <c r="C192" s="9" t="n">
        <v>13220</v>
      </c>
      <c r="D192" s="10" t="n">
        <v>-630</v>
      </c>
      <c r="E192" s="11" t="n">
        <v>-0.0455</v>
      </c>
      <c r="F192" s="9" t="n">
        <v>2284204480000</v>
      </c>
      <c r="G192" s="10" t="n">
        <v>-7089000000</v>
      </c>
      <c r="H192" s="10" t="n">
        <v>-535087</v>
      </c>
      <c r="I192" s="12" t="n">
        <v>-0.003103487477618466</v>
      </c>
      <c r="J192" s="10" t="n">
        <v>1335000000</v>
      </c>
      <c r="K192" s="10" t="n">
        <v>101342</v>
      </c>
      <c r="L192" s="12" t="n">
        <v>0.0005844485516463045</v>
      </c>
      <c r="M192" s="10" t="n">
        <v>0</v>
      </c>
      <c r="N192" s="10" t="n">
        <v>0</v>
      </c>
      <c r="O192" s="12" t="n">
        <v>0</v>
      </c>
    </row>
    <row r="193">
      <c r="A193" t="inlineStr">
        <is>
          <t>케이뱅크 (279570)</t>
        </is>
      </c>
      <c r="B193" t="inlineStr">
        <is>
          <t>은행 및 저축기관</t>
        </is>
      </c>
      <c r="C193" s="7" t="n">
        <v>5620</v>
      </c>
      <c r="D193" s="5" t="n">
        <v>-20</v>
      </c>
      <c r="E193" s="13" t="n">
        <v>-0.0035</v>
      </c>
      <c r="F193" s="7" t="n">
        <v>2280005900000</v>
      </c>
      <c r="G193" s="5" t="n">
        <v>-1230000000</v>
      </c>
      <c r="H193" s="5" t="n">
        <v>-219456</v>
      </c>
      <c r="I193" s="6" t="n">
        <v>-0.0005394722882076752</v>
      </c>
      <c r="J193" s="5" t="n">
        <v>410000000</v>
      </c>
      <c r="K193" s="5" t="n">
        <v>73109</v>
      </c>
      <c r="L193" s="6" t="n">
        <v>0.0001798240960692251</v>
      </c>
      <c r="M193" s="5" t="n">
        <v>416000000</v>
      </c>
      <c r="N193" s="5" t="n">
        <v>74150</v>
      </c>
      <c r="O193" s="6" t="n">
        <v>0.0001824556682068235</v>
      </c>
    </row>
    <row r="194">
      <c r="A194" s="8" t="inlineStr">
        <is>
          <t>서진시스템 (178320)</t>
        </is>
      </c>
      <c r="B194" s="8" t="inlineStr">
        <is>
          <t>기타 전기장비 제조업</t>
        </is>
      </c>
      <c r="C194" s="9" t="n">
        <v>35450</v>
      </c>
      <c r="D194" s="10" t="n">
        <v>550</v>
      </c>
      <c r="E194" s="11" t="n">
        <v>0.0158</v>
      </c>
      <c r="F194" s="9" t="n">
        <v>2258980350000</v>
      </c>
      <c r="G194" s="10" t="n">
        <v>-1025000000</v>
      </c>
      <c r="H194" s="10" t="n">
        <v>-29135</v>
      </c>
      <c r="I194" s="12" t="n">
        <v>-0.0004537445400974824</v>
      </c>
      <c r="J194" s="10" t="n">
        <v>2265000000</v>
      </c>
      <c r="K194" s="10" t="n">
        <v>64016</v>
      </c>
      <c r="L194" s="12" t="n">
        <v>0.001002664764215412</v>
      </c>
      <c r="M194" s="10" t="n">
        <v>456000000</v>
      </c>
      <c r="N194" s="10" t="n">
        <v>12902</v>
      </c>
      <c r="O194" s="12" t="n">
        <v>0.0002018609856433678</v>
      </c>
    </row>
    <row r="195">
      <c r="A195" t="inlineStr">
        <is>
          <t>하나마이크론 (067310)</t>
        </is>
      </c>
      <c r="B195" t="inlineStr">
        <is>
          <t>반도체 제조업</t>
        </is>
      </c>
      <c r="C195" s="7" t="n">
        <v>33700</v>
      </c>
      <c r="D195" s="5" t="n">
        <v>250</v>
      </c>
      <c r="E195" s="13" t="n">
        <v>0.0075</v>
      </c>
      <c r="F195" s="7" t="n">
        <v>2240713000000</v>
      </c>
      <c r="G195" s="5" t="n">
        <v>2900000000</v>
      </c>
      <c r="H195" s="5" t="n">
        <v>85236</v>
      </c>
      <c r="I195" s="6" t="n">
        <v>0.001294230898825508</v>
      </c>
      <c r="J195" s="5" t="n">
        <v>-1832000000</v>
      </c>
      <c r="K195" s="5" t="n">
        <v>-54201</v>
      </c>
      <c r="L195" s="6" t="n">
        <v>-0.0008175968988442518</v>
      </c>
      <c r="M195" s="5" t="n">
        <v>-55000000</v>
      </c>
      <c r="N195" s="5" t="n">
        <v>-1636</v>
      </c>
      <c r="O195" s="6" t="n">
        <v>-2.454575842600101e-05</v>
      </c>
    </row>
    <row r="196">
      <c r="A196" s="8" t="inlineStr">
        <is>
          <t>메지온 (140410)</t>
        </is>
      </c>
      <c r="B196" s="8" t="inlineStr">
        <is>
          <t>자연과학 및 공학 연구개발업</t>
        </is>
      </c>
      <c r="C196" s="9" t="n">
        <v>73100</v>
      </c>
      <c r="D196" s="10" t="n">
        <v>4000</v>
      </c>
      <c r="E196" s="11" t="n">
        <v>0.0579</v>
      </c>
      <c r="F196" s="9" t="n">
        <v>2238395100000</v>
      </c>
      <c r="G196" s="10" t="n">
        <v>365000000</v>
      </c>
      <c r="H196" s="10" t="n">
        <v>4956</v>
      </c>
      <c r="I196" s="12" t="n">
        <v>0.0001630632590287568</v>
      </c>
      <c r="J196" s="10" t="n">
        <v>135000000</v>
      </c>
      <c r="K196" s="10" t="n">
        <v>1840</v>
      </c>
      <c r="L196" s="12" t="n">
        <v>6.031106840789636e-05</v>
      </c>
      <c r="M196" s="10" t="n">
        <v>0</v>
      </c>
      <c r="N196" s="10" t="n">
        <v>0</v>
      </c>
      <c r="O196" s="12" t="n">
        <v>0</v>
      </c>
    </row>
    <row r="197">
      <c r="A197" t="inlineStr">
        <is>
          <t>한화비전 (489790)</t>
        </is>
      </c>
      <c r="B197" t="inlineStr">
        <is>
          <t>통신 및 방송 장비 제조업</t>
        </is>
      </c>
      <c r="C197" s="7" t="n">
        <v>44300</v>
      </c>
      <c r="D197" s="5" t="n">
        <v>-400</v>
      </c>
      <c r="E197" s="13" t="n">
        <v>-0.0089</v>
      </c>
      <c r="F197" s="7" t="n">
        <v>2236618400000</v>
      </c>
      <c r="G197" s="5" t="n">
        <v>1505000000</v>
      </c>
      <c r="H197" s="5" t="n">
        <v>33952</v>
      </c>
      <c r="I197" s="6" t="n">
        <v>0.0006728908248273376</v>
      </c>
      <c r="J197" s="5" t="n">
        <v>-1912000000</v>
      </c>
      <c r="K197" s="5" t="n">
        <v>-43168</v>
      </c>
      <c r="L197" s="6" t="n">
        <v>-0.0008548619648304782</v>
      </c>
      <c r="M197" s="5" t="n">
        <v>-2048000000</v>
      </c>
      <c r="N197" s="5" t="n">
        <v>-46242</v>
      </c>
      <c r="O197" s="6" t="n">
        <v>-0.0009156680460108886</v>
      </c>
    </row>
    <row r="198">
      <c r="A198" s="8" t="inlineStr">
        <is>
          <t>펄어비스 (263750)</t>
        </is>
      </c>
      <c r="B198" s="8" t="inlineStr">
        <is>
          <t>소프트웨어 개발 및 공급업</t>
        </is>
      </c>
      <c r="C198" s="9" t="n">
        <v>35500</v>
      </c>
      <c r="D198" s="10" t="n">
        <v>900</v>
      </c>
      <c r="E198" s="11" t="n">
        <v>0.026</v>
      </c>
      <c r="F198" s="9" t="n">
        <v>2230926500000</v>
      </c>
      <c r="G198" s="10" t="n">
        <v>883000000</v>
      </c>
      <c r="H198" s="10" t="n">
        <v>24989</v>
      </c>
      <c r="I198" s="12" t="n">
        <v>0.0003957996823292924</v>
      </c>
      <c r="J198" s="10" t="n">
        <v>2316000000</v>
      </c>
      <c r="K198" s="10" t="n">
        <v>65006</v>
      </c>
      <c r="L198" s="12" t="n">
        <v>0.001038133708125301</v>
      </c>
      <c r="M198" s="10" t="n">
        <v>973000000</v>
      </c>
      <c r="N198" s="10" t="n">
        <v>27135</v>
      </c>
      <c r="O198" s="12" t="n">
        <v>0.0004361416658056642</v>
      </c>
    </row>
    <row r="199">
      <c r="A199" t="inlineStr">
        <is>
          <t>SK가스 (018670)</t>
        </is>
      </c>
      <c r="B199" t="inlineStr">
        <is>
          <t>기타 전문 도매업</t>
        </is>
      </c>
      <c r="C199" s="7" t="n">
        <v>240500</v>
      </c>
      <c r="D199" s="5" t="n">
        <v>-11500</v>
      </c>
      <c r="E199" s="13" t="n">
        <v>-0.04559999999999999</v>
      </c>
      <c r="F199" s="7" t="n">
        <v>2229194500000</v>
      </c>
      <c r="G199" s="5" t="n">
        <v>-792000000</v>
      </c>
      <c r="H199" s="5" t="n">
        <v>-3231</v>
      </c>
      <c r="I199" s="6" t="n">
        <v>-0.0003552852835407587</v>
      </c>
      <c r="J199" s="5" t="n">
        <v>453000000</v>
      </c>
      <c r="K199" s="5" t="n">
        <v>1855</v>
      </c>
      <c r="L199" s="6" t="n">
        <v>0.0002032124159646007</v>
      </c>
      <c r="M199" s="5" t="n">
        <v>63000000</v>
      </c>
      <c r="N199" s="5" t="n">
        <v>258</v>
      </c>
      <c r="O199" s="6" t="n">
        <v>2.826132937256036e-05</v>
      </c>
    </row>
    <row r="200">
      <c r="A200" s="8" t="inlineStr">
        <is>
          <t>씨에스윈드 (112610)</t>
        </is>
      </c>
      <c r="B200" s="8" t="inlineStr">
        <is>
          <t>구조용 금속제품, 탱크 및 증기발생기 제조업</t>
        </is>
      </c>
      <c r="C200" s="9" t="n">
        <v>52700</v>
      </c>
      <c r="D200" s="10" t="n">
        <v>100</v>
      </c>
      <c r="E200" s="11" t="n">
        <v>0.0019</v>
      </c>
      <c r="F200" s="9" t="n">
        <v>2222411700000</v>
      </c>
      <c r="G200" s="10" t="n">
        <v>-2721000000</v>
      </c>
      <c r="H200" s="10" t="n">
        <v>-49477</v>
      </c>
      <c r="I200" s="12" t="n">
        <v>-0.00122434560617189</v>
      </c>
      <c r="J200" s="10" t="n">
        <v>6673000000</v>
      </c>
      <c r="K200" s="10" t="n">
        <v>125499</v>
      </c>
      <c r="L200" s="12" t="n">
        <v>0.00300259398382397</v>
      </c>
      <c r="M200" s="10" t="n">
        <v>1342000000</v>
      </c>
      <c r="N200" s="10" t="n">
        <v>25338</v>
      </c>
      <c r="O200" s="12" t="n">
        <v>0.0006038485128565513</v>
      </c>
    </row>
    <row r="201">
      <c r="A201" t="inlineStr">
        <is>
          <t>케어젠 (214370)</t>
        </is>
      </c>
      <c r="B201" t="inlineStr">
        <is>
          <t>기초 의약물질 제조업</t>
        </is>
      </c>
      <c r="C201" s="7" t="n">
        <v>41200</v>
      </c>
      <c r="D201" s="5" t="n">
        <v>200</v>
      </c>
      <c r="E201" s="13" t="n">
        <v>0.0049</v>
      </c>
      <c r="F201" s="7" t="n">
        <v>2213058000000</v>
      </c>
      <c r="G201" s="5" t="n">
        <v>154000000</v>
      </c>
      <c r="H201" s="5" t="n">
        <v>3750</v>
      </c>
      <c r="I201" s="6" t="n">
        <v>6.958696970436383e-05</v>
      </c>
      <c r="J201" s="5" t="n">
        <v>246000000</v>
      </c>
      <c r="K201" s="5" t="n">
        <v>5969</v>
      </c>
      <c r="L201" s="6" t="n">
        <v>0.0001111584061511266</v>
      </c>
      <c r="M201" s="5" t="n">
        <v>0</v>
      </c>
      <c r="N201" s="5" t="n">
        <v>0</v>
      </c>
      <c r="O201" s="6" t="n">
        <v>0</v>
      </c>
    </row>
    <row r="202">
      <c r="A202" s="8" t="inlineStr">
        <is>
          <t>대한광통신 (010170)</t>
        </is>
      </c>
      <c r="B202" s="8" t="inlineStr">
        <is>
          <t>절연선 및 케이블 제조업</t>
        </is>
      </c>
      <c r="C202" s="9" t="n">
        <v>14170</v>
      </c>
      <c r="D202" s="10" t="n">
        <v>-320</v>
      </c>
      <c r="E202" s="11" t="n">
        <v>-0.0221</v>
      </c>
      <c r="F202" s="9" t="n">
        <v>2203222450000</v>
      </c>
      <c r="G202" s="10" t="n">
        <v>1375000000</v>
      </c>
      <c r="H202" s="10" t="n">
        <v>97503</v>
      </c>
      <c r="I202" s="12" t="n">
        <v>0.0006240858702215929</v>
      </c>
      <c r="J202" s="10" t="n">
        <v>227000000</v>
      </c>
      <c r="K202" s="10" t="n">
        <v>16063</v>
      </c>
      <c r="L202" s="12" t="n">
        <v>0.0001030309036656739</v>
      </c>
      <c r="M202" s="10" t="n">
        <v>0</v>
      </c>
      <c r="N202" s="10" t="n">
        <v>0</v>
      </c>
      <c r="O202" s="12" t="n">
        <v>0</v>
      </c>
    </row>
    <row r="203">
      <c r="A203" t="inlineStr">
        <is>
          <t>한솔케미칼 (014680)</t>
        </is>
      </c>
      <c r="B203" t="inlineStr">
        <is>
          <t>기초 화학물질 제조업</t>
        </is>
      </c>
      <c r="C203" s="7" t="n">
        <v>202500</v>
      </c>
      <c r="D203" s="5" t="n">
        <v>4500</v>
      </c>
      <c r="E203" s="13" t="n">
        <v>0.0227</v>
      </c>
      <c r="F203" s="7" t="n">
        <v>2185785000000</v>
      </c>
      <c r="G203" s="5" t="n">
        <v>2365000000</v>
      </c>
      <c r="H203" s="5" t="n">
        <v>11691</v>
      </c>
      <c r="I203" s="6" t="n">
        <v>0.001081991138195202</v>
      </c>
      <c r="J203" s="5" t="n">
        <v>-197000000</v>
      </c>
      <c r="K203" s="5" t="n">
        <v>-1044</v>
      </c>
      <c r="L203" s="6" t="n">
        <v>-9.012780305473777e-05</v>
      </c>
      <c r="M203" s="5" t="n">
        <v>-872000000</v>
      </c>
      <c r="N203" s="5" t="n">
        <v>-4311</v>
      </c>
      <c r="O203" s="6" t="n">
        <v>-0.0003989413414402606</v>
      </c>
    </row>
    <row r="204">
      <c r="A204" s="8" t="inlineStr">
        <is>
          <t>영원무역홀딩스 (009970)</t>
        </is>
      </c>
      <c r="B204" s="8" t="inlineStr">
        <is>
          <t>기타 금융업</t>
        </is>
      </c>
      <c r="C204" s="9" t="n">
        <v>168500</v>
      </c>
      <c r="D204" s="10" t="n">
        <v>-2600</v>
      </c>
      <c r="E204" s="11" t="n">
        <v>-0.0152</v>
      </c>
      <c r="F204" s="9" t="n">
        <v>2182580500000</v>
      </c>
      <c r="G204" s="10" t="n">
        <v>-62000000</v>
      </c>
      <c r="H204" s="10" t="n">
        <v>-360</v>
      </c>
      <c r="I204" s="12" t="n">
        <v>-2.840674146955863e-05</v>
      </c>
      <c r="J204" s="10" t="n">
        <v>-58000000</v>
      </c>
      <c r="K204" s="10" t="n">
        <v>-359</v>
      </c>
      <c r="L204" s="12" t="n">
        <v>-2.657404847152259e-05</v>
      </c>
      <c r="M204" s="10" t="n">
        <v>291000000</v>
      </c>
      <c r="N204" s="10" t="n">
        <v>1716</v>
      </c>
      <c r="O204" s="12" t="n">
        <v>0.0001333284156071219</v>
      </c>
    </row>
    <row r="205">
      <c r="A205" t="inlineStr">
        <is>
          <t>제일기획 (030000)</t>
        </is>
      </c>
      <c r="B205" t="inlineStr">
        <is>
          <t>광고업</t>
        </is>
      </c>
      <c r="C205" s="7" t="n">
        <v>18880</v>
      </c>
      <c r="D205" s="5" t="n">
        <v>-70</v>
      </c>
      <c r="E205" s="13" t="n">
        <v>-0.0037</v>
      </c>
      <c r="F205" s="7" t="n">
        <v>2171974080000</v>
      </c>
      <c r="G205" s="5" t="n">
        <v>-1289000000</v>
      </c>
      <c r="H205" s="5" t="n">
        <v>-68499</v>
      </c>
      <c r="I205" s="6" t="n">
        <v>-0.0005934693290630797</v>
      </c>
      <c r="J205" s="5" t="n">
        <v>-381000000</v>
      </c>
      <c r="K205" s="5" t="n">
        <v>-20250</v>
      </c>
      <c r="L205" s="6" t="n">
        <v>-0.0001754164580085597</v>
      </c>
      <c r="M205" s="5" t="n">
        <v>-227000000</v>
      </c>
      <c r="N205" s="5" t="n">
        <v>-12115</v>
      </c>
      <c r="O205" s="6" t="n">
        <v>-0.0001045132177636301</v>
      </c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47650</v>
      </c>
      <c r="D206" s="10" t="n">
        <v>250</v>
      </c>
      <c r="E206" s="11" t="n">
        <v>0.0053</v>
      </c>
      <c r="F206" s="9" t="n">
        <v>2144250000000</v>
      </c>
      <c r="G206" s="10" t="n">
        <v>-952000000</v>
      </c>
      <c r="H206" s="10" t="n">
        <v>-20106</v>
      </c>
      <c r="I206" s="12" t="n">
        <v>-0.0004439780809140725</v>
      </c>
      <c r="J206" s="10" t="n">
        <v>659000000</v>
      </c>
      <c r="K206" s="10" t="n">
        <v>13878</v>
      </c>
      <c r="L206" s="12" t="n">
        <v>0.0003073335665150985</v>
      </c>
      <c r="M206" s="10" t="n">
        <v>503000000</v>
      </c>
      <c r="N206" s="10" t="n">
        <v>10614</v>
      </c>
      <c r="O206" s="12" t="n">
        <v>0.0002345808557770782</v>
      </c>
    </row>
    <row r="207">
      <c r="A207" t="inlineStr">
        <is>
          <t>디앤디파마텍 (347850)</t>
        </is>
      </c>
      <c r="B207" t="inlineStr">
        <is>
          <t>자연과학 및 공학 연구개발업</t>
        </is>
      </c>
      <c r="C207" s="7" t="n">
        <v>46650</v>
      </c>
      <c r="D207" s="5" t="n">
        <v>600</v>
      </c>
      <c r="E207" s="13" t="n">
        <v>0.013</v>
      </c>
      <c r="F207" s="7" t="n">
        <v>2138296050000</v>
      </c>
      <c r="G207" s="5" t="n">
        <v>1341000000</v>
      </c>
      <c r="H207" s="5" t="n">
        <v>28442</v>
      </c>
      <c r="I207" s="6" t="n">
        <v>0.0006271348628268755</v>
      </c>
      <c r="J207" s="5" t="n">
        <v>-41000000</v>
      </c>
      <c r="K207" s="5" t="n">
        <v>-1056</v>
      </c>
      <c r="L207" s="6" t="n">
        <v>-1.917414569418486e-05</v>
      </c>
      <c r="M207" s="5" t="n">
        <v>0</v>
      </c>
      <c r="N207" s="5" t="n">
        <v>0</v>
      </c>
      <c r="O207" s="6" t="n">
        <v>0</v>
      </c>
    </row>
    <row r="208">
      <c r="A208" s="8" t="inlineStr">
        <is>
          <t>풍산 (103140)</t>
        </is>
      </c>
      <c r="B208" s="8" t="inlineStr">
        <is>
          <t>1차 비철금속 제조업</t>
        </is>
      </c>
      <c r="C208" s="9" t="n">
        <v>76100</v>
      </c>
      <c r="D208" s="10" t="n">
        <v>-2300</v>
      </c>
      <c r="E208" s="11" t="n">
        <v>-0.0293</v>
      </c>
      <c r="F208" s="9" t="n">
        <v>2132626400000</v>
      </c>
      <c r="G208" s="10" t="n">
        <v>-1613000000</v>
      </c>
      <c r="H208" s="10" t="n">
        <v>-21087</v>
      </c>
      <c r="I208" s="12" t="n">
        <v>-0.0007563443836201222</v>
      </c>
      <c r="J208" s="10" t="n">
        <v>-1654000000</v>
      </c>
      <c r="K208" s="10" t="n">
        <v>-21618</v>
      </c>
      <c r="L208" s="12" t="n">
        <v>-0.0007755695043445021</v>
      </c>
      <c r="M208" s="10" t="n">
        <v>316000000</v>
      </c>
      <c r="N208" s="10" t="n">
        <v>4140</v>
      </c>
      <c r="O208" s="12" t="n">
        <v>0.0001481741011927828</v>
      </c>
    </row>
    <row r="209">
      <c r="A209" t="inlineStr">
        <is>
          <t>현대백화점 (069960)</t>
        </is>
      </c>
      <c r="B209" t="inlineStr">
        <is>
          <t>종합 소매업</t>
        </is>
      </c>
      <c r="C209" s="7" t="n">
        <v>98200</v>
      </c>
      <c r="D209" s="5" t="n">
        <v>-1000</v>
      </c>
      <c r="E209" s="13" t="n">
        <v>-0.0101</v>
      </c>
      <c r="F209" s="7" t="n">
        <v>2117584800000</v>
      </c>
      <c r="G209" s="5" t="n">
        <v>-3534000000</v>
      </c>
      <c r="H209" s="5" t="n">
        <v>-35345</v>
      </c>
      <c r="I209" s="6" t="n">
        <v>-0.001668882398475849</v>
      </c>
      <c r="J209" s="5" t="n">
        <v>-727000000</v>
      </c>
      <c r="K209" s="5" t="n">
        <v>-7409</v>
      </c>
      <c r="L209" s="6" t="n">
        <v>-0.0003433156490356372</v>
      </c>
      <c r="M209" s="5" t="n">
        <v>-448000000</v>
      </c>
      <c r="N209" s="5" t="n">
        <v>-4561</v>
      </c>
      <c r="O209" s="6" t="n">
        <v>-0.0002115617754717544</v>
      </c>
    </row>
    <row r="210">
      <c r="A210" s="8" t="inlineStr">
        <is>
          <t>롯데에너지머티리얼즈 (020150)</t>
        </is>
      </c>
      <c r="B210" s="8" t="inlineStr">
        <is>
          <t>전자부품 제조업</t>
        </is>
      </c>
      <c r="C210" s="9" t="n">
        <v>39950</v>
      </c>
      <c r="D210" s="10" t="n">
        <v>1650</v>
      </c>
      <c r="E210" s="11" t="n">
        <v>0.0431</v>
      </c>
      <c r="F210" s="9" t="n">
        <v>2091981750000</v>
      </c>
      <c r="G210" s="10" t="n">
        <v>-596000000</v>
      </c>
      <c r="H210" s="10" t="n">
        <v>-14808</v>
      </c>
      <c r="I210" s="12" t="n">
        <v>-0.0002848973228375439</v>
      </c>
      <c r="J210" s="10" t="n">
        <v>2621000000</v>
      </c>
      <c r="K210" s="10" t="n">
        <v>65298</v>
      </c>
      <c r="L210" s="12" t="n">
        <v>0.00125287899858591</v>
      </c>
      <c r="M210" s="10" t="n">
        <v>-23000000</v>
      </c>
      <c r="N210" s="10" t="n">
        <v>-567</v>
      </c>
      <c r="O210" s="12" t="n">
        <v>-1.099435977393206e-05</v>
      </c>
    </row>
    <row r="211">
      <c r="A211" t="inlineStr">
        <is>
          <t>미스토홀딩스 (081660)</t>
        </is>
      </c>
      <c r="B211" t="inlineStr">
        <is>
          <t>생활용품 도매업</t>
        </is>
      </c>
      <c r="C211" s="7" t="n">
        <v>39100</v>
      </c>
      <c r="D211" s="5" t="n">
        <v>-800</v>
      </c>
      <c r="E211" s="13" t="n">
        <v>-0.0201</v>
      </c>
      <c r="F211" s="7" t="n">
        <v>2075858100000</v>
      </c>
      <c r="G211" s="5" t="n">
        <v>-411000000</v>
      </c>
      <c r="H211" s="5" t="n">
        <v>-10503</v>
      </c>
      <c r="I211" s="6" t="n">
        <v>-0.0001979904117723653</v>
      </c>
      <c r="J211" s="5" t="n">
        <v>-291000000</v>
      </c>
      <c r="K211" s="5" t="n">
        <v>-7448</v>
      </c>
      <c r="L211" s="6" t="n">
        <v>-0.0001401829922767842</v>
      </c>
      <c r="M211" s="5" t="n">
        <v>-10000000</v>
      </c>
      <c r="N211" s="5" t="n">
        <v>-263</v>
      </c>
      <c r="O211" s="6" t="n">
        <v>-4.817284957965094e-06</v>
      </c>
    </row>
    <row r="212">
      <c r="A212" s="8" t="inlineStr">
        <is>
          <t>클래시스 (214150)</t>
        </is>
      </c>
      <c r="B212" s="8" t="inlineStr">
        <is>
          <t>의료용 기기 제조업</t>
        </is>
      </c>
      <c r="C212" s="9" t="n">
        <v>31600</v>
      </c>
      <c r="D212" s="10" t="n">
        <v>-150</v>
      </c>
      <c r="E212" s="11" t="n">
        <v>-0.004699999999999999</v>
      </c>
      <c r="F212" s="9" t="n">
        <v>2061426000000</v>
      </c>
      <c r="G212" s="10" t="n">
        <v>-93000000</v>
      </c>
      <c r="H212" s="10" t="n">
        <v>-2896</v>
      </c>
      <c r="I212" s="12" t="n">
        <v>-4.511440139010569e-05</v>
      </c>
      <c r="J212" s="10" t="n">
        <v>424000000</v>
      </c>
      <c r="K212" s="10" t="n">
        <v>13337</v>
      </c>
      <c r="L212" s="12" t="n">
        <v>0.0002056828622516646</v>
      </c>
      <c r="M212" s="10" t="n">
        <v>0</v>
      </c>
      <c r="N212" s="10" t="n">
        <v>0</v>
      </c>
      <c r="O212" s="12" t="n">
        <v>0</v>
      </c>
    </row>
    <row r="213">
      <c r="A213" t="inlineStr">
        <is>
          <t>이마트 (139480)</t>
        </is>
      </c>
      <c r="B213" t="inlineStr">
        <is>
          <t>종합 소매업</t>
        </is>
      </c>
      <c r="C213" s="7" t="n">
        <v>74400</v>
      </c>
      <c r="D213" s="5" t="n">
        <v>-600</v>
      </c>
      <c r="E213" s="13" t="n">
        <v>-0.008</v>
      </c>
      <c r="F213" s="7" t="n">
        <v>2053068000000</v>
      </c>
      <c r="G213" s="5" t="n">
        <v>-2221000000</v>
      </c>
      <c r="H213" s="5" t="n">
        <v>-29748</v>
      </c>
      <c r="I213" s="6" t="n">
        <v>-0.001081795634630709</v>
      </c>
      <c r="J213" s="5" t="n">
        <v>1707000000</v>
      </c>
      <c r="K213" s="5" t="n">
        <v>22734</v>
      </c>
      <c r="L213" s="6" t="n">
        <v>0.0008314386079759657</v>
      </c>
      <c r="M213" s="5" t="n">
        <v>1604000000</v>
      </c>
      <c r="N213" s="5" t="n">
        <v>21415</v>
      </c>
      <c r="O213" s="6" t="n">
        <v>0.0007812697874595484</v>
      </c>
    </row>
    <row r="214">
      <c r="A214" s="8" t="inlineStr">
        <is>
          <t>달바글로벌 (483650)</t>
        </is>
      </c>
      <c r="B214" s="8" t="inlineStr">
        <is>
          <t>기타 화학제품 제조업</t>
        </is>
      </c>
      <c r="C214" s="9" t="n">
        <v>163500</v>
      </c>
      <c r="D214" s="10" t="n">
        <v>-4100</v>
      </c>
      <c r="E214" s="11" t="n">
        <v>-0.0245</v>
      </c>
      <c r="F214" s="9" t="n">
        <v>2047837500000</v>
      </c>
      <c r="G214" s="10" t="n">
        <v>-3561000000</v>
      </c>
      <c r="H214" s="10" t="n">
        <v>-21674</v>
      </c>
      <c r="I214" s="12" t="n">
        <v>-0.00173890750608874</v>
      </c>
      <c r="J214" s="10" t="n">
        <v>-1042000000</v>
      </c>
      <c r="K214" s="10" t="n">
        <v>-6346</v>
      </c>
      <c r="L214" s="12" t="n">
        <v>-0.0005088294359293645</v>
      </c>
      <c r="M214" s="10" t="n">
        <v>-946000000</v>
      </c>
      <c r="N214" s="10" t="n">
        <v>-5739</v>
      </c>
      <c r="O214" s="12" t="n">
        <v>-0.0004619507163043943</v>
      </c>
    </row>
    <row r="215">
      <c r="A215" t="inlineStr">
        <is>
          <t>GS리테일 (007070)</t>
        </is>
      </c>
      <c r="B215" t="inlineStr">
        <is>
          <t>종합 소매업</t>
        </is>
      </c>
      <c r="C215" s="7" t="n">
        <v>24450</v>
      </c>
      <c r="D215" s="5" t="n">
        <v>-1450</v>
      </c>
      <c r="E215" s="13" t="n">
        <v>-0.05599999999999999</v>
      </c>
      <c r="F215" s="7" t="n">
        <v>2044191150000</v>
      </c>
      <c r="G215" s="5" t="n">
        <v>-1727000000</v>
      </c>
      <c r="H215" s="5" t="n">
        <v>-70673</v>
      </c>
      <c r="I215" s="6" t="n">
        <v>-0.0008448329306190372</v>
      </c>
      <c r="J215" s="5" t="n">
        <v>-690000000</v>
      </c>
      <c r="K215" s="5" t="n">
        <v>-28446</v>
      </c>
      <c r="L215" s="6" t="n">
        <v>-0.0003375418194135123</v>
      </c>
      <c r="M215" s="5" t="n">
        <v>-1781000000</v>
      </c>
      <c r="N215" s="5" t="n">
        <v>-73239</v>
      </c>
      <c r="O215" s="6" t="n">
        <v>-0.0008712492469209643</v>
      </c>
    </row>
    <row r="216">
      <c r="A216" s="8" t="inlineStr">
        <is>
          <t>금호타이어 (073240)</t>
        </is>
      </c>
      <c r="B216" s="8" t="inlineStr">
        <is>
          <t>고무제품 제조업</t>
        </is>
      </c>
      <c r="C216" s="9" t="n">
        <v>7100</v>
      </c>
      <c r="D216" s="10" t="n">
        <v>-10</v>
      </c>
      <c r="E216" s="11" t="n">
        <v>-0.0014</v>
      </c>
      <c r="F216" s="9" t="n">
        <v>2039546000000</v>
      </c>
      <c r="G216" s="10" t="n">
        <v>836000000</v>
      </c>
      <c r="H216" s="10" t="n">
        <v>116937</v>
      </c>
      <c r="I216" s="12" t="n">
        <v>0.0004098951433309177</v>
      </c>
      <c r="J216" s="10" t="n">
        <v>-94000000</v>
      </c>
      <c r="K216" s="10" t="n">
        <v>-13257</v>
      </c>
      <c r="L216" s="12" t="n">
        <v>-4.608868836495965e-05</v>
      </c>
      <c r="M216" s="10" t="n">
        <v>-2000000</v>
      </c>
      <c r="N216" s="10" t="n">
        <v>-302</v>
      </c>
      <c r="O216" s="12" t="n">
        <v>-9.806103907438224e-07</v>
      </c>
    </row>
    <row r="217">
      <c r="A217" t="inlineStr">
        <is>
          <t>동진쎄미켐 (005290)</t>
        </is>
      </c>
      <c r="B217" t="inlineStr">
        <is>
          <t>기초 화학물질 제조업</t>
        </is>
      </c>
      <c r="C217" s="7" t="n">
        <v>39550</v>
      </c>
      <c r="D217" s="5" t="n">
        <v>0</v>
      </c>
      <c r="E217" s="13" t="n">
        <v>0</v>
      </c>
      <c r="F217" s="7" t="n">
        <v>2015863500000</v>
      </c>
      <c r="G217" s="5" t="n">
        <v>1256000000</v>
      </c>
      <c r="H217" s="5" t="n">
        <v>31492</v>
      </c>
      <c r="I217" s="6" t="n">
        <v>0.000623058059238634</v>
      </c>
      <c r="J217" s="5" t="n">
        <v>912000000</v>
      </c>
      <c r="K217" s="5" t="n">
        <v>22633</v>
      </c>
      <c r="L217" s="6" t="n">
        <v>0.0004524115844153138</v>
      </c>
      <c r="M217" s="5" t="n">
        <v>60000000</v>
      </c>
      <c r="N217" s="5" t="n">
        <v>1500</v>
      </c>
      <c r="O217" s="6" t="n">
        <v>2.976392002732328e-05</v>
      </c>
    </row>
    <row r="218">
      <c r="A218" s="8" t="inlineStr">
        <is>
          <t>아모레퍼시픽홀딩스 (002790)</t>
        </is>
      </c>
      <c r="B218" s="8" t="inlineStr">
        <is>
          <t>기타 화학제품 제조업</t>
        </is>
      </c>
      <c r="C218" s="9" t="n">
        <v>26300</v>
      </c>
      <c r="D218" s="10" t="n">
        <v>-200</v>
      </c>
      <c r="E218" s="11" t="n">
        <v>-0.0075</v>
      </c>
      <c r="F218" s="9" t="n">
        <v>2010845400000</v>
      </c>
      <c r="G218" s="10" t="n">
        <v>-195000000</v>
      </c>
      <c r="H218" s="10" t="n">
        <v>-7362</v>
      </c>
      <c r="I218" s="12" t="n">
        <v>-9.697413834002356e-05</v>
      </c>
      <c r="J218" s="10" t="n">
        <v>581000000</v>
      </c>
      <c r="K218" s="10" t="n">
        <v>21836</v>
      </c>
      <c r="L218" s="12" t="n">
        <v>0.0002889332019259163</v>
      </c>
      <c r="M218" s="10" t="n">
        <v>1049000000</v>
      </c>
      <c r="N218" s="10" t="n">
        <v>39541</v>
      </c>
      <c r="O218" s="12" t="n">
        <v>0.0005216711339419729</v>
      </c>
    </row>
    <row r="219">
      <c r="A219" t="inlineStr">
        <is>
          <t>비에이치아이 (083650)</t>
        </is>
      </c>
      <c r="B219" t="inlineStr">
        <is>
          <t>일반 목적용 기계 제조업</t>
        </is>
      </c>
      <c r="C219" s="7" t="n">
        <v>64900</v>
      </c>
      <c r="D219" s="5" t="n">
        <v>300</v>
      </c>
      <c r="E219" s="13" t="n">
        <v>0.0046</v>
      </c>
      <c r="F219" s="7" t="n">
        <v>2008265600000</v>
      </c>
      <c r="G219" s="5" t="n">
        <v>-2248000000</v>
      </c>
      <c r="H219" s="5" t="n">
        <v>-34368</v>
      </c>
      <c r="I219" s="6" t="n">
        <v>-0.001119373851745506</v>
      </c>
      <c r="J219" s="5" t="n">
        <v>851000000</v>
      </c>
      <c r="K219" s="5" t="n">
        <v>12401</v>
      </c>
      <c r="L219" s="6" t="n">
        <v>0.0004237487312435168</v>
      </c>
      <c r="M219" s="5" t="n">
        <v>110000000</v>
      </c>
      <c r="N219" s="5" t="n">
        <v>1685</v>
      </c>
      <c r="O219" s="6" t="n">
        <v>5.477363153558971e-05</v>
      </c>
    </row>
    <row r="220">
      <c r="A220" s="8" t="inlineStr">
        <is>
          <t>에스엠 (041510)</t>
        </is>
      </c>
      <c r="B220" s="8" t="inlineStr">
        <is>
          <t>오디오물 출판 및 원판 녹음업</t>
        </is>
      </c>
      <c r="C220" s="9" t="n">
        <v>87300</v>
      </c>
      <c r="D220" s="10" t="n">
        <v>-700</v>
      </c>
      <c r="E220" s="11" t="n">
        <v>-0.008</v>
      </c>
      <c r="F220" s="9" t="n">
        <v>1998646200000</v>
      </c>
      <c r="G220" s="10" t="n">
        <v>-3090000000</v>
      </c>
      <c r="H220" s="10" t="n">
        <v>-34880</v>
      </c>
      <c r="I220" s="12" t="n">
        <v>-0.001546046518888636</v>
      </c>
      <c r="J220" s="10" t="n">
        <v>2544000000</v>
      </c>
      <c r="K220" s="10" t="n">
        <v>28779</v>
      </c>
      <c r="L220" s="12" t="n">
        <v>0.001272861600017051</v>
      </c>
      <c r="M220" s="10" t="n">
        <v>-234000000</v>
      </c>
      <c r="N220" s="10" t="n">
        <v>-2594</v>
      </c>
      <c r="O220" s="12" t="n">
        <v>-0.0001170792509449646</v>
      </c>
    </row>
    <row r="221">
      <c r="A221" t="inlineStr">
        <is>
          <t>원익홀딩스 (030530)</t>
        </is>
      </c>
      <c r="B221" t="inlineStr">
        <is>
          <t>기초 화학물질 제조업</t>
        </is>
      </c>
      <c r="C221" s="7" t="n">
        <v>25550</v>
      </c>
      <c r="D221" s="5" t="n">
        <v>3650</v>
      </c>
      <c r="E221" s="13" t="n">
        <v>0.1667</v>
      </c>
      <c r="F221" s="7" t="n">
        <v>1973405350000</v>
      </c>
      <c r="G221" s="5" t="n">
        <v>5484000000</v>
      </c>
      <c r="H221" s="5" t="n">
        <v>218170</v>
      </c>
      <c r="I221" s="6" t="n">
        <v>0.002778952636365357</v>
      </c>
      <c r="J221" s="5" t="n">
        <v>1346000000</v>
      </c>
      <c r="K221" s="5" t="n">
        <v>53468</v>
      </c>
      <c r="L221" s="6" t="n">
        <v>0.0006820697025068874</v>
      </c>
      <c r="M221" s="5" t="n">
        <v>285000000</v>
      </c>
      <c r="N221" s="5" t="n">
        <v>11315</v>
      </c>
      <c r="O221" s="6" t="n">
        <v>0.0001444204050627511</v>
      </c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33300</v>
      </c>
      <c r="D222" s="10" t="n">
        <v>1200</v>
      </c>
      <c r="E222" s="11" t="n">
        <v>0.0374</v>
      </c>
      <c r="F222" s="9" t="n">
        <v>1956075300000</v>
      </c>
      <c r="G222" s="10" t="n">
        <v>247000000</v>
      </c>
      <c r="H222" s="10" t="n">
        <v>7687</v>
      </c>
      <c r="I222" s="12" t="n">
        <v>0.0001262732574763354</v>
      </c>
      <c r="J222" s="10" t="n">
        <v>-239000000</v>
      </c>
      <c r="K222" s="10" t="n">
        <v>-7461</v>
      </c>
      <c r="L222" s="12" t="n">
        <v>-0.0001221834353718387</v>
      </c>
      <c r="M222" s="10" t="n">
        <v>0</v>
      </c>
      <c r="N222" s="10" t="n">
        <v>0</v>
      </c>
      <c r="O222" s="12" t="n">
        <v>0</v>
      </c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64500</v>
      </c>
      <c r="D223" s="5" t="n">
        <v>1500</v>
      </c>
      <c r="E223" s="13" t="n">
        <v>0.0238</v>
      </c>
      <c r="F223" s="7" t="n">
        <v>1949061000000</v>
      </c>
      <c r="G223" s="5" t="n">
        <v>399000000</v>
      </c>
      <c r="H223" s="5" t="n">
        <v>5916</v>
      </c>
      <c r="I223" s="6" t="n">
        <v>0.0002047139622618276</v>
      </c>
      <c r="J223" s="5" t="n">
        <v>-68000000</v>
      </c>
      <c r="K223" s="5" t="n">
        <v>-1187</v>
      </c>
      <c r="L223" s="6" t="n">
        <v>-3.488859507219117e-05</v>
      </c>
      <c r="M223" s="5" t="n">
        <v>-63000000</v>
      </c>
      <c r="N223" s="5" t="n">
        <v>-974</v>
      </c>
      <c r="O223" s="6" t="n">
        <v>-3.232325719923594e-05</v>
      </c>
    </row>
    <row r="224">
      <c r="A224" s="8" t="inlineStr">
        <is>
          <t>고영 (098460)</t>
        </is>
      </c>
      <c r="B224" s="8" t="inlineStr">
        <is>
          <t>특수 목적용 기계 제조업</t>
        </is>
      </c>
      <c r="C224" s="9" t="n">
        <v>27600</v>
      </c>
      <c r="D224" s="10" t="n">
        <v>500</v>
      </c>
      <c r="E224" s="11" t="n">
        <v>0.0185</v>
      </c>
      <c r="F224" s="9" t="n">
        <v>1882430400000</v>
      </c>
      <c r="G224" s="10" t="n">
        <v>1904000000</v>
      </c>
      <c r="H224" s="10" t="n">
        <v>68741</v>
      </c>
      <c r="I224" s="12" t="n">
        <v>0.001011458378487725</v>
      </c>
      <c r="J224" s="10" t="n">
        <v>895000000</v>
      </c>
      <c r="K224" s="10" t="n">
        <v>31964</v>
      </c>
      <c r="L224" s="12" t="n">
        <v>0.0004754491852660263</v>
      </c>
      <c r="M224" s="10" t="n">
        <v>-11000000</v>
      </c>
      <c r="N224" s="10" t="n">
        <v>-450</v>
      </c>
      <c r="O224" s="12" t="n">
        <v>-5.843509539582446e-06</v>
      </c>
    </row>
    <row r="225">
      <c r="A225" t="inlineStr">
        <is>
          <t>에스티팜 (237690)</t>
        </is>
      </c>
      <c r="B225" t="inlineStr">
        <is>
          <t>의약품 제조업</t>
        </is>
      </c>
      <c r="C225" s="7" t="n">
        <v>89400</v>
      </c>
      <c r="D225" s="5" t="n">
        <v>600</v>
      </c>
      <c r="E225" s="13" t="n">
        <v>0.0068</v>
      </c>
      <c r="F225" s="7" t="n">
        <v>1866314400000</v>
      </c>
      <c r="G225" s="5" t="n">
        <v>547000000</v>
      </c>
      <c r="H225" s="5" t="n">
        <v>6094</v>
      </c>
      <c r="I225" s="6" t="n">
        <v>0.0002930910247490991</v>
      </c>
      <c r="J225" s="5" t="n">
        <v>287000000</v>
      </c>
      <c r="K225" s="5" t="n">
        <v>3123</v>
      </c>
      <c r="L225" s="6" t="n">
        <v>0.0001537790202979734</v>
      </c>
      <c r="M225" s="5" t="n">
        <v>-541000000</v>
      </c>
      <c r="N225" s="5" t="n">
        <v>-6021</v>
      </c>
      <c r="O225" s="6" t="n">
        <v>-0.0002898761323386885</v>
      </c>
    </row>
    <row r="226">
      <c r="A226" s="8" t="inlineStr">
        <is>
          <t>NHN (181710)</t>
        </is>
      </c>
      <c r="B226" s="8" t="inlineStr">
        <is>
          <t>소프트웨어 개발 및 공급업</t>
        </is>
      </c>
      <c r="C226" s="9" t="n">
        <v>55400</v>
      </c>
      <c r="D226" s="10" t="n">
        <v>-1500</v>
      </c>
      <c r="E226" s="11" t="n">
        <v>-0.0264</v>
      </c>
      <c r="F226" s="9" t="n">
        <v>1814516200000</v>
      </c>
      <c r="G226" s="10" t="n">
        <v>2208000000</v>
      </c>
      <c r="H226" s="10" t="n">
        <v>39602</v>
      </c>
      <c r="I226" s="12" t="n">
        <v>0.001216853285740849</v>
      </c>
      <c r="J226" s="10" t="n">
        <v>-2667000000</v>
      </c>
      <c r="K226" s="10" t="n">
        <v>-47851</v>
      </c>
      <c r="L226" s="12" t="n">
        <v>-0.001469813275847303</v>
      </c>
      <c r="M226" s="10" t="n">
        <v>-491000000</v>
      </c>
      <c r="N226" s="10" t="n">
        <v>-8787</v>
      </c>
      <c r="O226" s="12" t="n">
        <v>-0.0002705955449722631</v>
      </c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253500</v>
      </c>
      <c r="D227" s="5" t="n">
        <v>3000</v>
      </c>
      <c r="E227" s="13" t="n">
        <v>0.012</v>
      </c>
      <c r="F227" s="7" t="n">
        <v>1775007000000</v>
      </c>
      <c r="G227" s="5" t="n">
        <v>635000000</v>
      </c>
      <c r="H227" s="5" t="n">
        <v>2467</v>
      </c>
      <c r="I227" s="6" t="n">
        <v>0.0003577450680476189</v>
      </c>
      <c r="J227" s="5" t="n">
        <v>665000000</v>
      </c>
      <c r="K227" s="5" t="n">
        <v>2580</v>
      </c>
      <c r="L227" s="6" t="n">
        <v>0.0003746464098451443</v>
      </c>
      <c r="M227" s="5" t="n">
        <v>0</v>
      </c>
      <c r="N227" s="5" t="n">
        <v>0</v>
      </c>
      <c r="O227" s="6" t="n">
        <v>0</v>
      </c>
    </row>
    <row r="228">
      <c r="A228" s="8" t="inlineStr">
        <is>
          <t>롯데렌탈 (089860)</t>
        </is>
      </c>
      <c r="B228" s="8" t="inlineStr">
        <is>
          <t>운송장비 임대업</t>
        </is>
      </c>
      <c r="C228" s="9" t="n">
        <v>48400</v>
      </c>
      <c r="D228" s="10" t="n">
        <v>-1200</v>
      </c>
      <c r="E228" s="11" t="n">
        <v>-0.0242</v>
      </c>
      <c r="F228" s="9" t="n">
        <v>1757355600000</v>
      </c>
      <c r="G228" s="10" t="n">
        <v>-1331000000</v>
      </c>
      <c r="H228" s="10" t="n">
        <v>-27304</v>
      </c>
      <c r="I228" s="12" t="n">
        <v>-0.0007573879754330882</v>
      </c>
      <c r="J228" s="10" t="n">
        <v>806000000</v>
      </c>
      <c r="K228" s="10" t="n">
        <v>16532</v>
      </c>
      <c r="L228" s="12" t="n">
        <v>0.0004586436575500143</v>
      </c>
      <c r="M228" s="10" t="n">
        <v>0</v>
      </c>
      <c r="N228" s="10" t="n">
        <v>0</v>
      </c>
      <c r="O228" s="12" t="n">
        <v>0</v>
      </c>
    </row>
    <row r="229">
      <c r="A229" t="inlineStr">
        <is>
          <t>대한조선 (439260)</t>
        </is>
      </c>
      <c r="B229" t="inlineStr">
        <is>
          <t>선박 및 보트 건조업</t>
        </is>
      </c>
      <c r="C229" s="7" t="n">
        <v>45950</v>
      </c>
      <c r="D229" s="5" t="n">
        <v>-1100</v>
      </c>
      <c r="E229" s="13" t="n">
        <v>-0.0234</v>
      </c>
      <c r="F229" s="7" t="n">
        <v>1750143600000</v>
      </c>
      <c r="G229" s="5" t="n">
        <v>-304000000</v>
      </c>
      <c r="H229" s="5" t="n">
        <v>-6539</v>
      </c>
      <c r="I229" s="6" t="n">
        <v>-0.0001737000323859139</v>
      </c>
      <c r="J229" s="5" t="n">
        <v>-30000000</v>
      </c>
      <c r="K229" s="5" t="n">
        <v>-651</v>
      </c>
      <c r="L229" s="6" t="n">
        <v>-1.71414505643994e-05</v>
      </c>
      <c r="M229" s="5" t="n">
        <v>0</v>
      </c>
      <c r="N229" s="5" t="n">
        <v>0</v>
      </c>
      <c r="O229" s="6" t="n">
        <v>0</v>
      </c>
    </row>
    <row r="230">
      <c r="A230" s="8" t="inlineStr">
        <is>
          <t>셀트리온제약 (068760)</t>
        </is>
      </c>
      <c r="B230" s="8" t="inlineStr">
        <is>
          <t>의약품 제조업</t>
        </is>
      </c>
      <c r="C230" s="9" t="n">
        <v>39200</v>
      </c>
      <c r="D230" s="10" t="n">
        <v>-200</v>
      </c>
      <c r="E230" s="11" t="n">
        <v>-0.0051</v>
      </c>
      <c r="F230" s="9" t="n">
        <v>1740558400000</v>
      </c>
      <c r="G230" s="10" t="n">
        <v>-90000000</v>
      </c>
      <c r="H230" s="10" t="n">
        <v>-2252</v>
      </c>
      <c r="I230" s="12" t="n">
        <v>-5.170754396979728e-05</v>
      </c>
      <c r="J230" s="10" t="n">
        <v>249000000</v>
      </c>
      <c r="K230" s="10" t="n">
        <v>6210</v>
      </c>
      <c r="L230" s="12" t="n">
        <v>0.0001430575383164392</v>
      </c>
      <c r="M230" s="10" t="n">
        <v>0</v>
      </c>
      <c r="N230" s="10" t="n">
        <v>0</v>
      </c>
      <c r="O230" s="12" t="n">
        <v>0</v>
      </c>
    </row>
    <row r="231">
      <c r="A231" t="inlineStr">
        <is>
          <t>다우기술 (023590)</t>
        </is>
      </c>
      <c r="B231" t="inlineStr">
        <is>
          <t>자료처리, 호스팅, 포털 및 기타 인터넷 정보매개 서비스업</t>
        </is>
      </c>
      <c r="C231" s="7" t="n">
        <v>40100</v>
      </c>
      <c r="D231" s="5" t="n">
        <v>-1050</v>
      </c>
      <c r="E231" s="13" t="n">
        <v>-0.0255</v>
      </c>
      <c r="F231" s="7" t="n">
        <v>1735808700000</v>
      </c>
      <c r="G231" s="5" t="n">
        <v>-167000000</v>
      </c>
      <c r="H231" s="5" t="n">
        <v>-4146</v>
      </c>
      <c r="I231" s="6" t="n">
        <v>-9.620875848819055e-05</v>
      </c>
      <c r="J231" s="5" t="n">
        <v>267000000</v>
      </c>
      <c r="K231" s="5" t="n">
        <v>6573</v>
      </c>
      <c r="L231" s="6" t="n">
        <v>0.0001538187935110591</v>
      </c>
      <c r="M231" s="5" t="n">
        <v>0</v>
      </c>
      <c r="N231" s="5" t="n">
        <v>0</v>
      </c>
      <c r="O231" s="6" t="n">
        <v>0</v>
      </c>
    </row>
    <row r="232">
      <c r="A232" s="8" t="inlineStr">
        <is>
          <t>두산우 (000155)</t>
        </is>
      </c>
      <c r="B232" s="8" t="inlineStr">
        <is>
          <t>미분류</t>
        </is>
      </c>
      <c r="C232" s="9" t="n">
        <v>433500</v>
      </c>
      <c r="D232" s="10" t="n">
        <v>16000</v>
      </c>
      <c r="E232" s="11" t="n">
        <v>0.0383</v>
      </c>
      <c r="F232" s="9" t="n">
        <v>1732266000000</v>
      </c>
      <c r="G232" s="10" t="n">
        <v>602000000</v>
      </c>
      <c r="H232" s="10" t="n">
        <v>1407</v>
      </c>
      <c r="I232" s="12" t="n">
        <v>0.000347521685468629</v>
      </c>
      <c r="J232" s="10" t="n">
        <v>-9000000</v>
      </c>
      <c r="K232" s="10" t="n">
        <v>-21</v>
      </c>
      <c r="L232" s="12" t="n">
        <v>-5.195506925610732e-06</v>
      </c>
      <c r="M232" s="10" t="n">
        <v>0</v>
      </c>
      <c r="N232" s="10" t="n">
        <v>0</v>
      </c>
      <c r="O232" s="12" t="n">
        <v>0</v>
      </c>
    </row>
    <row r="233">
      <c r="A233" t="inlineStr">
        <is>
          <t>SK이터닉스 (475150)</t>
        </is>
      </c>
      <c r="B233" t="inlineStr">
        <is>
          <t>건물 건설업</t>
        </is>
      </c>
      <c r="C233" s="7" t="n">
        <v>50000</v>
      </c>
      <c r="D233" s="5" t="n">
        <v>-200</v>
      </c>
      <c r="E233" s="13" t="n">
        <v>-0.004</v>
      </c>
      <c r="F233" s="7" t="n">
        <v>1703350000000</v>
      </c>
      <c r="G233" s="5" t="n">
        <v>2224000000</v>
      </c>
      <c r="H233" s="5" t="n">
        <v>44102</v>
      </c>
      <c r="I233" s="6" t="n">
        <v>0.001305662371209675</v>
      </c>
      <c r="J233" s="5" t="n">
        <v>-1748000000</v>
      </c>
      <c r="K233" s="5" t="n">
        <v>-34796</v>
      </c>
      <c r="L233" s="6" t="n">
        <v>-0.001026213050752928</v>
      </c>
      <c r="M233" s="5" t="n">
        <v>-793000000</v>
      </c>
      <c r="N233" s="5" t="n">
        <v>-15770</v>
      </c>
      <c r="O233" s="6" t="n">
        <v>-0.0004655531746264714</v>
      </c>
    </row>
    <row r="234">
      <c r="A234" s="8" t="inlineStr">
        <is>
          <t>LS마린솔루션 (060370)</t>
        </is>
      </c>
      <c r="B234" s="8" t="inlineStr">
        <is>
          <t>전기 및 통신 공사업</t>
        </is>
      </c>
      <c r="C234" s="9" t="n">
        <v>32400</v>
      </c>
      <c r="D234" s="10" t="n">
        <v>0</v>
      </c>
      <c r="E234" s="11" t="n">
        <v>0</v>
      </c>
      <c r="F234" s="9" t="n">
        <v>1692511200000</v>
      </c>
      <c r="G234" s="10" t="n">
        <v>199000000</v>
      </c>
      <c r="H234" s="10" t="n">
        <v>6116</v>
      </c>
      <c r="I234" s="12" t="n">
        <v>0.0001175767699498828</v>
      </c>
      <c r="J234" s="10" t="n">
        <v>291000000</v>
      </c>
      <c r="K234" s="10" t="n">
        <v>8974</v>
      </c>
      <c r="L234" s="12" t="n">
        <v>0.0001719338696252054</v>
      </c>
      <c r="M234" s="10" t="n">
        <v>0</v>
      </c>
      <c r="N234" s="10" t="n">
        <v>0</v>
      </c>
      <c r="O234" s="12" t="n">
        <v>0</v>
      </c>
    </row>
    <row r="235">
      <c r="A235" t="inlineStr">
        <is>
          <t>HD현대마린엔진 (071970)</t>
        </is>
      </c>
      <c r="B235" t="inlineStr">
        <is>
          <t>일반 목적용 기계 제조업</t>
        </is>
      </c>
      <c r="C235" s="7" t="n">
        <v>49800</v>
      </c>
      <c r="D235" s="5" t="n">
        <v>-2700</v>
      </c>
      <c r="E235" s="13" t="n">
        <v>-0.05139999999999999</v>
      </c>
      <c r="F235" s="7" t="n">
        <v>1689265800000</v>
      </c>
      <c r="G235" s="5" t="n">
        <v>-3077000000</v>
      </c>
      <c r="H235" s="5" t="n">
        <v>-61228</v>
      </c>
      <c r="I235" s="6" t="n">
        <v>-0.001821501388354633</v>
      </c>
      <c r="J235" s="5" t="n">
        <v>-1828000000</v>
      </c>
      <c r="K235" s="5" t="n">
        <v>-36500</v>
      </c>
      <c r="L235" s="6" t="n">
        <v>-0.001082126921648446</v>
      </c>
      <c r="M235" s="5" t="n">
        <v>-1091000000</v>
      </c>
      <c r="N235" s="5" t="n">
        <v>-21891</v>
      </c>
      <c r="O235" s="6" t="n">
        <v>-0.0006458427087081262</v>
      </c>
    </row>
    <row r="236">
      <c r="A236" s="8" t="inlineStr">
        <is>
          <t>삼현 (437730)</t>
        </is>
      </c>
      <c r="B236" s="8" t="inlineStr">
        <is>
          <t>자동차 신품 부품 제조업</t>
        </is>
      </c>
      <c r="C236" s="9" t="n">
        <v>52700</v>
      </c>
      <c r="D236" s="10" t="n">
        <v>12100</v>
      </c>
      <c r="E236" s="11" t="n">
        <v>0.298</v>
      </c>
      <c r="F236" s="9" t="n">
        <v>1670958900000</v>
      </c>
      <c r="G236" s="10" t="n">
        <v>1228000000</v>
      </c>
      <c r="H236" s="10" t="n">
        <v>21347</v>
      </c>
      <c r="I236" s="12" t="n">
        <v>0.0007349073636700459</v>
      </c>
      <c r="J236" s="10" t="n">
        <v>2629000000</v>
      </c>
      <c r="K236" s="10" t="n">
        <v>56194</v>
      </c>
      <c r="L236" s="12" t="n">
        <v>0.001573348093720318</v>
      </c>
      <c r="M236" s="10" t="n">
        <v>-179000000</v>
      </c>
      <c r="N236" s="10" t="n">
        <v>-3319</v>
      </c>
      <c r="O236" s="12" t="n">
        <v>-0.0001071241189714481</v>
      </c>
    </row>
    <row r="237">
      <c r="A237" t="inlineStr">
        <is>
          <t>HDC (012630)</t>
        </is>
      </c>
      <c r="B237" t="inlineStr">
        <is>
          <t>기타 금융업</t>
        </is>
      </c>
      <c r="C237" s="7" t="n">
        <v>27950</v>
      </c>
      <c r="D237" s="5" t="n">
        <v>-250</v>
      </c>
      <c r="E237" s="13" t="n">
        <v>-0.0089</v>
      </c>
      <c r="F237" s="7" t="n">
        <v>1669760950000</v>
      </c>
      <c r="G237" s="5" t="n">
        <v>242000000</v>
      </c>
      <c r="H237" s="5" t="n">
        <v>8807</v>
      </c>
      <c r="I237" s="6" t="n">
        <v>0.0001449309255914746</v>
      </c>
      <c r="J237" s="5" t="n">
        <v>388000000</v>
      </c>
      <c r="K237" s="5" t="n">
        <v>13879</v>
      </c>
      <c r="L237" s="6" t="n">
        <v>0.0002323685914441825</v>
      </c>
      <c r="M237" s="5" t="n">
        <v>567000000</v>
      </c>
      <c r="N237" s="5" t="n">
        <v>20335</v>
      </c>
      <c r="O237" s="6" t="n">
        <v>0.0003395695653320914</v>
      </c>
    </row>
    <row r="238">
      <c r="A238" s="8" t="inlineStr">
        <is>
          <t>테크윙 (089030)</t>
        </is>
      </c>
      <c r="B238" s="8" t="inlineStr">
        <is>
          <t>특수 목적용 기계 제조업</t>
        </is>
      </c>
      <c r="C238" s="9" t="n">
        <v>44450</v>
      </c>
      <c r="D238" s="10" t="n">
        <v>1050</v>
      </c>
      <c r="E238" s="11" t="n">
        <v>0.0242</v>
      </c>
      <c r="F238" s="9" t="n">
        <v>1647005850000</v>
      </c>
      <c r="G238" s="10" t="n">
        <v>2364000000</v>
      </c>
      <c r="H238" s="10" t="n">
        <v>53025</v>
      </c>
      <c r="I238" s="12" t="n">
        <v>0.001435331878147245</v>
      </c>
      <c r="J238" s="10" t="n">
        <v>1101000000</v>
      </c>
      <c r="K238" s="10" t="n">
        <v>24652</v>
      </c>
      <c r="L238" s="12" t="n">
        <v>0.0006684857858883745</v>
      </c>
      <c r="M238" s="10" t="n">
        <v>0</v>
      </c>
      <c r="N238" s="10" t="n">
        <v>0</v>
      </c>
      <c r="O238" s="12" t="n">
        <v>0</v>
      </c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72000</v>
      </c>
      <c r="D239" s="5" t="n">
        <v>-1000</v>
      </c>
      <c r="E239" s="13" t="n">
        <v>-0.0137</v>
      </c>
      <c r="F239" s="7" t="n">
        <v>1642464000000</v>
      </c>
      <c r="G239" s="5" t="n">
        <v>-552000000</v>
      </c>
      <c r="H239" s="5" t="n">
        <v>-7667</v>
      </c>
      <c r="I239" s="6" t="n">
        <v>-0.0003360804255070431</v>
      </c>
      <c r="J239" s="5" t="n">
        <v>-428000000</v>
      </c>
      <c r="K239" s="5" t="n">
        <v>-5927</v>
      </c>
      <c r="L239" s="6" t="n">
        <v>-0.0002605840980380696</v>
      </c>
      <c r="M239" s="5" t="n">
        <v>-80000000</v>
      </c>
      <c r="N239" s="5" t="n">
        <v>-1110</v>
      </c>
      <c r="O239" s="6" t="n">
        <v>-4.870730804449899e-05</v>
      </c>
    </row>
    <row r="240">
      <c r="A240" s="8" t="inlineStr">
        <is>
          <t>아시아나항공 (020560)</t>
        </is>
      </c>
      <c r="B240" s="8" t="inlineStr">
        <is>
          <t>항공 여객 운송업</t>
        </is>
      </c>
      <c r="C240" s="9" t="n">
        <v>7880</v>
      </c>
      <c r="D240" s="10" t="n">
        <v>-80</v>
      </c>
      <c r="E240" s="11" t="n">
        <v>-0.0101</v>
      </c>
      <c r="F240" s="9" t="n">
        <v>1623201200000</v>
      </c>
      <c r="G240" s="10" t="n">
        <v>-41000000</v>
      </c>
      <c r="H240" s="10" t="n">
        <v>-5239</v>
      </c>
      <c r="I240" s="12" t="n">
        <v>-2.525872947851443e-05</v>
      </c>
      <c r="J240" s="10" t="n">
        <v>119000000</v>
      </c>
      <c r="K240" s="10" t="n">
        <v>15169</v>
      </c>
      <c r="L240" s="12" t="n">
        <v>7.331192214495652e-05</v>
      </c>
      <c r="M240" s="10" t="n">
        <v>0</v>
      </c>
      <c r="N240" s="10" t="n">
        <v>0</v>
      </c>
      <c r="O240" s="12" t="n">
        <v>0</v>
      </c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36700</v>
      </c>
      <c r="D241" s="5" t="n">
        <v>-1150</v>
      </c>
      <c r="E241" s="13" t="n">
        <v>-0.0304</v>
      </c>
      <c r="F241" s="7" t="n">
        <v>1619938000000</v>
      </c>
      <c r="G241" s="5" t="n">
        <v>-327000000</v>
      </c>
      <c r="H241" s="5" t="n">
        <v>-8793</v>
      </c>
      <c r="I241" s="6" t="n">
        <v>-0.0002018595773418489</v>
      </c>
      <c r="J241" s="5" t="n">
        <v>-252000000</v>
      </c>
      <c r="K241" s="5" t="n">
        <v>-6810</v>
      </c>
      <c r="L241" s="6" t="n">
        <v>-0.0001555615091441771</v>
      </c>
      <c r="M241" s="5" t="n">
        <v>-164000000</v>
      </c>
      <c r="N241" s="5" t="n">
        <v>-4437</v>
      </c>
      <c r="O241" s="6" t="n">
        <v>-0.0001012384424589089</v>
      </c>
    </row>
    <row r="242">
      <c r="A242" s="8" t="inlineStr">
        <is>
          <t>IPARK현대산업개발 (294870)</t>
        </is>
      </c>
      <c r="B242" s="8" t="inlineStr">
        <is>
          <t>건물 건설업</t>
        </is>
      </c>
      <c r="C242" s="9" t="n">
        <v>24500</v>
      </c>
      <c r="D242" s="10" t="n">
        <v>-50</v>
      </c>
      <c r="E242" s="11" t="n">
        <v>-0.002</v>
      </c>
      <c r="F242" s="9" t="n">
        <v>1614721500000</v>
      </c>
      <c r="G242" s="10" t="n">
        <v>12000000</v>
      </c>
      <c r="H242" s="10" t="n">
        <v>514</v>
      </c>
      <c r="I242" s="12" t="n">
        <v>7.431622109447357e-06</v>
      </c>
      <c r="J242" s="10" t="n">
        <v>401000000</v>
      </c>
      <c r="K242" s="10" t="n">
        <v>16368</v>
      </c>
      <c r="L242" s="12" t="n">
        <v>0.0002483400388240325</v>
      </c>
      <c r="M242" s="10" t="n">
        <v>563000000</v>
      </c>
      <c r="N242" s="10" t="n">
        <v>23018</v>
      </c>
      <c r="O242" s="12" t="n">
        <v>0.0003486669373015718</v>
      </c>
    </row>
    <row r="243">
      <c r="A243" t="inlineStr">
        <is>
          <t>코오롱인더 (120110)</t>
        </is>
      </c>
      <c r="B243" t="inlineStr">
        <is>
          <t>화학섬유 제조업</t>
        </is>
      </c>
      <c r="C243" s="7" t="n">
        <v>53700</v>
      </c>
      <c r="D243" s="5" t="n">
        <v>-1600</v>
      </c>
      <c r="E243" s="13" t="n">
        <v>-0.0289</v>
      </c>
      <c r="F243" s="7" t="n">
        <v>1608100200000</v>
      </c>
      <c r="G243" s="5" t="n">
        <v>-927000000</v>
      </c>
      <c r="H243" s="5" t="n">
        <v>-17214</v>
      </c>
      <c r="I243" s="6" t="n">
        <v>-0.0005764566163227889</v>
      </c>
      <c r="J243" s="5" t="n">
        <v>-579000000</v>
      </c>
      <c r="K243" s="5" t="n">
        <v>-10744</v>
      </c>
      <c r="L243" s="6" t="n">
        <v>-0.0003600521907776643</v>
      </c>
      <c r="M243" s="5" t="n">
        <v>380000000</v>
      </c>
      <c r="N243" s="5" t="n">
        <v>7027</v>
      </c>
      <c r="O243" s="6" t="n">
        <v>0.0002363036830665154</v>
      </c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24950</v>
      </c>
      <c r="D244" s="10" t="n">
        <v>-400</v>
      </c>
      <c r="E244" s="11" t="n">
        <v>-0.0158</v>
      </c>
      <c r="F244" s="9" t="n">
        <v>1607653250000</v>
      </c>
      <c r="G244" s="10" t="n">
        <v>-888000000</v>
      </c>
      <c r="H244" s="10" t="n">
        <v>-35726</v>
      </c>
      <c r="I244" s="12" t="n">
        <v>-0.0005523579167335991</v>
      </c>
      <c r="J244" s="10" t="n">
        <v>431000000</v>
      </c>
      <c r="K244" s="10" t="n">
        <v>17275</v>
      </c>
      <c r="L244" s="12" t="n">
        <v>0.0002680926375137176</v>
      </c>
      <c r="M244" s="10" t="n">
        <v>0</v>
      </c>
      <c r="N244" s="10" t="n">
        <v>0</v>
      </c>
      <c r="O244" s="12" t="n">
        <v>0</v>
      </c>
    </row>
    <row r="245">
      <c r="A245" t="inlineStr">
        <is>
          <t>호텔신라 (008770)</t>
        </is>
      </c>
      <c r="B245" t="inlineStr">
        <is>
          <t>기타 상품 전문 소매업</t>
        </is>
      </c>
      <c r="C245" s="7" t="n">
        <v>40950</v>
      </c>
      <c r="D245" s="5" t="n">
        <v>-650</v>
      </c>
      <c r="E245" s="13" t="n">
        <v>-0.0156</v>
      </c>
      <c r="F245" s="7" t="n">
        <v>1607205600000</v>
      </c>
      <c r="G245" s="5" t="n">
        <v>-2876000000</v>
      </c>
      <c r="H245" s="5" t="n">
        <v>-70070</v>
      </c>
      <c r="I245" s="6" t="n">
        <v>-0.001789441251324659</v>
      </c>
      <c r="J245" s="5" t="n">
        <v>-675000000</v>
      </c>
      <c r="K245" s="5" t="n">
        <v>-16429</v>
      </c>
      <c r="L245" s="6" t="n">
        <v>-0.0004199836038401061</v>
      </c>
      <c r="M245" s="5" t="n">
        <v>-95000000</v>
      </c>
      <c r="N245" s="5" t="n">
        <v>-2314</v>
      </c>
      <c r="O245" s="6" t="n">
        <v>-5.910880350342234e-05</v>
      </c>
    </row>
    <row r="246">
      <c r="A246" s="8" t="inlineStr">
        <is>
          <t>SK리츠 (395400)</t>
        </is>
      </c>
      <c r="B246" s="8" t="inlineStr">
        <is>
          <t>부동산 임대 및 공급업</t>
        </is>
      </c>
      <c r="C246" s="9" t="n">
        <v>5290</v>
      </c>
      <c r="D246" s="10" t="n">
        <v>-10</v>
      </c>
      <c r="E246" s="11" t="n">
        <v>-0.0019</v>
      </c>
      <c r="F246" s="9" t="n">
        <v>1592379930000</v>
      </c>
      <c r="G246" s="10" t="n">
        <v>85000000</v>
      </c>
      <c r="H246" s="10" t="n">
        <v>16186</v>
      </c>
      <c r="I246" s="12" t="n">
        <v>5.337922087475695e-05</v>
      </c>
      <c r="J246" s="10" t="n">
        <v>-134000000</v>
      </c>
      <c r="K246" s="10" t="n">
        <v>-25507</v>
      </c>
      <c r="L246" s="12" t="n">
        <v>-8.415077173196976e-05</v>
      </c>
      <c r="M246" s="10" t="n">
        <v>-39000000</v>
      </c>
      <c r="N246" s="10" t="n">
        <v>-7380</v>
      </c>
      <c r="O246" s="12" t="n">
        <v>-2.449164251900613e-05</v>
      </c>
    </row>
    <row r="247">
      <c r="A247" t="inlineStr">
        <is>
          <t>후성 (093370)</t>
        </is>
      </c>
      <c r="B247" t="inlineStr">
        <is>
          <t>기초 화학물질 제조업</t>
        </is>
      </c>
      <c r="C247" s="7" t="n">
        <v>14790</v>
      </c>
      <c r="D247" s="5" t="n">
        <v>680</v>
      </c>
      <c r="E247" s="13" t="n">
        <v>0.0482</v>
      </c>
      <c r="F247" s="7" t="n">
        <v>1586301450000</v>
      </c>
      <c r="G247" s="5" t="n">
        <v>-3871000000</v>
      </c>
      <c r="H247" s="5" t="n">
        <v>-279948</v>
      </c>
      <c r="I247" s="6" t="n">
        <v>-0.00244026757965833</v>
      </c>
      <c r="J247" s="5" t="n">
        <v>2988000000</v>
      </c>
      <c r="K247" s="5" t="n">
        <v>200569</v>
      </c>
      <c r="L247" s="6" t="n">
        <v>0.001883626847847867</v>
      </c>
      <c r="M247" s="5" t="n">
        <v>-9000000</v>
      </c>
      <c r="N247" s="5" t="n">
        <v>-1047</v>
      </c>
      <c r="O247" s="6" t="n">
        <v>-5.673574842915261e-06</v>
      </c>
    </row>
    <row r="248">
      <c r="A248" s="8" t="inlineStr">
        <is>
          <t>세아베스틸지주 (001430)</t>
        </is>
      </c>
      <c r="B248" s="8" t="inlineStr">
        <is>
          <t>1차 철강 제조업</t>
        </is>
      </c>
      <c r="C248" s="9" t="n">
        <v>43350</v>
      </c>
      <c r="D248" s="10" t="n">
        <v>2400</v>
      </c>
      <c r="E248" s="11" t="n">
        <v>0.05860000000000001</v>
      </c>
      <c r="F248" s="9" t="n">
        <v>1554617700000</v>
      </c>
      <c r="G248" s="10" t="n">
        <v>1536000000</v>
      </c>
      <c r="H248" s="10" t="n">
        <v>35613</v>
      </c>
      <c r="I248" s="12" t="n">
        <v>0.0009880242583112234</v>
      </c>
      <c r="J248" s="10" t="n">
        <v>1796000000</v>
      </c>
      <c r="K248" s="10" t="n">
        <v>40846</v>
      </c>
      <c r="L248" s="12" t="n">
        <v>0.001155267947869113</v>
      </c>
      <c r="M248" s="10" t="n">
        <v>-235000000</v>
      </c>
      <c r="N248" s="10" t="n">
        <v>-5611</v>
      </c>
      <c r="O248" s="12" t="n">
        <v>-0.0001511625655619385</v>
      </c>
    </row>
    <row r="249">
      <c r="A249" t="inlineStr">
        <is>
          <t>LX인터내셔널 (001120)</t>
        </is>
      </c>
      <c r="B249" t="inlineStr">
        <is>
          <t>상품 중개업</t>
        </is>
      </c>
      <c r="C249" s="7" t="n">
        <v>39850</v>
      </c>
      <c r="D249" s="5" t="n">
        <v>-800</v>
      </c>
      <c r="E249" s="13" t="n">
        <v>-0.0197</v>
      </c>
      <c r="F249" s="7" t="n">
        <v>1544586000000</v>
      </c>
      <c r="G249" s="5" t="n">
        <v>-1617000000</v>
      </c>
      <c r="H249" s="5" t="n">
        <v>-40348</v>
      </c>
      <c r="I249" s="6" t="n">
        <v>-0.001046882465592722</v>
      </c>
      <c r="J249" s="5" t="n">
        <v>1234000000</v>
      </c>
      <c r="K249" s="5" t="n">
        <v>30739</v>
      </c>
      <c r="L249" s="6" t="n">
        <v>0.0007989195810398385</v>
      </c>
      <c r="M249" s="5" t="n">
        <v>13000000</v>
      </c>
      <c r="N249" s="5" t="n">
        <v>320</v>
      </c>
      <c r="O249" s="6" t="n">
        <v>8.416494775946436e-06</v>
      </c>
    </row>
    <row r="250">
      <c r="A250" s="8" t="inlineStr">
        <is>
          <t>LS에코에너지 (229640)</t>
        </is>
      </c>
      <c r="B250" s="8" t="inlineStr">
        <is>
          <t>기타 금융업</t>
        </is>
      </c>
      <c r="C250" s="9" t="n">
        <v>50100</v>
      </c>
      <c r="D250" s="10" t="n">
        <v>1950</v>
      </c>
      <c r="E250" s="11" t="n">
        <v>0.0405</v>
      </c>
      <c r="F250" s="9" t="n">
        <v>1534262400000</v>
      </c>
      <c r="G250" s="10" t="n">
        <v>-559000000</v>
      </c>
      <c r="H250" s="10" t="n">
        <v>-11406</v>
      </c>
      <c r="I250" s="12" t="n">
        <v>-0.0003643444563328932</v>
      </c>
      <c r="J250" s="10" t="n">
        <v>1535000000</v>
      </c>
      <c r="K250" s="10" t="n">
        <v>30873</v>
      </c>
      <c r="L250" s="12" t="n">
        <v>0.001000480752184242</v>
      </c>
      <c r="M250" s="10" t="n">
        <v>904000000</v>
      </c>
      <c r="N250" s="10" t="n">
        <v>18184</v>
      </c>
      <c r="O250" s="12" t="n">
        <v>0.0005892082084524785</v>
      </c>
    </row>
    <row r="251">
      <c r="A251" t="inlineStr">
        <is>
          <t>현대위아 (011210)</t>
        </is>
      </c>
      <c r="B251" t="inlineStr">
        <is>
          <t>자동차 신품 부품 제조업</t>
        </is>
      </c>
      <c r="C251" s="7" t="n">
        <v>56000</v>
      </c>
      <c r="D251" s="5" t="n">
        <v>-900</v>
      </c>
      <c r="E251" s="13" t="n">
        <v>-0.0158</v>
      </c>
      <c r="F251" s="7" t="n">
        <v>1522920000000</v>
      </c>
      <c r="G251" s="5" t="n">
        <v>316000000</v>
      </c>
      <c r="H251" s="5" t="n">
        <v>5555</v>
      </c>
      <c r="I251" s="6" t="n">
        <v>0.0002074961258634728</v>
      </c>
      <c r="J251" s="5" t="n">
        <v>-38000000</v>
      </c>
      <c r="K251" s="5" t="n">
        <v>-677</v>
      </c>
      <c r="L251" s="6" t="n">
        <v>-2.49520657683923e-05</v>
      </c>
      <c r="M251" s="5" t="n">
        <v>23000000</v>
      </c>
      <c r="N251" s="5" t="n">
        <v>393</v>
      </c>
      <c r="O251" s="6" t="n">
        <v>1.510256612297429e-05</v>
      </c>
    </row>
    <row r="252">
      <c r="A252" s="8" t="inlineStr">
        <is>
          <t>씨젠 (096530)</t>
        </is>
      </c>
      <c r="B252" s="8" t="inlineStr">
        <is>
          <t>의료용품 및 기타 의약 관련제품 제조업</t>
        </is>
      </c>
      <c r="C252" s="9" t="n">
        <v>32250</v>
      </c>
      <c r="D252" s="10" t="n">
        <v>300</v>
      </c>
      <c r="E252" s="11" t="n">
        <v>0.009399999999999999</v>
      </c>
      <c r="F252" s="9" t="n">
        <v>1507171500000</v>
      </c>
      <c r="G252" s="10" t="n">
        <v>292000000</v>
      </c>
      <c r="H252" s="10" t="n">
        <v>9162</v>
      </c>
      <c r="I252" s="12" t="n">
        <v>0.0001937403938436999</v>
      </c>
      <c r="J252" s="10" t="n">
        <v>1311000000</v>
      </c>
      <c r="K252" s="10" t="n">
        <v>40487</v>
      </c>
      <c r="L252" s="12" t="n">
        <v>0.0008698412887982555</v>
      </c>
      <c r="M252" s="10" t="n">
        <v>0</v>
      </c>
      <c r="N252" s="10" t="n">
        <v>0</v>
      </c>
      <c r="O252" s="12" t="n">
        <v>0</v>
      </c>
    </row>
    <row r="253">
      <c r="A253" t="inlineStr">
        <is>
          <t>삼화콘덴서 (001820)</t>
        </is>
      </c>
      <c r="B253" t="inlineStr">
        <is>
          <t>전자부품 제조업</t>
        </is>
      </c>
      <c r="C253" s="7" t="n">
        <v>142900</v>
      </c>
      <c r="D253" s="5" t="n">
        <v>3700</v>
      </c>
      <c r="E253" s="13" t="n">
        <v>0.0266</v>
      </c>
      <c r="F253" s="7" t="n">
        <v>1485445500000</v>
      </c>
      <c r="G253" s="5" t="n">
        <v>8282000000</v>
      </c>
      <c r="H253" s="5" t="n">
        <v>56281</v>
      </c>
      <c r="I253" s="6" t="n">
        <v>0.005575431747580103</v>
      </c>
      <c r="J253" s="5" t="n">
        <v>5833000000</v>
      </c>
      <c r="K253" s="5" t="n">
        <v>40909</v>
      </c>
      <c r="L253" s="6" t="n">
        <v>0.003926768097516873</v>
      </c>
      <c r="M253" s="5" t="n">
        <v>286000000</v>
      </c>
      <c r="N253" s="5" t="n">
        <v>2001</v>
      </c>
      <c r="O253" s="6" t="n">
        <v>0.0001925348321429497</v>
      </c>
    </row>
    <row r="254">
      <c r="A254" s="8" t="inlineStr">
        <is>
          <t>오리온홀딩스 (001800)</t>
        </is>
      </c>
      <c r="B254" s="8" t="inlineStr">
        <is>
          <t>기타 금융업</t>
        </is>
      </c>
      <c r="C254" s="9" t="n">
        <v>24550</v>
      </c>
      <c r="D254" s="10" t="n">
        <v>-700</v>
      </c>
      <c r="E254" s="11" t="n">
        <v>-0.0277</v>
      </c>
      <c r="F254" s="9" t="n">
        <v>1476829800000</v>
      </c>
      <c r="G254" s="10" t="n">
        <v>-321000000</v>
      </c>
      <c r="H254" s="10" t="n">
        <v>-12902</v>
      </c>
      <c r="I254" s="12" t="n">
        <v>-0.0002173574774831873</v>
      </c>
      <c r="J254" s="10" t="n">
        <v>53000000</v>
      </c>
      <c r="K254" s="10" t="n">
        <v>2122</v>
      </c>
      <c r="L254" s="12" t="n">
        <v>3.588768319815865e-05</v>
      </c>
      <c r="M254" s="10" t="n">
        <v>178000000</v>
      </c>
      <c r="N254" s="10" t="n">
        <v>7151</v>
      </c>
      <c r="O254" s="12" t="n">
        <v>0.0001205284454579668</v>
      </c>
    </row>
    <row r="255">
      <c r="A255" t="inlineStr">
        <is>
          <t>녹십자 (006280)</t>
        </is>
      </c>
      <c r="B255" t="inlineStr">
        <is>
          <t>의약품 제조업</t>
        </is>
      </c>
      <c r="C255" s="7" t="n">
        <v>125200</v>
      </c>
      <c r="D255" s="5" t="n">
        <v>-1400</v>
      </c>
      <c r="E255" s="13" t="n">
        <v>-0.0111</v>
      </c>
      <c r="F255" s="7" t="n">
        <v>1463087200000</v>
      </c>
      <c r="G255" s="5" t="n">
        <v>-139000000</v>
      </c>
      <c r="H255" s="5" t="n">
        <v>-1103</v>
      </c>
      <c r="I255" s="6" t="n">
        <v>-9.500459029372959e-05</v>
      </c>
      <c r="J255" s="5" t="n">
        <v>-469000000</v>
      </c>
      <c r="K255" s="5" t="n">
        <v>-3718</v>
      </c>
      <c r="L255" s="6" t="n">
        <v>-0.0003205550564586991</v>
      </c>
      <c r="M255" s="5" t="n">
        <v>-96000000</v>
      </c>
      <c r="N255" s="5" t="n">
        <v>-764</v>
      </c>
      <c r="O255" s="6" t="n">
        <v>-6.561468106617295e-05</v>
      </c>
    </row>
    <row r="256">
      <c r="A256" s="8" t="inlineStr">
        <is>
          <t>두산테스나 (131970)</t>
        </is>
      </c>
      <c r="B256" s="8" t="inlineStr">
        <is>
          <t>그외 기타 전문, 과학 및 기술 서비스업</t>
        </is>
      </c>
      <c r="C256" s="9" t="n">
        <v>74600</v>
      </c>
      <c r="D256" s="10" t="n">
        <v>-8800</v>
      </c>
      <c r="E256" s="11" t="n">
        <v>-0.1055</v>
      </c>
      <c r="F256" s="9" t="n">
        <v>1441794200000</v>
      </c>
      <c r="G256" s="10" t="n">
        <v>-13465000000</v>
      </c>
      <c r="H256" s="10" t="n">
        <v>-173214</v>
      </c>
      <c r="I256" s="12" t="n">
        <v>-0.009339058237299054</v>
      </c>
      <c r="J256" s="10" t="n">
        <v>-6180000000</v>
      </c>
      <c r="K256" s="10" t="n">
        <v>-81164</v>
      </c>
      <c r="L256" s="12" t="n">
        <v>-0.00428632602350599</v>
      </c>
      <c r="M256" s="10" t="n">
        <v>-1522000000</v>
      </c>
      <c r="N256" s="10" t="n">
        <v>-19546</v>
      </c>
      <c r="O256" s="12" t="n">
        <v>-0.001055629159834323</v>
      </c>
    </row>
    <row r="257">
      <c r="A257" t="inlineStr">
        <is>
          <t>SFA반도체 (036540)</t>
        </is>
      </c>
      <c r="B257" t="inlineStr">
        <is>
          <t>반도체 제조업</t>
        </is>
      </c>
      <c r="C257" s="7" t="n">
        <v>8560</v>
      </c>
      <c r="D257" s="5" t="n">
        <v>1030</v>
      </c>
      <c r="E257" s="13" t="n">
        <v>0.1368</v>
      </c>
      <c r="F257" s="7" t="n">
        <v>1407777600000</v>
      </c>
      <c r="G257" s="5" t="n">
        <v>15447000000</v>
      </c>
      <c r="H257" s="5" t="n">
        <v>1847925</v>
      </c>
      <c r="I257" s="6" t="n">
        <v>0.01097261385605226</v>
      </c>
      <c r="J257" s="5" t="n">
        <v>4792000000</v>
      </c>
      <c r="K257" s="5" t="n">
        <v>563477</v>
      </c>
      <c r="L257" s="6" t="n">
        <v>0.003403946759772282</v>
      </c>
      <c r="M257" s="5" t="n">
        <v>3388000000</v>
      </c>
      <c r="N257" s="5" t="n">
        <v>391145</v>
      </c>
      <c r="O257" s="6" t="n">
        <v>0.002406630138169552</v>
      </c>
    </row>
    <row r="258">
      <c r="A258" s="8" t="inlineStr">
        <is>
          <t>효성티앤씨 (298020)</t>
        </is>
      </c>
      <c r="B258" s="8" t="inlineStr">
        <is>
          <t>화학섬유 제조업</t>
        </is>
      </c>
      <c r="C258" s="9" t="n">
        <v>325000</v>
      </c>
      <c r="D258" s="10" t="n">
        <v>-9500</v>
      </c>
      <c r="E258" s="11" t="n">
        <v>-0.0284</v>
      </c>
      <c r="F258" s="9" t="n">
        <v>1406275000000</v>
      </c>
      <c r="G258" s="10" t="n">
        <v>1152000000</v>
      </c>
      <c r="H258" s="10" t="n">
        <v>3533</v>
      </c>
      <c r="I258" s="12" t="n">
        <v>0.0008191854367033475</v>
      </c>
      <c r="J258" s="10" t="n">
        <v>-1449000000</v>
      </c>
      <c r="K258" s="10" t="n">
        <v>-4448</v>
      </c>
      <c r="L258" s="12" t="n">
        <v>-0.001030381682103429</v>
      </c>
      <c r="M258" s="10" t="n">
        <v>40000000</v>
      </c>
      <c r="N258" s="10" t="n">
        <v>119</v>
      </c>
      <c r="O258" s="12" t="n">
        <v>2.844393877442178e-05</v>
      </c>
    </row>
    <row r="259">
      <c r="A259" t="inlineStr">
        <is>
          <t>JYP Ent. (035900)</t>
        </is>
      </c>
      <c r="B259" t="inlineStr">
        <is>
          <t>오디오물 출판 및 원판 녹음업</t>
        </is>
      </c>
      <c r="C259" s="7" t="n">
        <v>39200</v>
      </c>
      <c r="D259" s="5" t="n">
        <v>-300</v>
      </c>
      <c r="E259" s="13" t="n">
        <v>-0.0076</v>
      </c>
      <c r="F259" s="7" t="n">
        <v>1392854400000</v>
      </c>
      <c r="G259" s="5" t="n">
        <v>-1297000000</v>
      </c>
      <c r="H259" s="5" t="n">
        <v>-32829</v>
      </c>
      <c r="I259" s="6" t="n">
        <v>-0.000931181320890396</v>
      </c>
      <c r="J259" s="5" t="n">
        <v>555000000</v>
      </c>
      <c r="K259" s="5" t="n">
        <v>14039</v>
      </c>
      <c r="L259" s="6" t="n">
        <v>0.0003984623231258056</v>
      </c>
      <c r="M259" s="5" t="n">
        <v>-251000000</v>
      </c>
      <c r="N259" s="5" t="n">
        <v>-6368</v>
      </c>
      <c r="O259" s="6" t="n">
        <v>-0.0001802054830713103</v>
      </c>
    </row>
    <row r="260">
      <c r="A260" s="8" t="inlineStr">
        <is>
          <t>삼성전기우 (009155)</t>
        </is>
      </c>
      <c r="B260" s="8" t="inlineStr">
        <is>
          <t>미분류</t>
        </is>
      </c>
      <c r="C260" s="9" t="n">
        <v>477000</v>
      </c>
      <c r="D260" s="10" t="n">
        <v>-10000</v>
      </c>
      <c r="E260" s="11" t="n">
        <v>-0.0205</v>
      </c>
      <c r="F260" s="9" t="n">
        <v>1386162000000</v>
      </c>
      <c r="G260" s="10" t="n">
        <v>-95000000</v>
      </c>
      <c r="H260" s="10" t="n">
        <v>-217</v>
      </c>
      <c r="I260" s="12" t="n">
        <v>-6.853455800981416e-05</v>
      </c>
      <c r="J260" s="10" t="n">
        <v>-135000000</v>
      </c>
      <c r="K260" s="10" t="n">
        <v>-276</v>
      </c>
      <c r="L260" s="12" t="n">
        <v>-9.739121401394642e-05</v>
      </c>
      <c r="M260" s="10" t="n">
        <v>0</v>
      </c>
      <c r="N260" s="10" t="n">
        <v>0</v>
      </c>
      <c r="O260" s="12" t="n">
        <v>0</v>
      </c>
    </row>
    <row r="261">
      <c r="A261" t="inlineStr">
        <is>
          <t>HD현대에너지솔루션 (322000)</t>
        </is>
      </c>
      <c r="B261" t="inlineStr">
        <is>
          <t>반도체 제조업</t>
        </is>
      </c>
      <c r="C261" s="7" t="n">
        <v>123600</v>
      </c>
      <c r="D261" s="5" t="n">
        <v>-3600</v>
      </c>
      <c r="E261" s="13" t="n">
        <v>-0.0283</v>
      </c>
      <c r="F261" s="7" t="n">
        <v>1384320000000</v>
      </c>
      <c r="G261" s="5" t="n">
        <v>-3878000000</v>
      </c>
      <c r="H261" s="5" t="n">
        <v>-30926</v>
      </c>
      <c r="I261" s="6" t="n">
        <v>-0.002801375404530744</v>
      </c>
      <c r="J261" s="5" t="n">
        <v>-1578000000</v>
      </c>
      <c r="K261" s="5" t="n">
        <v>-12632</v>
      </c>
      <c r="L261" s="6" t="n">
        <v>-0.001139909847434119</v>
      </c>
      <c r="M261" s="5" t="n">
        <v>-67000000</v>
      </c>
      <c r="N261" s="5" t="n">
        <v>-584</v>
      </c>
      <c r="O261" s="6" t="n">
        <v>-4.839921405455386e-05</v>
      </c>
    </row>
    <row r="262">
      <c r="A262" s="8" t="inlineStr">
        <is>
          <t>HJ중공업 (097230)</t>
        </is>
      </c>
      <c r="B262" s="8" t="inlineStr">
        <is>
          <t>토목 건설업</t>
        </is>
      </c>
      <c r="C262" s="9" t="n">
        <v>15240</v>
      </c>
      <c r="D262" s="10" t="n">
        <v>-520</v>
      </c>
      <c r="E262" s="11" t="n">
        <v>-0.033</v>
      </c>
      <c r="F262" s="9" t="n">
        <v>1376095800000</v>
      </c>
      <c r="G262" s="10" t="n">
        <v>-376000000</v>
      </c>
      <c r="H262" s="10" t="n">
        <v>-24653</v>
      </c>
      <c r="I262" s="12" t="n">
        <v>-0.0002732367906362333</v>
      </c>
      <c r="J262" s="10" t="n">
        <v>-162000000</v>
      </c>
      <c r="K262" s="10" t="n">
        <v>-10543</v>
      </c>
      <c r="L262" s="12" t="n">
        <v>-0.000117724361923058</v>
      </c>
      <c r="M262" s="10" t="n">
        <v>-208000000</v>
      </c>
      <c r="N262" s="10" t="n">
        <v>-13574</v>
      </c>
      <c r="O262" s="12" t="n">
        <v>-0.0001511522671604695</v>
      </c>
    </row>
    <row r="263">
      <c r="A263" t="inlineStr">
        <is>
          <t>코오롱티슈진 (950160)</t>
        </is>
      </c>
      <c r="B263" t="inlineStr">
        <is>
          <t>기초 의약물질 제조업</t>
        </is>
      </c>
      <c r="C263" s="7" t="n">
        <v>16130</v>
      </c>
      <c r="D263" s="5" t="n">
        <v>-10</v>
      </c>
      <c r="E263" s="13" t="n">
        <v>-0.0005999999999999999</v>
      </c>
      <c r="F263" s="7" t="n">
        <v>1370566100000</v>
      </c>
      <c r="G263" s="5" t="n">
        <v>-403000000</v>
      </c>
      <c r="H263" s="5" t="n">
        <v>-25229</v>
      </c>
      <c r="I263" s="6" t="n">
        <v>-0.0002940390835582465</v>
      </c>
      <c r="J263" s="5" t="n">
        <v>0</v>
      </c>
      <c r="K263" s="5" t="n">
        <v>0</v>
      </c>
      <c r="L263" s="6" t="n">
        <v>0</v>
      </c>
      <c r="M263" s="5" t="n">
        <v>0</v>
      </c>
      <c r="N263" s="5" t="n">
        <v>0</v>
      </c>
      <c r="O263" s="6" t="n">
        <v>0</v>
      </c>
    </row>
    <row r="264">
      <c r="A264" s="8" t="inlineStr">
        <is>
          <t>케이씨텍 (281820)</t>
        </is>
      </c>
      <c r="B264" s="8" t="inlineStr">
        <is>
          <t>측정, 시험, 항해, 제어 및 기타 정밀기기 제조업; 광학기기 제외</t>
        </is>
      </c>
      <c r="C264" s="9" t="n">
        <v>69100</v>
      </c>
      <c r="D264" s="10" t="n">
        <v>2400</v>
      </c>
      <c r="E264" s="11" t="n">
        <v>0.036</v>
      </c>
      <c r="F264" s="9" t="n">
        <v>1368041800000</v>
      </c>
      <c r="G264" s="10" t="n">
        <v>4049000000</v>
      </c>
      <c r="H264" s="10" t="n">
        <v>57734</v>
      </c>
      <c r="I264" s="12" t="n">
        <v>0.002959704886210348</v>
      </c>
      <c r="J264" s="10" t="n">
        <v>1054000000</v>
      </c>
      <c r="K264" s="10" t="n">
        <v>15000</v>
      </c>
      <c r="L264" s="12" t="n">
        <v>0.0007704442949038545</v>
      </c>
      <c r="M264" s="10" t="n">
        <v>17000000</v>
      </c>
      <c r="N264" s="10" t="n">
        <v>219</v>
      </c>
      <c r="O264" s="12" t="n">
        <v>1.242652088554604e-05</v>
      </c>
    </row>
    <row r="265">
      <c r="A265" t="inlineStr">
        <is>
          <t>태성 (323280)</t>
        </is>
      </c>
      <c r="B265" t="inlineStr">
        <is>
          <t>특수 목적용 기계 제조업</t>
        </is>
      </c>
      <c r="C265" s="7" t="n">
        <v>44550</v>
      </c>
      <c r="D265" s="5" t="n">
        <v>-500</v>
      </c>
      <c r="E265" s="13" t="n">
        <v>-0.0111</v>
      </c>
      <c r="F265" s="7" t="n">
        <v>1360423350000</v>
      </c>
      <c r="G265" s="5" t="n">
        <v>246000000</v>
      </c>
      <c r="H265" s="5" t="n">
        <v>5442</v>
      </c>
      <c r="I265" s="6" t="n">
        <v>0.0001808260641806832</v>
      </c>
      <c r="J265" s="5" t="n">
        <v>521000000</v>
      </c>
      <c r="K265" s="5" t="n">
        <v>11427</v>
      </c>
      <c r="L265" s="6" t="n">
        <v>0.0003829690221062436</v>
      </c>
      <c r="M265" s="5" t="n">
        <v>0</v>
      </c>
      <c r="N265" s="5" t="n">
        <v>0</v>
      </c>
      <c r="O265" s="6" t="n">
        <v>0</v>
      </c>
    </row>
    <row r="266">
      <c r="A266" s="8" t="inlineStr">
        <is>
          <t>코스모신소재 (005070)</t>
        </is>
      </c>
      <c r="B266" s="8" t="inlineStr">
        <is>
          <t>기타 화학제품 제조업</t>
        </is>
      </c>
      <c r="C266" s="9" t="n">
        <v>40950</v>
      </c>
      <c r="D266" s="10" t="n">
        <v>1700</v>
      </c>
      <c r="E266" s="11" t="n">
        <v>0.0433</v>
      </c>
      <c r="F266" s="9" t="n">
        <v>1360113300000</v>
      </c>
      <c r="G266" s="10" t="n">
        <v>24000000</v>
      </c>
      <c r="H266" s="10" t="n">
        <v>590</v>
      </c>
      <c r="I266" s="12" t="n">
        <v>1.764558879028681e-05</v>
      </c>
      <c r="J266" s="10" t="n">
        <v>1503000000</v>
      </c>
      <c r="K266" s="10" t="n">
        <v>36558</v>
      </c>
      <c r="L266" s="12" t="n">
        <v>0.001105054997991711</v>
      </c>
      <c r="M266" s="10" t="n">
        <v>132000000</v>
      </c>
      <c r="N266" s="10" t="n">
        <v>3239</v>
      </c>
      <c r="O266" s="12" t="n">
        <v>9.705073834657746e-05</v>
      </c>
    </row>
    <row r="267">
      <c r="A267" t="inlineStr">
        <is>
          <t>대주전자재료 (078600)</t>
        </is>
      </c>
      <c r="B267" t="inlineStr">
        <is>
          <t>전자부품 제조업</t>
        </is>
      </c>
      <c r="C267" s="7" t="n">
        <v>86100</v>
      </c>
      <c r="D267" s="5" t="n">
        <v>3200</v>
      </c>
      <c r="E267" s="13" t="n">
        <v>0.0386</v>
      </c>
      <c r="F267" s="7" t="n">
        <v>1352114400000</v>
      </c>
      <c r="G267" s="5" t="n">
        <v>1760000000</v>
      </c>
      <c r="H267" s="5" t="n">
        <v>20226</v>
      </c>
      <c r="I267" s="6" t="n">
        <v>0.001301665007043783</v>
      </c>
      <c r="J267" s="5" t="n">
        <v>1164000000</v>
      </c>
      <c r="K267" s="5" t="n">
        <v>13512</v>
      </c>
      <c r="L267" s="6" t="n">
        <v>0.0008608739023857745</v>
      </c>
      <c r="M267" s="5" t="n">
        <v>253000000</v>
      </c>
      <c r="N267" s="5" t="n">
        <v>2936</v>
      </c>
      <c r="O267" s="6" t="n">
        <v>0.0001871143447625438</v>
      </c>
    </row>
    <row r="268">
      <c r="A268" s="8" t="inlineStr">
        <is>
          <t>SK아이이테크놀로지 (361610)</t>
        </is>
      </c>
      <c r="B268" s="8" t="inlineStr">
        <is>
          <t>일차전지 및 이차전지 제조업</t>
        </is>
      </c>
      <c r="C268" s="9" t="n">
        <v>16520</v>
      </c>
      <c r="D268" s="10" t="n">
        <v>770</v>
      </c>
      <c r="E268" s="11" t="n">
        <v>0.0489</v>
      </c>
      <c r="F268" s="9" t="n">
        <v>1351121240000</v>
      </c>
      <c r="G268" s="10" t="n">
        <v>753000000</v>
      </c>
      <c r="H268" s="10" t="n">
        <v>45863</v>
      </c>
      <c r="I268" s="12" t="n">
        <v>0.0005573149009188843</v>
      </c>
      <c r="J268" s="10" t="n">
        <v>1743000000</v>
      </c>
      <c r="K268" s="10" t="n">
        <v>106337</v>
      </c>
      <c r="L268" s="12" t="n">
        <v>0.001290039671051282</v>
      </c>
      <c r="M268" s="10" t="n">
        <v>71000000</v>
      </c>
      <c r="N268" s="10" t="n">
        <v>4434</v>
      </c>
      <c r="O268" s="12" t="n">
        <v>5.254894816101032e-05</v>
      </c>
    </row>
    <row r="269">
      <c r="A269" t="inlineStr">
        <is>
          <t>코스메카코리아 (241710)</t>
        </is>
      </c>
      <c r="B269" t="inlineStr">
        <is>
          <t>기타 화학제품 제조업</t>
        </is>
      </c>
      <c r="C269" s="7" t="n">
        <v>126100</v>
      </c>
      <c r="D269" s="5" t="n">
        <v>-4900</v>
      </c>
      <c r="E269" s="13" t="n">
        <v>-0.0374</v>
      </c>
      <c r="F269" s="7" t="n">
        <v>1346748000000</v>
      </c>
      <c r="G269" s="5" t="n">
        <v>-2916000000</v>
      </c>
      <c r="H269" s="5" t="n">
        <v>-22459</v>
      </c>
      <c r="I269" s="6" t="n">
        <v>-0.00216521576419642</v>
      </c>
      <c r="J269" s="5" t="n">
        <v>3698000000</v>
      </c>
      <c r="K269" s="5" t="n">
        <v>28561</v>
      </c>
      <c r="L269" s="6" t="n">
        <v>0.002745873764059795</v>
      </c>
      <c r="M269" s="5" t="n">
        <v>-643000000</v>
      </c>
      <c r="N269" s="5" t="n">
        <v>-5000</v>
      </c>
      <c r="O269" s="6" t="n">
        <v>-0.0004774464116523655</v>
      </c>
    </row>
    <row r="270">
      <c r="A270" s="8" t="inlineStr">
        <is>
          <t>코미코 (183300)</t>
        </is>
      </c>
      <c r="B270" s="8" t="inlineStr">
        <is>
          <t>특수 목적용 기계 제조업</t>
        </is>
      </c>
      <c r="C270" s="9" t="n">
        <v>26100</v>
      </c>
      <c r="D270" s="10" t="n">
        <v>-700</v>
      </c>
      <c r="E270" s="11" t="n">
        <v>-0.0261</v>
      </c>
      <c r="F270" s="9" t="n">
        <v>1340574300000</v>
      </c>
      <c r="G270" s="10" t="n">
        <v>-791000000</v>
      </c>
      <c r="H270" s="10" t="n">
        <v>-29663</v>
      </c>
      <c r="I270" s="12" t="n">
        <v>-0.0005900456244760175</v>
      </c>
      <c r="J270" s="10" t="n">
        <v>154000000</v>
      </c>
      <c r="K270" s="10" t="n">
        <v>5452</v>
      </c>
      <c r="L270" s="12" t="n">
        <v>0.0001148761392785167</v>
      </c>
      <c r="M270" s="10" t="n">
        <v>4000000</v>
      </c>
      <c r="N270" s="10" t="n">
        <v>159</v>
      </c>
      <c r="O270" s="12" t="n">
        <v>2.983795825416017e-06</v>
      </c>
    </row>
    <row r="271">
      <c r="A271" t="inlineStr">
        <is>
          <t>오스코텍 (039200)</t>
        </is>
      </c>
      <c r="B271" t="inlineStr">
        <is>
          <t>의약품 제조업</t>
        </is>
      </c>
      <c r="C271" s="7" t="n">
        <v>34600</v>
      </c>
      <c r="D271" s="5" t="n">
        <v>0</v>
      </c>
      <c r="E271" s="13" t="n">
        <v>0</v>
      </c>
      <c r="F271" s="7" t="n">
        <v>1323726800000</v>
      </c>
      <c r="G271" s="5" t="n">
        <v>-1021000000</v>
      </c>
      <c r="H271" s="5" t="n">
        <v>-29215</v>
      </c>
      <c r="I271" s="6" t="n">
        <v>-0.0007713071911817454</v>
      </c>
      <c r="J271" s="5" t="n">
        <v>1211000000</v>
      </c>
      <c r="K271" s="5" t="n">
        <v>34495</v>
      </c>
      <c r="L271" s="6" t="n">
        <v>0.0009148413403732553</v>
      </c>
      <c r="M271" s="5" t="n">
        <v>0</v>
      </c>
      <c r="N271" s="5" t="n">
        <v>0</v>
      </c>
      <c r="O271" s="6" t="n">
        <v>0</v>
      </c>
    </row>
    <row r="272">
      <c r="A272" s="8" t="inlineStr">
        <is>
          <t>RFHIC (218410)</t>
        </is>
      </c>
      <c r="B272" s="8" t="inlineStr">
        <is>
          <t>통신 및 방송 장비 제조업</t>
        </is>
      </c>
      <c r="C272" s="9" t="n">
        <v>49300</v>
      </c>
      <c r="D272" s="10" t="n">
        <v>-300</v>
      </c>
      <c r="E272" s="11" t="n">
        <v>-0.006</v>
      </c>
      <c r="F272" s="9" t="n">
        <v>1310147500000</v>
      </c>
      <c r="G272" s="10" t="n">
        <v>15000000</v>
      </c>
      <c r="H272" s="10" t="n">
        <v>-5</v>
      </c>
      <c r="I272" s="12" t="n">
        <v>1.14490925640052e-05</v>
      </c>
      <c r="J272" s="10" t="n">
        <v>1093000000</v>
      </c>
      <c r="K272" s="10" t="n">
        <v>21902</v>
      </c>
      <c r="L272" s="12" t="n">
        <v>0.0008342572114971787</v>
      </c>
      <c r="M272" s="10" t="n">
        <v>0</v>
      </c>
      <c r="N272" s="10" t="n">
        <v>0</v>
      </c>
      <c r="O272" s="12" t="n">
        <v>0</v>
      </c>
    </row>
    <row r="273">
      <c r="A273" t="inlineStr">
        <is>
          <t>KB발해인프라 (415640)</t>
        </is>
      </c>
      <c r="B273" t="inlineStr">
        <is>
          <t>신탁업 및 집합투자업</t>
        </is>
      </c>
      <c r="C273" s="7" t="n">
        <v>10600</v>
      </c>
      <c r="D273" s="5" t="n">
        <v>30</v>
      </c>
      <c r="E273" s="13" t="n">
        <v>0.0028</v>
      </c>
      <c r="F273" s="7" t="n">
        <v>1298977000000</v>
      </c>
      <c r="G273" s="5" t="n">
        <v>771000000</v>
      </c>
      <c r="H273" s="5" t="n">
        <v>73350</v>
      </c>
      <c r="I273" s="6" t="n">
        <v>0.0005935439965449735</v>
      </c>
      <c r="J273" s="5" t="n">
        <v>-791000000</v>
      </c>
      <c r="K273" s="5" t="n">
        <v>-75305</v>
      </c>
      <c r="L273" s="6" t="n">
        <v>-0.0006089407279728586</v>
      </c>
      <c r="M273" s="5" t="n">
        <v>0</v>
      </c>
      <c r="N273" s="5" t="n">
        <v>0</v>
      </c>
      <c r="O273" s="6" t="n">
        <v>0</v>
      </c>
    </row>
    <row r="274">
      <c r="A274" s="8" t="inlineStr">
        <is>
          <t>오뚜기 (007310)</t>
        </is>
      </c>
      <c r="B274" s="8" t="inlineStr">
        <is>
          <t>기타 식품 제조업</t>
        </is>
      </c>
      <c r="C274" s="9" t="n">
        <v>323500</v>
      </c>
      <c r="D274" s="10" t="n">
        <v>-8000</v>
      </c>
      <c r="E274" s="11" t="n">
        <v>-0.0241</v>
      </c>
      <c r="F274" s="9" t="n">
        <v>1296264500000</v>
      </c>
      <c r="G274" s="10" t="n">
        <v>-244000000</v>
      </c>
      <c r="H274" s="10" t="n">
        <v>-746</v>
      </c>
      <c r="I274" s="12" t="n">
        <v>-0.0001882331885197812</v>
      </c>
      <c r="J274" s="10" t="n">
        <v>-127000000</v>
      </c>
      <c r="K274" s="10" t="n">
        <v>-391</v>
      </c>
      <c r="L274" s="12" t="n">
        <v>-9.797383172955828e-05</v>
      </c>
      <c r="M274" s="10" t="n">
        <v>12000000</v>
      </c>
      <c r="N274" s="10" t="n">
        <v>38</v>
      </c>
      <c r="O274" s="12" t="n">
        <v>9.257369927202357e-06</v>
      </c>
    </row>
    <row r="275">
      <c r="A275" t="inlineStr">
        <is>
          <t>브이엠 (089970)</t>
        </is>
      </c>
      <c r="B275" t="inlineStr">
        <is>
          <t>특수 목적용 기계 제조업</t>
        </is>
      </c>
      <c r="C275" s="7" t="n">
        <v>49000</v>
      </c>
      <c r="D275" s="5" t="n">
        <v>800</v>
      </c>
      <c r="E275" s="13" t="n">
        <v>0.0166</v>
      </c>
      <c r="F275" s="7" t="n">
        <v>1289974000000</v>
      </c>
      <c r="G275" s="5" t="n">
        <v>1186000000</v>
      </c>
      <c r="H275" s="5" t="n">
        <v>23734</v>
      </c>
      <c r="I275" s="6" t="n">
        <v>0.0009193983754711336</v>
      </c>
      <c r="J275" s="5" t="n">
        <v>2050000000</v>
      </c>
      <c r="K275" s="5" t="n">
        <v>41715</v>
      </c>
      <c r="L275" s="6" t="n">
        <v>0.001589179316792432</v>
      </c>
      <c r="M275" s="5" t="n">
        <v>1534000000</v>
      </c>
      <c r="N275" s="5" t="n">
        <v>31215</v>
      </c>
      <c r="O275" s="6" t="n">
        <v>0.001189171254614434</v>
      </c>
    </row>
    <row r="276">
      <c r="A276" s="8" t="inlineStr">
        <is>
          <t>대신증권 (003540)</t>
        </is>
      </c>
      <c r="B276" s="8" t="inlineStr">
        <is>
          <t>금융 지원 서비스업</t>
        </is>
      </c>
      <c r="C276" s="9" t="n">
        <v>27000</v>
      </c>
      <c r="D276" s="10" t="n">
        <v>-500</v>
      </c>
      <c r="E276" s="11" t="n">
        <v>-0.0182</v>
      </c>
      <c r="F276" s="9" t="n">
        <v>1286982000000</v>
      </c>
      <c r="G276" s="10" t="n">
        <v>-1176000000</v>
      </c>
      <c r="H276" s="10" t="n">
        <v>-43569</v>
      </c>
      <c r="I276" s="12" t="n">
        <v>-0.0009137656936926856</v>
      </c>
      <c r="J276" s="10" t="n">
        <v>895000000</v>
      </c>
      <c r="K276" s="10" t="n">
        <v>33110</v>
      </c>
      <c r="L276" s="12" t="n">
        <v>0.0006954254216453687</v>
      </c>
      <c r="M276" s="10" t="n">
        <v>452000000</v>
      </c>
      <c r="N276" s="10" t="n">
        <v>16714</v>
      </c>
      <c r="O276" s="12" t="n">
        <v>0.0003512092632220186</v>
      </c>
    </row>
    <row r="277">
      <c r="A277" t="inlineStr">
        <is>
          <t>엘앤씨바이오 (290650)</t>
        </is>
      </c>
      <c r="B277" t="inlineStr">
        <is>
          <t>의약품 제조업</t>
        </is>
      </c>
      <c r="C277" s="7" t="n">
        <v>47250</v>
      </c>
      <c r="D277" s="5" t="n">
        <v>1250</v>
      </c>
      <c r="E277" s="13" t="n">
        <v>0.0272</v>
      </c>
      <c r="F277" s="7" t="n">
        <v>1274285250000</v>
      </c>
      <c r="G277" s="5" t="n">
        <v>296000000</v>
      </c>
      <c r="H277" s="5" t="n">
        <v>6180</v>
      </c>
      <c r="I277" s="6" t="n">
        <v>0.0002322870801494407</v>
      </c>
      <c r="J277" s="5" t="n">
        <v>670000000</v>
      </c>
      <c r="K277" s="5" t="n">
        <v>14081</v>
      </c>
      <c r="L277" s="6" t="n">
        <v>0.0005257849449328555</v>
      </c>
      <c r="M277" s="5" t="n">
        <v>0</v>
      </c>
      <c r="N277" s="5" t="n">
        <v>0</v>
      </c>
      <c r="O277" s="6" t="n">
        <v>0</v>
      </c>
    </row>
    <row r="278">
      <c r="A278" s="8" t="inlineStr">
        <is>
          <t>대웅제약 (069620)</t>
        </is>
      </c>
      <c r="B278" s="8" t="inlineStr">
        <is>
          <t>의약품 제조업</t>
        </is>
      </c>
      <c r="C278" s="9" t="n">
        <v>109900</v>
      </c>
      <c r="D278" s="10" t="n">
        <v>-1200</v>
      </c>
      <c r="E278" s="11" t="n">
        <v>-0.0108</v>
      </c>
      <c r="F278" s="9" t="n">
        <v>1273301400000</v>
      </c>
      <c r="G278" s="10" t="n">
        <v>26000000</v>
      </c>
      <c r="H278" s="10" t="n">
        <v>229</v>
      </c>
      <c r="I278" s="12" t="n">
        <v>2.041936025516033e-05</v>
      </c>
      <c r="J278" s="10" t="n">
        <v>-397000000</v>
      </c>
      <c r="K278" s="10" t="n">
        <v>-3591</v>
      </c>
      <c r="L278" s="12" t="n">
        <v>-0.0003117879238961019</v>
      </c>
      <c r="M278" s="10" t="n">
        <v>-503000000</v>
      </c>
      <c r="N278" s="10" t="n">
        <v>-4553</v>
      </c>
      <c r="O278" s="12" t="n">
        <v>-0.0003950360849363709</v>
      </c>
    </row>
    <row r="279">
      <c r="A279" t="inlineStr">
        <is>
          <t>하림지주 (003380)</t>
        </is>
      </c>
      <c r="B279" t="inlineStr">
        <is>
          <t>기타 금융업</t>
        </is>
      </c>
      <c r="C279" s="7" t="n">
        <v>11230</v>
      </c>
      <c r="D279" s="5" t="n">
        <v>-200</v>
      </c>
      <c r="E279" s="13" t="n">
        <v>-0.0175</v>
      </c>
      <c r="F279" s="7" t="n">
        <v>1257816150000</v>
      </c>
      <c r="G279" s="5" t="n">
        <v>-656000000</v>
      </c>
      <c r="H279" s="5" t="n">
        <v>-58002</v>
      </c>
      <c r="I279" s="6" t="n">
        <v>-0.0005215388592363042</v>
      </c>
      <c r="J279" s="5" t="n">
        <v>316000000</v>
      </c>
      <c r="K279" s="5" t="n">
        <v>27851</v>
      </c>
      <c r="L279" s="6" t="n">
        <v>0.0002512290846321221</v>
      </c>
      <c r="M279" s="5" t="n">
        <v>0</v>
      </c>
      <c r="N279" s="5" t="n">
        <v>0</v>
      </c>
      <c r="O279" s="6" t="n">
        <v>0</v>
      </c>
    </row>
    <row r="280">
      <c r="A280" s="8" t="inlineStr">
        <is>
          <t>SK네트웍스 (001740)</t>
        </is>
      </c>
      <c r="B280" s="8" t="inlineStr">
        <is>
          <t>기타 전문 도매업</t>
        </is>
      </c>
      <c r="C280" s="9" t="n">
        <v>6270</v>
      </c>
      <c r="D280" s="10" t="n">
        <v>30</v>
      </c>
      <c r="E280" s="11" t="n">
        <v>0.0048</v>
      </c>
      <c r="F280" s="9" t="n">
        <v>1257718110000</v>
      </c>
      <c r="G280" s="10" t="n">
        <v>316000000</v>
      </c>
      <c r="H280" s="10" t="n">
        <v>50130</v>
      </c>
      <c r="I280" s="12" t="n">
        <v>0.0002512486681137159</v>
      </c>
      <c r="J280" s="10" t="n">
        <v>-39000000</v>
      </c>
      <c r="K280" s="10" t="n">
        <v>-6285</v>
      </c>
      <c r="L280" s="12" t="n">
        <v>-3.100853815327506e-05</v>
      </c>
      <c r="M280" s="10" t="n">
        <v>0</v>
      </c>
      <c r="N280" s="10" t="n">
        <v>0</v>
      </c>
      <c r="O280" s="12" t="n">
        <v>0</v>
      </c>
    </row>
    <row r="281">
      <c r="A281" t="inlineStr">
        <is>
          <t>기가비스 (420770)</t>
        </is>
      </c>
      <c r="B281" t="inlineStr">
        <is>
          <t>특수 목적용 기계 제조업</t>
        </is>
      </c>
      <c r="C281" s="7" t="n">
        <v>99200</v>
      </c>
      <c r="D281" s="5" t="n">
        <v>5300</v>
      </c>
      <c r="E281" s="13" t="n">
        <v>0.0564</v>
      </c>
      <c r="F281" s="7" t="n">
        <v>1257360000000</v>
      </c>
      <c r="G281" s="5" t="n">
        <v>-2285000000</v>
      </c>
      <c r="H281" s="5" t="n">
        <v>-22719</v>
      </c>
      <c r="I281" s="6" t="n">
        <v>-0.001817299739135967</v>
      </c>
      <c r="J281" s="5" t="n">
        <v>6468000000</v>
      </c>
      <c r="K281" s="5" t="n">
        <v>64055</v>
      </c>
      <c r="L281" s="6" t="n">
        <v>0.005144111471654896</v>
      </c>
      <c r="M281" s="5" t="n">
        <v>-416000000</v>
      </c>
      <c r="N281" s="5" t="n">
        <v>-4124</v>
      </c>
      <c r="O281" s="6" t="n">
        <v>-0.0003308519437551696</v>
      </c>
    </row>
    <row r="282">
      <c r="A282" s="8" t="inlineStr">
        <is>
          <t>롯데웰푸드 (280360)</t>
        </is>
      </c>
      <c r="B282" s="8" t="inlineStr">
        <is>
          <t>기타 식품 제조업</t>
        </is>
      </c>
      <c r="C282" s="9" t="n">
        <v>136200</v>
      </c>
      <c r="D282" s="10" t="n">
        <v>-6900</v>
      </c>
      <c r="E282" s="11" t="n">
        <v>-0.0482</v>
      </c>
      <c r="F282" s="9" t="n">
        <v>1253584800000</v>
      </c>
      <c r="G282" s="10" t="n">
        <v>823000000</v>
      </c>
      <c r="H282" s="10" t="n">
        <v>5987</v>
      </c>
      <c r="I282" s="12" t="n">
        <v>0.0006565172136739372</v>
      </c>
      <c r="J282" s="10" t="n">
        <v>-178000000</v>
      </c>
      <c r="K282" s="10" t="n">
        <v>-1297</v>
      </c>
      <c r="L282" s="12" t="n">
        <v>-0.0001419927874045697</v>
      </c>
      <c r="M282" s="10" t="n">
        <v>-19000000</v>
      </c>
      <c r="N282" s="10" t="n">
        <v>-140</v>
      </c>
      <c r="O282" s="12" t="n">
        <v>-1.515653348700463e-05</v>
      </c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413500</v>
      </c>
      <c r="D283" s="5" t="n">
        <v>-5000</v>
      </c>
      <c r="E283" s="13" t="n">
        <v>-0.0119</v>
      </c>
      <c r="F283" s="7" t="n">
        <v>1243394500000</v>
      </c>
      <c r="G283" s="5" t="n">
        <v>-1123000000</v>
      </c>
      <c r="H283" s="5" t="n">
        <v>-2716</v>
      </c>
      <c r="I283" s="6" t="n">
        <v>-0.0009031727259530261</v>
      </c>
      <c r="J283" s="5" t="n">
        <v>-7000000</v>
      </c>
      <c r="K283" s="5" t="n">
        <v>-25</v>
      </c>
      <c r="L283" s="6" t="n">
        <v>-5.629749850107909e-06</v>
      </c>
      <c r="M283" s="5" t="n">
        <v>-107000000</v>
      </c>
      <c r="N283" s="5" t="n">
        <v>-260</v>
      </c>
      <c r="O283" s="6" t="n">
        <v>-8.605474770879234e-05</v>
      </c>
    </row>
    <row r="284">
      <c r="A284" s="8" t="inlineStr">
        <is>
          <t>성호전자 (043260)</t>
        </is>
      </c>
      <c r="B284" s="8" t="inlineStr">
        <is>
          <t>전자부품 제조업</t>
        </is>
      </c>
      <c r="C284" s="9" t="n">
        <v>16890</v>
      </c>
      <c r="D284" s="10" t="n">
        <v>-250</v>
      </c>
      <c r="E284" s="11" t="n">
        <v>-0.0146</v>
      </c>
      <c r="F284" s="9" t="n">
        <v>1240283370000</v>
      </c>
      <c r="G284" s="10" t="n">
        <v>846000000</v>
      </c>
      <c r="H284" s="10" t="n">
        <v>49181</v>
      </c>
      <c r="I284" s="12" t="n">
        <v>0.0006821021876637757</v>
      </c>
      <c r="J284" s="10" t="n">
        <v>-1203000000</v>
      </c>
      <c r="K284" s="10" t="n">
        <v>-70801</v>
      </c>
      <c r="L284" s="12" t="n">
        <v>-0.0009699396356495532</v>
      </c>
      <c r="M284" s="10" t="n">
        <v>-1304000000</v>
      </c>
      <c r="N284" s="10" t="n">
        <v>-76908</v>
      </c>
      <c r="O284" s="12" t="n">
        <v>-0.001051372639141328</v>
      </c>
    </row>
    <row r="285">
      <c r="A285" t="inlineStr">
        <is>
          <t>제이앤티씨 (204270)</t>
        </is>
      </c>
      <c r="B285" t="inlineStr">
        <is>
          <t>전자부품 제조업</t>
        </is>
      </c>
      <c r="C285" s="7" t="n">
        <v>21400</v>
      </c>
      <c r="D285" s="5" t="n">
        <v>-550</v>
      </c>
      <c r="E285" s="13" t="n">
        <v>-0.0251</v>
      </c>
      <c r="F285" s="7" t="n">
        <v>1237947200000</v>
      </c>
      <c r="G285" s="5" t="n">
        <v>1057000000</v>
      </c>
      <c r="H285" s="5" t="n">
        <v>49156</v>
      </c>
      <c r="I285" s="6" t="n">
        <v>0.0008538328613692087</v>
      </c>
      <c r="J285" s="5" t="n">
        <v>76000000</v>
      </c>
      <c r="K285" s="5" t="n">
        <v>3415</v>
      </c>
      <c r="L285" s="6" t="n">
        <v>6.139195597356657e-05</v>
      </c>
      <c r="M285" s="5" t="n">
        <v>0</v>
      </c>
      <c r="N285" s="5" t="n">
        <v>0</v>
      </c>
      <c r="O285" s="6" t="n">
        <v>0</v>
      </c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58000</v>
      </c>
      <c r="D286" s="10" t="n">
        <v>-600</v>
      </c>
      <c r="E286" s="11" t="n">
        <v>-0.0102</v>
      </c>
      <c r="F286" s="9" t="n">
        <v>1228034000000</v>
      </c>
      <c r="G286" s="10" t="n">
        <v>447000000</v>
      </c>
      <c r="H286" s="10" t="n">
        <v>7681</v>
      </c>
      <c r="I286" s="12" t="n">
        <v>0.0003639964365807461</v>
      </c>
      <c r="J286" s="10" t="n">
        <v>-380000000</v>
      </c>
      <c r="K286" s="10" t="n">
        <v>-6568</v>
      </c>
      <c r="L286" s="12" t="n">
        <v>-0.0003094376865787104</v>
      </c>
      <c r="M286" s="10" t="n">
        <v>43000000</v>
      </c>
      <c r="N286" s="10" t="n">
        <v>725</v>
      </c>
      <c r="O286" s="12" t="n">
        <v>3.501531716548564e-05</v>
      </c>
    </row>
    <row r="287">
      <c r="A287" t="inlineStr">
        <is>
          <t>비츠로셀 (082920)</t>
        </is>
      </c>
      <c r="B287" t="inlineStr">
        <is>
          <t>일차전지 및 이차전지 제조업</t>
        </is>
      </c>
      <c r="C287" s="7" t="n">
        <v>26900</v>
      </c>
      <c r="D287" s="5" t="n">
        <v>-800</v>
      </c>
      <c r="E287" s="13" t="n">
        <v>-0.0289</v>
      </c>
      <c r="F287" s="7" t="n">
        <v>1214239100000</v>
      </c>
      <c r="G287" s="5" t="n">
        <v>81000000</v>
      </c>
      <c r="H287" s="5" t="n">
        <v>3226</v>
      </c>
      <c r="I287" s="6" t="n">
        <v>6.670844317235378e-05</v>
      </c>
      <c r="J287" s="5" t="n">
        <v>909000000</v>
      </c>
      <c r="K287" s="5" t="n">
        <v>33054</v>
      </c>
      <c r="L287" s="6" t="n">
        <v>0.0007486169733786368</v>
      </c>
      <c r="M287" s="5" t="n">
        <v>0</v>
      </c>
      <c r="N287" s="5" t="n">
        <v>0</v>
      </c>
      <c r="O287" s="6" t="n">
        <v>0</v>
      </c>
    </row>
    <row r="288">
      <c r="A288" s="8" t="inlineStr">
        <is>
          <t>한일시멘트 (300720)</t>
        </is>
      </c>
      <c r="B288" s="8" t="inlineStr">
        <is>
          <t>시멘트, 석회, 플라스터 및 그 제품 제조업</t>
        </is>
      </c>
      <c r="C288" s="9" t="n">
        <v>16370</v>
      </c>
      <c r="D288" s="10" t="n">
        <v>-340</v>
      </c>
      <c r="E288" s="11" t="n">
        <v>-0.0203</v>
      </c>
      <c r="F288" s="9" t="n">
        <v>1203931650000</v>
      </c>
      <c r="G288" s="10" t="n">
        <v>96000000</v>
      </c>
      <c r="H288" s="10" t="n">
        <v>5810</v>
      </c>
      <c r="I288" s="12" t="n">
        <v>7.973874596618504e-05</v>
      </c>
      <c r="J288" s="10" t="n">
        <v>-109000000</v>
      </c>
      <c r="K288" s="10" t="n">
        <v>-6627</v>
      </c>
      <c r="L288" s="12" t="n">
        <v>-9.053670114910593e-05</v>
      </c>
      <c r="M288" s="10" t="n">
        <v>-9000000</v>
      </c>
      <c r="N288" s="10" t="n">
        <v>-528</v>
      </c>
      <c r="O288" s="12" t="n">
        <v>-7.475507434329848e-06</v>
      </c>
    </row>
    <row r="289">
      <c r="A289" t="inlineStr">
        <is>
          <t>코리아써키트 (007810)</t>
        </is>
      </c>
      <c r="B289" t="inlineStr">
        <is>
          <t>전자부품 제조업</t>
        </is>
      </c>
      <c r="C289" s="7" t="n">
        <v>49400</v>
      </c>
      <c r="D289" s="5" t="n">
        <v>-350</v>
      </c>
      <c r="E289" s="13" t="n">
        <v>-0.006999999999999999</v>
      </c>
      <c r="F289" s="7" t="n">
        <v>1184710800000</v>
      </c>
      <c r="G289" s="5" t="n">
        <v>2712000000</v>
      </c>
      <c r="H289" s="5" t="n">
        <v>54403</v>
      </c>
      <c r="I289" s="6" t="n">
        <v>0.00228916626741311</v>
      </c>
      <c r="J289" s="5" t="n">
        <v>-47000000</v>
      </c>
      <c r="K289" s="5" t="n">
        <v>-952</v>
      </c>
      <c r="L289" s="6" t="n">
        <v>-3.967212926564019e-05</v>
      </c>
      <c r="M289" s="5" t="n">
        <v>0</v>
      </c>
      <c r="N289" s="5" t="n">
        <v>0</v>
      </c>
      <c r="O289" s="6" t="n">
        <v>0</v>
      </c>
    </row>
    <row r="290">
      <c r="A290" s="8" t="inlineStr">
        <is>
          <t>LG전자우 (066575)</t>
        </is>
      </c>
      <c r="B290" s="8" t="inlineStr">
        <is>
          <t>미분류</t>
        </is>
      </c>
      <c r="C290" s="9" t="n">
        <v>68600</v>
      </c>
      <c r="D290" s="10" t="n">
        <v>-100</v>
      </c>
      <c r="E290" s="11" t="n">
        <v>-0.0015</v>
      </c>
      <c r="F290" s="9" t="n">
        <v>1178616600000</v>
      </c>
      <c r="G290" s="10" t="n">
        <v>-479000000</v>
      </c>
      <c r="H290" s="10" t="n">
        <v>-6917</v>
      </c>
      <c r="I290" s="12" t="n">
        <v>-0.0004064086658884662</v>
      </c>
      <c r="J290" s="10" t="n">
        <v>243000000</v>
      </c>
      <c r="K290" s="10" t="n">
        <v>3500</v>
      </c>
      <c r="L290" s="12" t="n">
        <v>0.0002061739160979067</v>
      </c>
      <c r="M290" s="10" t="n">
        <v>-148000000</v>
      </c>
      <c r="N290" s="10" t="n">
        <v>-2138</v>
      </c>
      <c r="O290" s="12" t="n">
        <v>-0.0001255709447839102</v>
      </c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45350</v>
      </c>
      <c r="D291" s="5" t="n">
        <v>-750</v>
      </c>
      <c r="E291" s="13" t="n">
        <v>-0.0163</v>
      </c>
      <c r="F291" s="7" t="n">
        <v>1170030000000</v>
      </c>
      <c r="G291" s="5" t="n">
        <v>142000000</v>
      </c>
      <c r="H291" s="5" t="n">
        <v>3124</v>
      </c>
      <c r="I291" s="6" t="n">
        <v>0.0001213644094595865</v>
      </c>
      <c r="J291" s="5" t="n">
        <v>-651000000</v>
      </c>
      <c r="K291" s="5" t="n">
        <v>-14370</v>
      </c>
      <c r="L291" s="6" t="n">
        <v>-0.0005563959898464141</v>
      </c>
      <c r="M291" s="5" t="n">
        <v>-351000000</v>
      </c>
      <c r="N291" s="5" t="n">
        <v>-7749</v>
      </c>
      <c r="O291" s="6" t="n">
        <v>-0.0002999923078895413</v>
      </c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10210</v>
      </c>
      <c r="D292" s="10" t="n">
        <v>-120</v>
      </c>
      <c r="E292" s="11" t="n">
        <v>-0.0116</v>
      </c>
      <c r="F292" s="9" t="n">
        <v>1163552020000</v>
      </c>
      <c r="G292" s="10" t="n">
        <v>-32000000</v>
      </c>
      <c r="H292" s="10" t="n">
        <v>-3111</v>
      </c>
      <c r="I292" s="12" t="n">
        <v>-2.750199342183257e-05</v>
      </c>
      <c r="J292" s="10" t="n">
        <v>1000000</v>
      </c>
      <c r="K292" s="10" t="n">
        <v>105</v>
      </c>
      <c r="L292" s="12" t="n">
        <v>8.594372944322679e-07</v>
      </c>
      <c r="M292" s="10" t="n">
        <v>0</v>
      </c>
      <c r="N292" s="10" t="n">
        <v>0</v>
      </c>
      <c r="O292" s="12" t="n">
        <v>0</v>
      </c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3940</v>
      </c>
      <c r="D293" s="5" t="n">
        <v>-40</v>
      </c>
      <c r="E293" s="13" t="n">
        <v>-0.0101</v>
      </c>
      <c r="F293" s="7" t="n">
        <v>1138533920000</v>
      </c>
      <c r="G293" s="5" t="n">
        <v>-9000000</v>
      </c>
      <c r="H293" s="5" t="n">
        <v>-2246</v>
      </c>
      <c r="I293" s="6" t="n">
        <v>-7.904902824502586e-06</v>
      </c>
      <c r="J293" s="5" t="n">
        <v>73000000</v>
      </c>
      <c r="K293" s="5" t="n">
        <v>18412</v>
      </c>
      <c r="L293" s="6" t="n">
        <v>6.411754513207652e-05</v>
      </c>
      <c r="M293" s="5" t="n">
        <v>22000000</v>
      </c>
      <c r="N293" s="5" t="n">
        <v>5453</v>
      </c>
      <c r="O293" s="6" t="n">
        <v>1.932309579322854e-05</v>
      </c>
    </row>
    <row r="294">
      <c r="A294" s="8" t="inlineStr">
        <is>
          <t>제이에스링크 (127120)</t>
        </is>
      </c>
      <c r="B294" s="8" t="inlineStr">
        <is>
          <t>자연과학 및 공학 연구개발업</t>
        </is>
      </c>
      <c r="C294" s="9" t="n">
        <v>30350</v>
      </c>
      <c r="D294" s="10" t="n">
        <v>250</v>
      </c>
      <c r="E294" s="11" t="n">
        <v>0.0083</v>
      </c>
      <c r="F294" s="9" t="n">
        <v>1124892400000</v>
      </c>
      <c r="G294" s="10" t="n">
        <v>47000000</v>
      </c>
      <c r="H294" s="10" t="n">
        <v>1502</v>
      </c>
      <c r="I294" s="12" t="n">
        <v>4.178177397233727e-05</v>
      </c>
      <c r="J294" s="10" t="n">
        <v>-156000000</v>
      </c>
      <c r="K294" s="10" t="n">
        <v>-5084</v>
      </c>
      <c r="L294" s="12" t="n">
        <v>-0.0001386799306315875</v>
      </c>
      <c r="M294" s="10" t="n">
        <v>0</v>
      </c>
      <c r="N294" s="10" t="n">
        <v>0</v>
      </c>
      <c r="O294" s="12" t="n">
        <v>0</v>
      </c>
    </row>
    <row r="295">
      <c r="A295" t="inlineStr">
        <is>
          <t>HK이노엔 (195940)</t>
        </is>
      </c>
      <c r="B295" t="inlineStr">
        <is>
          <t>의약품 제조업</t>
        </is>
      </c>
      <c r="C295" s="7" t="n">
        <v>39500</v>
      </c>
      <c r="D295" s="5" t="n">
        <v>-150</v>
      </c>
      <c r="E295" s="13" t="n">
        <v>-0.0038</v>
      </c>
      <c r="F295" s="7" t="n">
        <v>1118995500000</v>
      </c>
      <c r="G295" s="5" t="n">
        <v>-539000000</v>
      </c>
      <c r="H295" s="5" t="n">
        <v>-13387</v>
      </c>
      <c r="I295" s="6" t="n">
        <v>-0.0004816820085514195</v>
      </c>
      <c r="J295" s="5" t="n">
        <v>473000000</v>
      </c>
      <c r="K295" s="5" t="n">
        <v>11618</v>
      </c>
      <c r="L295" s="6" t="n">
        <v>0.0004227005381165518</v>
      </c>
      <c r="M295" s="5" t="n">
        <v>129000000</v>
      </c>
      <c r="N295" s="5" t="n">
        <v>3229</v>
      </c>
      <c r="O295" s="6" t="n">
        <v>0.0001152819649408778</v>
      </c>
    </row>
    <row r="296">
      <c r="A296" s="8" t="inlineStr">
        <is>
          <t>DL (000210)</t>
        </is>
      </c>
      <c r="B296" s="8" t="inlineStr">
        <is>
          <t>기초 화학물질 제조업</t>
        </is>
      </c>
      <c r="C296" s="9" t="n">
        <v>53300</v>
      </c>
      <c r="D296" s="10" t="n">
        <v>-500</v>
      </c>
      <c r="E296" s="11" t="n">
        <v>-0.009300000000000001</v>
      </c>
      <c r="F296" s="9" t="n">
        <v>1116901500000</v>
      </c>
      <c r="G296" s="10" t="n">
        <v>-893000000</v>
      </c>
      <c r="H296" s="10" t="n">
        <v>-16647</v>
      </c>
      <c r="I296" s="12" t="n">
        <v>-0.0007995333518667492</v>
      </c>
      <c r="J296" s="10" t="n">
        <v>860000000</v>
      </c>
      <c r="K296" s="10" t="n">
        <v>16014</v>
      </c>
      <c r="L296" s="12" t="n">
        <v>0.0007699873265458056</v>
      </c>
      <c r="M296" s="10" t="n">
        <v>1069000000</v>
      </c>
      <c r="N296" s="10" t="n">
        <v>19940</v>
      </c>
      <c r="O296" s="12" t="n">
        <v>0.000957112153578449</v>
      </c>
    </row>
    <row r="297">
      <c r="A297" t="inlineStr">
        <is>
          <t>오름테라퓨틱 (475830)</t>
        </is>
      </c>
      <c r="B297" t="inlineStr">
        <is>
          <t>기초 의약물질 제조업</t>
        </is>
      </c>
      <c r="C297" s="7" t="n">
        <v>50300</v>
      </c>
      <c r="D297" s="5" t="n">
        <v>350</v>
      </c>
      <c r="E297" s="13" t="n">
        <v>0.006999999999999999</v>
      </c>
      <c r="F297" s="7" t="n">
        <v>1092465700000</v>
      </c>
      <c r="G297" s="5" t="n">
        <v>53000000</v>
      </c>
      <c r="H297" s="5" t="n">
        <v>1100</v>
      </c>
      <c r="I297" s="6" t="n">
        <v>4.851410895554891e-05</v>
      </c>
      <c r="J297" s="5" t="n">
        <v>47000000</v>
      </c>
      <c r="K297" s="5" t="n">
        <v>740</v>
      </c>
      <c r="L297" s="6" t="n">
        <v>4.302194567756224e-05</v>
      </c>
      <c r="M297" s="5" t="n">
        <v>-126000000</v>
      </c>
      <c r="N297" s="5" t="n">
        <v>-2500</v>
      </c>
      <c r="O297" s="6" t="n">
        <v>-0.00011533542883772</v>
      </c>
    </row>
    <row r="298">
      <c r="A298" s="8" t="inlineStr">
        <is>
          <t>한국카본 (017960)</t>
        </is>
      </c>
      <c r="B298" s="8" t="inlineStr">
        <is>
          <t>구조용 금속제품, 탱크 및 증기발생기 제조업</t>
        </is>
      </c>
      <c r="C298" s="9" t="n">
        <v>21100</v>
      </c>
      <c r="D298" s="10" t="n">
        <v>-700</v>
      </c>
      <c r="E298" s="11" t="n">
        <v>-0.0321</v>
      </c>
      <c r="F298" s="9" t="n">
        <v>1090363600000</v>
      </c>
      <c r="G298" s="10" t="n">
        <v>-533000000</v>
      </c>
      <c r="H298" s="10" t="n">
        <v>-25276</v>
      </c>
      <c r="I298" s="12" t="n">
        <v>-0.0004888277635093468</v>
      </c>
      <c r="J298" s="10" t="n">
        <v>-235000000</v>
      </c>
      <c r="K298" s="10" t="n">
        <v>-11053</v>
      </c>
      <c r="L298" s="12" t="n">
        <v>-0.0002155244360688489</v>
      </c>
      <c r="M298" s="10" t="n">
        <v>-382000000</v>
      </c>
      <c r="N298" s="10" t="n">
        <v>-17898</v>
      </c>
      <c r="O298" s="12" t="n">
        <v>-0.000350341849269363</v>
      </c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15120</v>
      </c>
      <c r="D299" s="5" t="n">
        <v>-220</v>
      </c>
      <c r="E299" s="13" t="n">
        <v>-0.0143</v>
      </c>
      <c r="F299" s="7" t="n">
        <v>1060410960000</v>
      </c>
      <c r="G299" s="5" t="n">
        <v>-157000000</v>
      </c>
      <c r="H299" s="5" t="n">
        <v>-10366</v>
      </c>
      <c r="I299" s="6" t="n">
        <v>-0.0001480558065903053</v>
      </c>
      <c r="J299" s="5" t="n">
        <v>-292000000</v>
      </c>
      <c r="K299" s="5" t="n">
        <v>-19318</v>
      </c>
      <c r="L299" s="6" t="n">
        <v>-0.0002753649396456634</v>
      </c>
      <c r="M299" s="5" t="n">
        <v>-78000000</v>
      </c>
      <c r="N299" s="5" t="n">
        <v>-5148</v>
      </c>
      <c r="O299" s="6" t="n">
        <v>-7.355638798754023e-05</v>
      </c>
    </row>
    <row r="300">
      <c r="A300" s="8" t="inlineStr">
        <is>
          <t>카카오게임즈 (293490)</t>
        </is>
      </c>
      <c r="B300" s="8" t="inlineStr">
        <is>
          <t>소프트웨어 개발 및 공급업</t>
        </is>
      </c>
      <c r="C300" s="9" t="n">
        <v>9790</v>
      </c>
      <c r="D300" s="10" t="n">
        <v>130</v>
      </c>
      <c r="E300" s="11" t="n">
        <v>0.0135</v>
      </c>
      <c r="F300" s="9" t="n">
        <v>1045033550000</v>
      </c>
      <c r="G300" s="10" t="n">
        <v>-30000000</v>
      </c>
      <c r="H300" s="10" t="n">
        <v>-3232</v>
      </c>
      <c r="I300" s="12" t="n">
        <v>-2.870721231868584e-05</v>
      </c>
      <c r="J300" s="10" t="n">
        <v>712000000</v>
      </c>
      <c r="K300" s="10" t="n">
        <v>72692</v>
      </c>
      <c r="L300" s="12" t="n">
        <v>0.0006813178390301441</v>
      </c>
      <c r="M300" s="10" t="n">
        <v>0</v>
      </c>
      <c r="N300" s="10" t="n">
        <v>0</v>
      </c>
      <c r="O300" s="12" t="n">
        <v>0</v>
      </c>
    </row>
    <row r="301">
      <c r="A301" t="inlineStr">
        <is>
          <t>하나머티리얼즈 (166090)</t>
        </is>
      </c>
      <c r="B301" t="inlineStr">
        <is>
          <t>반도체 제조업</t>
        </is>
      </c>
      <c r="C301" s="7" t="n">
        <v>52400</v>
      </c>
      <c r="D301" s="5" t="n">
        <v>1500</v>
      </c>
      <c r="E301" s="13" t="n">
        <v>0.0295</v>
      </c>
      <c r="F301" s="7" t="n">
        <v>1036314800000</v>
      </c>
      <c r="G301" s="5" t="n">
        <v>-76000000</v>
      </c>
      <c r="H301" s="5" t="n">
        <v>-1545</v>
      </c>
      <c r="I301" s="6" t="n">
        <v>-7.333678916869662e-05</v>
      </c>
      <c r="J301" s="5" t="n">
        <v>3236000000</v>
      </c>
      <c r="K301" s="5" t="n">
        <v>60646</v>
      </c>
      <c r="L301" s="6" t="n">
        <v>0.003122603286182924</v>
      </c>
      <c r="M301" s="5" t="n">
        <v>0</v>
      </c>
      <c r="N301" s="5" t="n">
        <v>0</v>
      </c>
      <c r="O301" s="6" t="n">
        <v>0</v>
      </c>
    </row>
    <row r="302">
      <c r="A302" s="8" t="inlineStr">
        <is>
          <t>스피어 (347700)</t>
        </is>
      </c>
      <c r="B302" s="8" t="inlineStr">
        <is>
          <t>소프트웨어 개발 및 공급업</t>
        </is>
      </c>
      <c r="C302" s="9" t="n">
        <v>20000</v>
      </c>
      <c r="D302" s="10" t="n">
        <v>170</v>
      </c>
      <c r="E302" s="11" t="n">
        <v>0.0086</v>
      </c>
      <c r="F302" s="9" t="n">
        <v>1031020000000</v>
      </c>
      <c r="G302" s="10" t="n">
        <v>821000000</v>
      </c>
      <c r="H302" s="10" t="n">
        <v>40837</v>
      </c>
      <c r="I302" s="12" t="n">
        <v>0.0007962988108863067</v>
      </c>
      <c r="J302" s="10" t="n">
        <v>-694000000</v>
      </c>
      <c r="K302" s="10" t="n">
        <v>-36023</v>
      </c>
      <c r="L302" s="12" t="n">
        <v>-0.0006731198230878159</v>
      </c>
      <c r="M302" s="10" t="n">
        <v>0</v>
      </c>
      <c r="N302" s="10" t="n">
        <v>0</v>
      </c>
      <c r="O302" s="12" t="n">
        <v>0</v>
      </c>
    </row>
    <row r="303">
      <c r="A303" t="inlineStr">
        <is>
          <t>SFA (056190)</t>
        </is>
      </c>
      <c r="B303" t="inlineStr">
        <is>
          <t>특수 목적용 기계 제조업</t>
        </is>
      </c>
      <c r="C303" s="7" t="n">
        <v>28600</v>
      </c>
      <c r="D303" s="5" t="n">
        <v>3650</v>
      </c>
      <c r="E303" s="13" t="n">
        <v>0.1463</v>
      </c>
      <c r="F303" s="7" t="n">
        <v>1026968800000</v>
      </c>
      <c r="G303" s="5" t="n">
        <v>1355000000</v>
      </c>
      <c r="H303" s="5" t="n">
        <v>49456</v>
      </c>
      <c r="I303" s="6" t="n">
        <v>0.001319416909257613</v>
      </c>
      <c r="J303" s="5" t="n">
        <v>2167000000</v>
      </c>
      <c r="K303" s="5" t="n">
        <v>77108</v>
      </c>
      <c r="L303" s="6" t="n">
        <v>0.002110093315395755</v>
      </c>
      <c r="M303" s="5" t="n">
        <v>999000000</v>
      </c>
      <c r="N303" s="5" t="n">
        <v>34849</v>
      </c>
      <c r="O303" s="6" t="n">
        <v>0.0009727656770098567</v>
      </c>
    </row>
    <row r="304">
      <c r="A304" s="8" t="inlineStr">
        <is>
          <t>한화투자증권 (003530)</t>
        </is>
      </c>
      <c r="B304" s="8" t="inlineStr">
        <is>
          <t>금융 지원 서비스업</t>
        </is>
      </c>
      <c r="C304" s="9" t="n">
        <v>4745</v>
      </c>
      <c r="D304" s="10" t="n">
        <v>-65</v>
      </c>
      <c r="E304" s="11" t="n">
        <v>-0.0135</v>
      </c>
      <c r="F304" s="9" t="n">
        <v>1018025515000</v>
      </c>
      <c r="G304" s="10" t="n">
        <v>-957000000</v>
      </c>
      <c r="H304" s="10" t="n">
        <v>-199416</v>
      </c>
      <c r="I304" s="12" t="n">
        <v>-0.0009400550240629284</v>
      </c>
      <c r="J304" s="10" t="n">
        <v>66000000</v>
      </c>
      <c r="K304" s="10" t="n">
        <v>13368</v>
      </c>
      <c r="L304" s="12" t="n">
        <v>6.483138096985713e-05</v>
      </c>
      <c r="M304" s="10" t="n">
        <v>0</v>
      </c>
      <c r="N304" s="10" t="n">
        <v>0</v>
      </c>
      <c r="O304" s="12" t="n">
        <v>0</v>
      </c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905000</v>
      </c>
      <c r="D305" s="5" t="n">
        <v>-1000</v>
      </c>
      <c r="E305" s="13" t="n">
        <v>-0.0011</v>
      </c>
      <c r="F305" s="7" t="n">
        <v>1007265000000</v>
      </c>
      <c r="G305" s="5" t="n">
        <v>61000000</v>
      </c>
      <c r="H305" s="5" t="n">
        <v>68</v>
      </c>
      <c r="I305" s="6" t="n">
        <v>6.056003137208183e-05</v>
      </c>
      <c r="J305" s="5" t="n">
        <v>-130000000</v>
      </c>
      <c r="K305" s="5" t="n">
        <v>-144</v>
      </c>
      <c r="L305" s="6" t="n">
        <v>-0.0001290623619405022</v>
      </c>
      <c r="M305" s="5" t="n">
        <v>1000000</v>
      </c>
      <c r="N305" s="5" t="n">
        <v>1</v>
      </c>
      <c r="O305" s="6" t="n">
        <v>9.927873995423251e-07</v>
      </c>
    </row>
    <row r="306">
      <c r="A306" s="8" t="inlineStr">
        <is>
          <t>대원전선 (006340)</t>
        </is>
      </c>
      <c r="B306" s="8" t="inlineStr">
        <is>
          <t>절연선 및 케이블 제조업</t>
        </is>
      </c>
      <c r="C306" s="9" t="n">
        <v>12710</v>
      </c>
      <c r="D306" s="10" t="n">
        <v>-300</v>
      </c>
      <c r="E306" s="11" t="n">
        <v>-0.0231</v>
      </c>
      <c r="F306" s="9" t="n">
        <v>996641940000</v>
      </c>
      <c r="G306" s="10" t="n">
        <v>-17000000</v>
      </c>
      <c r="H306" s="10" t="n">
        <v>-1875</v>
      </c>
      <c r="I306" s="12" t="n">
        <v>-1.705727936755301e-05</v>
      </c>
      <c r="J306" s="10" t="n">
        <v>-83000000</v>
      </c>
      <c r="K306" s="10" t="n">
        <v>-6510</v>
      </c>
      <c r="L306" s="12" t="n">
        <v>-8.327965808864114e-05</v>
      </c>
      <c r="M306" s="10" t="n">
        <v>0</v>
      </c>
      <c r="N306" s="10" t="n">
        <v>0</v>
      </c>
      <c r="O306" s="12" t="n">
        <v>0</v>
      </c>
    </row>
    <row r="307">
      <c r="A307" t="inlineStr">
        <is>
          <t>SK디스커버리 (006120)</t>
        </is>
      </c>
      <c r="B307" t="inlineStr">
        <is>
          <t>기타 금융업</t>
        </is>
      </c>
      <c r="C307" s="7" t="n">
        <v>56900</v>
      </c>
      <c r="D307" s="5" t="n">
        <v>-600</v>
      </c>
      <c r="E307" s="13" t="n">
        <v>-0.0104</v>
      </c>
      <c r="F307" s="7" t="n">
        <v>990799700000</v>
      </c>
      <c r="G307" s="5" t="n">
        <v>-191000000</v>
      </c>
      <c r="H307" s="5" t="n">
        <v>-3321</v>
      </c>
      <c r="I307" s="6" t="n">
        <v>-0.0001927735747194917</v>
      </c>
      <c r="J307" s="5" t="n">
        <v>35000000</v>
      </c>
      <c r="K307" s="5" t="n">
        <v>613</v>
      </c>
      <c r="L307" s="6" t="n">
        <v>3.532500060304822e-05</v>
      </c>
      <c r="M307" s="5" t="n">
        <v>0</v>
      </c>
      <c r="N307" s="5" t="n">
        <v>0</v>
      </c>
      <c r="O307" s="6" t="n">
        <v>0</v>
      </c>
    </row>
    <row r="308">
      <c r="A308" s="8" t="inlineStr">
        <is>
          <t>샘씨엔에스 (252990)</t>
        </is>
      </c>
      <c r="B308" s="8" t="inlineStr">
        <is>
          <t>전자부품 제조업</t>
        </is>
      </c>
      <c r="C308" s="9" t="n">
        <v>16200</v>
      </c>
      <c r="D308" s="10" t="n">
        <v>-390</v>
      </c>
      <c r="E308" s="11" t="n">
        <v>-0.0235</v>
      </c>
      <c r="F308" s="9" t="n">
        <v>975515400000</v>
      </c>
      <c r="G308" s="10" t="n">
        <v>2095000000</v>
      </c>
      <c r="H308" s="10" t="n">
        <v>126282</v>
      </c>
      <c r="I308" s="12" t="n">
        <v>0.002147582703461165</v>
      </c>
      <c r="J308" s="10" t="n">
        <v>-527000000</v>
      </c>
      <c r="K308" s="10" t="n">
        <v>-31590</v>
      </c>
      <c r="L308" s="12" t="n">
        <v>-0.0005402272480782979</v>
      </c>
      <c r="M308" s="10" t="n">
        <v>368000000</v>
      </c>
      <c r="N308" s="10" t="n">
        <v>22114</v>
      </c>
      <c r="O308" s="12" t="n">
        <v>0.0003772364844265913</v>
      </c>
    </row>
    <row r="309">
      <c r="A309" t="inlineStr">
        <is>
          <t>한화손해보험 (000370)</t>
        </is>
      </c>
      <c r="B309" t="inlineStr">
        <is>
          <t>보험업</t>
        </is>
      </c>
      <c r="C309" s="7" t="n">
        <v>8320</v>
      </c>
      <c r="D309" s="5" t="n">
        <v>-180</v>
      </c>
      <c r="E309" s="13" t="n">
        <v>-0.0212</v>
      </c>
      <c r="F309" s="7" t="n">
        <v>971260160000</v>
      </c>
      <c r="G309" s="5" t="n">
        <v>1162000000</v>
      </c>
      <c r="H309" s="5" t="n">
        <v>139692</v>
      </c>
      <c r="I309" s="6" t="n">
        <v>0.001196383881327944</v>
      </c>
      <c r="J309" s="5" t="n">
        <v>168000000</v>
      </c>
      <c r="K309" s="5" t="n">
        <v>20215</v>
      </c>
      <c r="L309" s="6" t="n">
        <v>0.0001729711635654859</v>
      </c>
      <c r="M309" s="5" t="n">
        <v>141000000</v>
      </c>
      <c r="N309" s="5" t="n">
        <v>16927</v>
      </c>
      <c r="O309" s="6" t="n">
        <v>0.0001451722265638899</v>
      </c>
    </row>
    <row r="310">
      <c r="A310" s="8" t="inlineStr">
        <is>
          <t>와이씨 (232140)</t>
        </is>
      </c>
      <c r="B310" s="8" t="inlineStr">
        <is>
          <t>특수 목적용 기계 제조업</t>
        </is>
      </c>
      <c r="C310" s="9" t="n">
        <v>11740</v>
      </c>
      <c r="D310" s="10" t="n">
        <v>340</v>
      </c>
      <c r="E310" s="11" t="n">
        <v>0.0298</v>
      </c>
      <c r="F310" s="9" t="n">
        <v>963208300000</v>
      </c>
      <c r="G310" s="10" t="n">
        <v>2838000000</v>
      </c>
      <c r="H310" s="10" t="n">
        <v>240401</v>
      </c>
      <c r="I310" s="12" t="n">
        <v>0.002946403181949325</v>
      </c>
      <c r="J310" s="10" t="n">
        <v>585000000</v>
      </c>
      <c r="K310" s="10" t="n">
        <v>49818</v>
      </c>
      <c r="L310" s="12" t="n">
        <v>0.0006073452647781378</v>
      </c>
      <c r="M310" s="10" t="n">
        <v>203000000</v>
      </c>
      <c r="N310" s="10" t="n">
        <v>17273</v>
      </c>
      <c r="O310" s="12" t="n">
        <v>0.0002107539978631829</v>
      </c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27000</v>
      </c>
      <c r="D311" s="5" t="n">
        <v>-450</v>
      </c>
      <c r="E311" s="13" t="n">
        <v>-0.0164</v>
      </c>
      <c r="F311" s="7" t="n">
        <v>960174000000</v>
      </c>
      <c r="G311" s="5" t="n">
        <v>-42000000</v>
      </c>
      <c r="H311" s="5" t="n">
        <v>-1537</v>
      </c>
      <c r="I311" s="6" t="n">
        <v>-4.374207174949541e-05</v>
      </c>
      <c r="J311" s="5" t="n">
        <v>-39000000</v>
      </c>
      <c r="K311" s="5" t="n">
        <v>-1444</v>
      </c>
      <c r="L311" s="6" t="n">
        <v>-4.061763805310287e-05</v>
      </c>
      <c r="M311" s="5" t="n">
        <v>0</v>
      </c>
      <c r="N311" s="5" t="n">
        <v>0</v>
      </c>
      <c r="O311" s="6" t="n">
        <v>0</v>
      </c>
    </row>
    <row r="312">
      <c r="A312" s="8" t="inlineStr">
        <is>
          <t>대웅 (003090)</t>
        </is>
      </c>
      <c r="B312" s="8" t="inlineStr">
        <is>
          <t>의약품 제조업</t>
        </is>
      </c>
      <c r="C312" s="9" t="n">
        <v>16160</v>
      </c>
      <c r="D312" s="10" t="n">
        <v>-190</v>
      </c>
      <c r="E312" s="11" t="n">
        <v>-0.0116</v>
      </c>
      <c r="F312" s="9" t="n">
        <v>939558560000</v>
      </c>
      <c r="G312" s="10" t="n">
        <v>-234000000</v>
      </c>
      <c r="H312" s="10" t="n">
        <v>-14517</v>
      </c>
      <c r="I312" s="12" t="n">
        <v>-0.000249053129801723</v>
      </c>
      <c r="J312" s="10" t="n">
        <v>-104000000</v>
      </c>
      <c r="K312" s="10" t="n">
        <v>-6413</v>
      </c>
      <c r="L312" s="12" t="n">
        <v>-0.0001106902799118769</v>
      </c>
      <c r="M312" s="10" t="n">
        <v>1000000</v>
      </c>
      <c r="N312" s="10" t="n">
        <v>89</v>
      </c>
      <c r="O312" s="12" t="n">
        <v>1.064329614537278e-06</v>
      </c>
    </row>
    <row r="313">
      <c r="A313" t="inlineStr">
        <is>
          <t>SK케미칼 (285130)</t>
        </is>
      </c>
      <c r="B313" t="inlineStr">
        <is>
          <t>합성고무 및 플라스틱 물질 제조업</t>
        </is>
      </c>
      <c r="C313" s="7" t="n">
        <v>54200</v>
      </c>
      <c r="D313" s="5" t="n">
        <v>500</v>
      </c>
      <c r="E313" s="13" t="n">
        <v>0.009300000000000001</v>
      </c>
      <c r="F313" s="7" t="n">
        <v>937551600000</v>
      </c>
      <c r="G313" s="5" t="n">
        <v>41000000</v>
      </c>
      <c r="H313" s="5" t="n">
        <v>795</v>
      </c>
      <c r="I313" s="6" t="n">
        <v>4.373092638314521e-05</v>
      </c>
      <c r="J313" s="5" t="n">
        <v>293000000</v>
      </c>
      <c r="K313" s="5" t="n">
        <v>5293</v>
      </c>
      <c r="L313" s="6" t="n">
        <v>0.0003125161324454035</v>
      </c>
      <c r="M313" s="5" t="n">
        <v>-7000000</v>
      </c>
      <c r="N313" s="5" t="n">
        <v>-137</v>
      </c>
      <c r="O313" s="6" t="n">
        <v>-7.466255723951621e-06</v>
      </c>
    </row>
    <row r="314">
      <c r="A314" s="8" t="inlineStr">
        <is>
          <t>NICE평가정보 (030190)</t>
        </is>
      </c>
      <c r="B314" s="8" t="inlineStr">
        <is>
          <t>기타 정보 서비스업</t>
        </is>
      </c>
      <c r="C314" s="9" t="n">
        <v>16090</v>
      </c>
      <c r="D314" s="10" t="n">
        <v>10</v>
      </c>
      <c r="E314" s="11" t="n">
        <v>0.0005999999999999999</v>
      </c>
      <c r="F314" s="9" t="n">
        <v>937532120000</v>
      </c>
      <c r="G314" s="10" t="n">
        <v>63000000</v>
      </c>
      <c r="H314" s="10" t="n">
        <v>3893</v>
      </c>
      <c r="I314" s="12" t="n">
        <v>6.719769771727927e-05</v>
      </c>
      <c r="J314" s="10" t="n">
        <v>-48000000</v>
      </c>
      <c r="K314" s="10" t="n">
        <v>-2940</v>
      </c>
      <c r="L314" s="12" t="n">
        <v>-5.119824587983184e-05</v>
      </c>
      <c r="M314" s="10" t="n">
        <v>-22000000</v>
      </c>
      <c r="N314" s="10" t="n">
        <v>-1350</v>
      </c>
      <c r="O314" s="12" t="n">
        <v>-2.346586269492292e-05</v>
      </c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5210</v>
      </c>
      <c r="D315" s="5" t="n">
        <v>-130</v>
      </c>
      <c r="E315" s="13" t="n">
        <v>-0.0243</v>
      </c>
      <c r="F315" s="7" t="n">
        <v>935716000000</v>
      </c>
      <c r="G315" s="5" t="n">
        <v>-52000000</v>
      </c>
      <c r="H315" s="5" t="n">
        <v>-9867</v>
      </c>
      <c r="I315" s="6" t="n">
        <v>-5.557241727190729e-05</v>
      </c>
      <c r="J315" s="5" t="n">
        <v>73000000</v>
      </c>
      <c r="K315" s="5" t="n">
        <v>13722</v>
      </c>
      <c r="L315" s="6" t="n">
        <v>7.801512424710062e-05</v>
      </c>
      <c r="M315" s="5" t="n">
        <v>-38000000</v>
      </c>
      <c r="N315" s="5" t="n">
        <v>-7206</v>
      </c>
      <c r="O315" s="6" t="n">
        <v>-4.061061262177841e-05</v>
      </c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121300</v>
      </c>
      <c r="D316" s="10" t="n">
        <v>800</v>
      </c>
      <c r="E316" s="11" t="n">
        <v>0.0066</v>
      </c>
      <c r="F316" s="9" t="n">
        <v>932554400000</v>
      </c>
      <c r="G316" s="10" t="n">
        <v>-962000000</v>
      </c>
      <c r="H316" s="10" t="n">
        <v>-7992</v>
      </c>
      <c r="I316" s="12" t="n">
        <v>-0.001031575208910065</v>
      </c>
      <c r="J316" s="10" t="n">
        <v>616000000</v>
      </c>
      <c r="K316" s="10" t="n">
        <v>5092</v>
      </c>
      <c r="L316" s="12" t="n">
        <v>0.0006605512772230767</v>
      </c>
      <c r="M316" s="10" t="n">
        <v>-215000000</v>
      </c>
      <c r="N316" s="10" t="n">
        <v>-1779</v>
      </c>
      <c r="O316" s="12" t="n">
        <v>-0.0002305495529268856</v>
      </c>
    </row>
    <row r="317">
      <c r="A317" t="inlineStr">
        <is>
          <t>STX엔진 (077970)</t>
        </is>
      </c>
      <c r="B317" t="inlineStr">
        <is>
          <t>일반 목적용 기계 제조업</t>
        </is>
      </c>
      <c r="C317" s="7" t="n">
        <v>23200</v>
      </c>
      <c r="D317" s="5" t="n">
        <v>-850</v>
      </c>
      <c r="E317" s="13" t="n">
        <v>-0.0353</v>
      </c>
      <c r="F317" s="7" t="n">
        <v>931433600000</v>
      </c>
      <c r="G317" s="5" t="n">
        <v>-722000000</v>
      </c>
      <c r="H317" s="5" t="n">
        <v>-30887</v>
      </c>
      <c r="I317" s="6" t="n">
        <v>-0.0007751491893786096</v>
      </c>
      <c r="J317" s="5" t="n">
        <v>-25000000</v>
      </c>
      <c r="K317" s="5" t="n">
        <v>-1100</v>
      </c>
      <c r="L317" s="6" t="n">
        <v>-2.684034589261113e-05</v>
      </c>
      <c r="M317" s="5" t="n">
        <v>0</v>
      </c>
      <c r="N317" s="5" t="n">
        <v>0</v>
      </c>
      <c r="O317" s="6" t="n">
        <v>0</v>
      </c>
    </row>
    <row r="318">
      <c r="A318" s="8" t="inlineStr">
        <is>
          <t>롯데관광개발 (032350)</t>
        </is>
      </c>
      <c r="B318" s="8" t="inlineStr">
        <is>
          <t>여행사 및 기타 여행보조 서비스업</t>
        </is>
      </c>
      <c r="C318" s="9" t="n">
        <v>11640</v>
      </c>
      <c r="D318" s="10" t="n">
        <v>-320</v>
      </c>
      <c r="E318" s="11" t="n">
        <v>-0.0268</v>
      </c>
      <c r="F318" s="9" t="n">
        <v>927999000000</v>
      </c>
      <c r="G318" s="10" t="n">
        <v>-352000000</v>
      </c>
      <c r="H318" s="10" t="n">
        <v>-29742</v>
      </c>
      <c r="I318" s="12" t="n">
        <v>-0.0003793107535676224</v>
      </c>
      <c r="J318" s="10" t="n">
        <v>-451000000</v>
      </c>
      <c r="K318" s="10" t="n">
        <v>-39086</v>
      </c>
      <c r="L318" s="12" t="n">
        <v>-0.0004859919030085161</v>
      </c>
      <c r="M318" s="10" t="n">
        <v>-566000000</v>
      </c>
      <c r="N318" s="10" t="n">
        <v>-48738</v>
      </c>
      <c r="O318" s="12" t="n">
        <v>-0.0006099144503388473</v>
      </c>
    </row>
    <row r="319">
      <c r="A319" t="inlineStr">
        <is>
          <t>CJ CGV (079160)</t>
        </is>
      </c>
      <c r="B319" t="inlineStr">
        <is>
          <t>영화, 비디오물, 방송프로그램 제작 및 배급업</t>
        </is>
      </c>
      <c r="C319" s="7" t="n">
        <v>5590</v>
      </c>
      <c r="D319" s="5" t="n">
        <v>-30</v>
      </c>
      <c r="E319" s="13" t="n">
        <v>-0.0053</v>
      </c>
      <c r="F319" s="7" t="n">
        <v>925603380000</v>
      </c>
      <c r="G319" s="5" t="n">
        <v>-162000000</v>
      </c>
      <c r="H319" s="5" t="n">
        <v>-29442</v>
      </c>
      <c r="I319" s="6" t="n">
        <v>-0.0001750209684843632</v>
      </c>
      <c r="J319" s="5" t="n">
        <v>52000000</v>
      </c>
      <c r="K319" s="5" t="n">
        <v>9273</v>
      </c>
      <c r="L319" s="6" t="n">
        <v>5.617957013078323e-05</v>
      </c>
      <c r="M319" s="5" t="n">
        <v>57000000</v>
      </c>
      <c r="N319" s="5" t="n">
        <v>10041</v>
      </c>
      <c r="O319" s="6" t="n">
        <v>6.158145187412778e-05</v>
      </c>
    </row>
    <row r="320">
      <c r="A320" s="8" t="inlineStr">
        <is>
          <t>동국제약 (086450)</t>
        </is>
      </c>
      <c r="B320" s="8" t="inlineStr">
        <is>
          <t>의약품 제조업</t>
        </is>
      </c>
      <c r="C320" s="9" t="n">
        <v>20400</v>
      </c>
      <c r="D320" s="10" t="n">
        <v>-100</v>
      </c>
      <c r="E320" s="11" t="n">
        <v>-0.0049</v>
      </c>
      <c r="F320" s="9" t="n">
        <v>922692000000</v>
      </c>
      <c r="G320" s="10" t="n">
        <v>-1159000000</v>
      </c>
      <c r="H320" s="10" t="n">
        <v>-56089</v>
      </c>
      <c r="I320" s="12" t="n">
        <v>-0.001256107130006546</v>
      </c>
      <c r="J320" s="10" t="n">
        <v>2391000000</v>
      </c>
      <c r="K320" s="10" t="n">
        <v>116620</v>
      </c>
      <c r="L320" s="12" t="n">
        <v>0.002591330584853884</v>
      </c>
      <c r="M320" s="10" t="n">
        <v>0</v>
      </c>
      <c r="N320" s="10" t="n">
        <v>0</v>
      </c>
      <c r="O320" s="12" t="n">
        <v>0</v>
      </c>
    </row>
    <row r="321">
      <c r="A321" t="inlineStr">
        <is>
          <t>SNT다이내믹스 (003570)</t>
        </is>
      </c>
      <c r="B321" t="inlineStr">
        <is>
          <t>자동차 신품 부품 제조업</t>
        </is>
      </c>
      <c r="C321" s="7" t="n">
        <v>27700</v>
      </c>
      <c r="D321" s="5" t="n">
        <v>-550</v>
      </c>
      <c r="E321" s="13" t="n">
        <v>-0.0195</v>
      </c>
      <c r="F321" s="7" t="n">
        <v>921080400000</v>
      </c>
      <c r="G321" s="5" t="n">
        <v>-358000000</v>
      </c>
      <c r="H321" s="5" t="n">
        <v>-12836</v>
      </c>
      <c r="I321" s="6" t="n">
        <v>-0.0003886739963199738</v>
      </c>
      <c r="J321" s="5" t="n">
        <v>-13000000</v>
      </c>
      <c r="K321" s="5" t="n">
        <v>-479</v>
      </c>
      <c r="L321" s="6" t="n">
        <v>-1.41138602015633e-05</v>
      </c>
      <c r="M321" s="5" t="n">
        <v>0</v>
      </c>
      <c r="N321" s="5" t="n">
        <v>0</v>
      </c>
      <c r="O321" s="6" t="n">
        <v>0</v>
      </c>
    </row>
    <row r="322">
      <c r="A322" s="8" t="inlineStr">
        <is>
          <t>한샘 (009240)</t>
        </is>
      </c>
      <c r="B322" s="8" t="inlineStr">
        <is>
          <t>생활용품 도매업</t>
        </is>
      </c>
      <c r="C322" s="9" t="n">
        <v>39000</v>
      </c>
      <c r="D322" s="10" t="n">
        <v>-550</v>
      </c>
      <c r="E322" s="11" t="n">
        <v>-0.0139</v>
      </c>
      <c r="F322" s="9" t="n">
        <v>917787000000</v>
      </c>
      <c r="G322" s="10" t="n">
        <v>-37000000</v>
      </c>
      <c r="H322" s="10" t="n">
        <v>-946</v>
      </c>
      <c r="I322" s="12" t="n">
        <v>-4.031436487986865e-05</v>
      </c>
      <c r="J322" s="10" t="n">
        <v>114000000</v>
      </c>
      <c r="K322" s="10" t="n">
        <v>2914</v>
      </c>
      <c r="L322" s="12" t="n">
        <v>0.0001242118269271628</v>
      </c>
      <c r="M322" s="10" t="n">
        <v>-4000000</v>
      </c>
      <c r="N322" s="10" t="n">
        <v>-106</v>
      </c>
      <c r="O322" s="12" t="n">
        <v>-4.358309716742556e-06</v>
      </c>
    </row>
    <row r="323">
      <c r="A323" t="inlineStr">
        <is>
          <t>영풍 (000670)</t>
        </is>
      </c>
      <c r="B323" t="inlineStr">
        <is>
          <t>1차 비철금속 제조업</t>
        </is>
      </c>
      <c r="C323" s="7" t="n">
        <v>49850</v>
      </c>
      <c r="D323" s="5" t="n">
        <v>-100</v>
      </c>
      <c r="E323" s="13" t="n">
        <v>-0.002</v>
      </c>
      <c r="F323" s="7" t="n">
        <v>917738500000</v>
      </c>
      <c r="G323" s="5" t="n">
        <v>-2185000000</v>
      </c>
      <c r="H323" s="5" t="n">
        <v>-43611</v>
      </c>
      <c r="I323" s="6" t="n">
        <v>-0.002380852497743093</v>
      </c>
      <c r="J323" s="5" t="n">
        <v>-1299000000</v>
      </c>
      <c r="K323" s="5" t="n">
        <v>-28752</v>
      </c>
      <c r="L323" s="6" t="n">
        <v>-0.001415435878520951</v>
      </c>
      <c r="M323" s="5" t="n">
        <v>-5000000</v>
      </c>
      <c r="N323" s="5" t="n">
        <v>-101</v>
      </c>
      <c r="O323" s="6" t="n">
        <v>-5.448175052043692e-06</v>
      </c>
    </row>
    <row r="324">
      <c r="A324" s="8" t="inlineStr">
        <is>
          <t>파라다이스 (034230)</t>
        </is>
      </c>
      <c r="B324" s="8" t="inlineStr">
        <is>
          <t>유원지 및 기타 오락관련 서비스업</t>
        </is>
      </c>
      <c r="C324" s="9" t="n">
        <v>9900</v>
      </c>
      <c r="D324" s="10" t="n">
        <v>-180</v>
      </c>
      <c r="E324" s="11" t="n">
        <v>-0.0179</v>
      </c>
      <c r="F324" s="9" t="n">
        <v>917027100000</v>
      </c>
      <c r="G324" s="10" t="n">
        <v>-494000000</v>
      </c>
      <c r="H324" s="10" t="n">
        <v>-49781</v>
      </c>
      <c r="I324" s="12" t="n">
        <v>-0.0005386972751405056</v>
      </c>
      <c r="J324" s="10" t="n">
        <v>64000000</v>
      </c>
      <c r="K324" s="10" t="n">
        <v>6498</v>
      </c>
      <c r="L324" s="12" t="n">
        <v>6.979074009917482e-05</v>
      </c>
      <c r="M324" s="10" t="n">
        <v>162000000</v>
      </c>
      <c r="N324" s="10" t="n">
        <v>16266</v>
      </c>
      <c r="O324" s="12" t="n">
        <v>0.0001766578108760363</v>
      </c>
    </row>
    <row r="325">
      <c r="A325" t="inlineStr">
        <is>
          <t>종근당 (185750)</t>
        </is>
      </c>
      <c r="B325" t="inlineStr">
        <is>
          <t>의약품 제조업</t>
        </is>
      </c>
      <c r="C325" s="7" t="n">
        <v>65900</v>
      </c>
      <c r="D325" s="5" t="n">
        <v>-600</v>
      </c>
      <c r="E325" s="13" t="n">
        <v>-0.009000000000000001</v>
      </c>
      <c r="F325" s="7" t="n">
        <v>909551800000</v>
      </c>
      <c r="G325" s="5" t="n">
        <v>-86000000</v>
      </c>
      <c r="H325" s="5" t="n">
        <v>-1297</v>
      </c>
      <c r="I325" s="6" t="n">
        <v>-9.455206399459604e-05</v>
      </c>
      <c r="J325" s="5" t="n">
        <v>-140000000</v>
      </c>
      <c r="K325" s="5" t="n">
        <v>-2123</v>
      </c>
      <c r="L325" s="6" t="n">
        <v>-0.0001539219646423656</v>
      </c>
      <c r="M325" s="5" t="n">
        <v>23000000</v>
      </c>
      <c r="N325" s="5" t="n">
        <v>345</v>
      </c>
      <c r="O325" s="6" t="n">
        <v>2.528717990553149e-05</v>
      </c>
    </row>
    <row r="326">
      <c r="A326" s="8" t="inlineStr">
        <is>
          <t>씨어스 (458870)</t>
        </is>
      </c>
      <c r="B326" s="8" t="inlineStr">
        <is>
          <t>의료용 기기 제조업</t>
        </is>
      </c>
      <c r="C326" s="9" t="n">
        <v>23650</v>
      </c>
      <c r="D326" s="10" t="n">
        <v>-150</v>
      </c>
      <c r="E326" s="11" t="n">
        <v>-0.0063</v>
      </c>
      <c r="F326" s="9" t="n">
        <v>906859250000</v>
      </c>
      <c r="G326" s="10" t="n">
        <v>-289000000</v>
      </c>
      <c r="H326" s="10" t="n">
        <v>-12218</v>
      </c>
      <c r="I326" s="12" t="n">
        <v>-0.0003186823092999272</v>
      </c>
      <c r="J326" s="10" t="n">
        <v>49000000</v>
      </c>
      <c r="K326" s="10" t="n">
        <v>2075</v>
      </c>
      <c r="L326" s="12" t="n">
        <v>5.403264067715028e-05</v>
      </c>
      <c r="M326" s="10" t="n">
        <v>0</v>
      </c>
      <c r="N326" s="10" t="n">
        <v>0</v>
      </c>
      <c r="O326" s="12" t="n">
        <v>0</v>
      </c>
    </row>
    <row r="327">
      <c r="A327" t="inlineStr">
        <is>
          <t>유안타증권 (003470)</t>
        </is>
      </c>
      <c r="B327" t="inlineStr">
        <is>
          <t>금융 지원 서비스업</t>
        </is>
      </c>
      <c r="C327" s="7" t="n">
        <v>4700</v>
      </c>
      <c r="D327" s="5" t="n">
        <v>-65</v>
      </c>
      <c r="E327" s="13" t="n">
        <v>-0.0136</v>
      </c>
      <c r="F327" s="7" t="n">
        <v>905596000000</v>
      </c>
      <c r="G327" s="5" t="n">
        <v>-825000000</v>
      </c>
      <c r="H327" s="5" t="n">
        <v>-172152</v>
      </c>
      <c r="I327" s="6" t="n">
        <v>-0.0009110022570771073</v>
      </c>
      <c r="J327" s="5" t="n">
        <v>43000000</v>
      </c>
      <c r="K327" s="5" t="n">
        <v>8943</v>
      </c>
      <c r="L327" s="6" t="n">
        <v>4.748254188401892e-05</v>
      </c>
      <c r="M327" s="5" t="n">
        <v>0</v>
      </c>
      <c r="N327" s="5" t="n">
        <v>0</v>
      </c>
      <c r="O327" s="6" t="n">
        <v>0</v>
      </c>
    </row>
    <row r="328">
      <c r="A328" s="8" t="inlineStr">
        <is>
          <t>롯데칠성 (005300)</t>
        </is>
      </c>
      <c r="B328" s="8" t="inlineStr">
        <is>
          <t>비알코올음료 및 얼음 제조업</t>
        </is>
      </c>
      <c r="C328" s="9" t="n">
        <v>96200</v>
      </c>
      <c r="D328" s="10" t="n">
        <v>-1000</v>
      </c>
      <c r="E328" s="11" t="n">
        <v>-0.0103</v>
      </c>
      <c r="F328" s="9" t="n">
        <v>892543600000</v>
      </c>
      <c r="G328" s="10" t="n">
        <v>-714000000</v>
      </c>
      <c r="H328" s="10" t="n">
        <v>-7421</v>
      </c>
      <c r="I328" s="12" t="n">
        <v>-0.0007999609206765922</v>
      </c>
      <c r="J328" s="10" t="n">
        <v>-185000000</v>
      </c>
      <c r="K328" s="10" t="n">
        <v>-1927</v>
      </c>
      <c r="L328" s="12" t="n">
        <v>-0.0002072727875702655</v>
      </c>
      <c r="M328" s="10" t="n">
        <v>3000000</v>
      </c>
      <c r="N328" s="10" t="n">
        <v>29</v>
      </c>
      <c r="O328" s="12" t="n">
        <v>3.361180338977278e-06</v>
      </c>
    </row>
    <row r="329">
      <c r="A329" t="inlineStr">
        <is>
          <t>성광벤드 (014620)</t>
        </is>
      </c>
      <c r="B329" t="inlineStr">
        <is>
          <t>1차 철강 제조업</t>
        </is>
      </c>
      <c r="C329" s="7" t="n">
        <v>33450</v>
      </c>
      <c r="D329" s="5" t="n">
        <v>-1450</v>
      </c>
      <c r="E329" s="13" t="n">
        <v>-0.0415</v>
      </c>
      <c r="F329" s="7" t="n">
        <v>888331650000</v>
      </c>
      <c r="G329" s="5" t="n">
        <v>-1638000000</v>
      </c>
      <c r="H329" s="5" t="n">
        <v>-47908</v>
      </c>
      <c r="I329" s="6" t="n">
        <v>-0.001843905933105051</v>
      </c>
      <c r="J329" s="5" t="n">
        <v>965000000</v>
      </c>
      <c r="K329" s="5" t="n">
        <v>28019</v>
      </c>
      <c r="L329" s="6" t="n">
        <v>0.00108630599844101</v>
      </c>
      <c r="M329" s="5" t="n">
        <v>1332000000</v>
      </c>
      <c r="N329" s="5" t="n">
        <v>39401</v>
      </c>
      <c r="O329" s="6" t="n">
        <v>0.001499439989557954</v>
      </c>
    </row>
    <row r="330">
      <c r="A330" s="8" t="inlineStr">
        <is>
          <t>삼아알미늄 (006110)</t>
        </is>
      </c>
      <c r="B330" s="8" t="inlineStr">
        <is>
          <t>1차 비철금속 제조업</t>
        </is>
      </c>
      <c r="C330" s="9" t="n">
        <v>58600</v>
      </c>
      <c r="D330" s="10" t="n">
        <v>-800</v>
      </c>
      <c r="E330" s="11" t="n">
        <v>-0.0135</v>
      </c>
      <c r="F330" s="9" t="n">
        <v>886207800000</v>
      </c>
      <c r="G330" s="10" t="n">
        <v>-465000000</v>
      </c>
      <c r="H330" s="10" t="n">
        <v>-7811</v>
      </c>
      <c r="I330" s="12" t="n">
        <v>-0.0005247076362902696</v>
      </c>
      <c r="J330" s="10" t="n">
        <v>-113000000</v>
      </c>
      <c r="K330" s="10" t="n">
        <v>-1983</v>
      </c>
      <c r="L330" s="12" t="n">
        <v>-0.00012750959763613</v>
      </c>
      <c r="M330" s="10" t="n">
        <v>0</v>
      </c>
      <c r="N330" s="10" t="n">
        <v>0</v>
      </c>
      <c r="O330" s="12" t="n">
        <v>0</v>
      </c>
    </row>
    <row r="331">
      <c r="A331" t="inlineStr">
        <is>
          <t>티엘비 (356860)</t>
        </is>
      </c>
      <c r="B331" t="inlineStr">
        <is>
          <t>전자부품 제조업</t>
        </is>
      </c>
      <c r="C331" s="7" t="n">
        <v>37200</v>
      </c>
      <c r="D331" s="5" t="n">
        <v>600</v>
      </c>
      <c r="E331" s="13" t="n">
        <v>0.0164</v>
      </c>
      <c r="F331" s="7" t="n">
        <v>881677200000</v>
      </c>
      <c r="G331" s="5" t="n">
        <v>7922000000</v>
      </c>
      <c r="H331" s="5" t="n">
        <v>207363</v>
      </c>
      <c r="I331" s="6" t="n">
        <v>0.00898514785229787</v>
      </c>
      <c r="J331" s="5" t="n">
        <v>-1889000000</v>
      </c>
      <c r="K331" s="5" t="n">
        <v>-55854</v>
      </c>
      <c r="L331" s="6" t="n">
        <v>-0.002142507484598672</v>
      </c>
      <c r="M331" s="5" t="n">
        <v>-774000000</v>
      </c>
      <c r="N331" s="5" t="n">
        <v>-20878</v>
      </c>
      <c r="O331" s="6" t="n">
        <v>-0.0008778723097296833</v>
      </c>
    </row>
    <row r="332">
      <c r="A332" s="8" t="inlineStr">
        <is>
          <t>경동나비엔 (009450)</t>
        </is>
      </c>
      <c r="B332" s="8" t="inlineStr">
        <is>
          <t>가정용 기기 제조업</t>
        </is>
      </c>
      <c r="C332" s="9" t="n">
        <v>59600</v>
      </c>
      <c r="D332" s="10" t="n">
        <v>-200</v>
      </c>
      <c r="E332" s="11" t="n">
        <v>-0.0033</v>
      </c>
      <c r="F332" s="9" t="n">
        <v>868252800000</v>
      </c>
      <c r="G332" s="10" t="n">
        <v>269000000</v>
      </c>
      <c r="H332" s="10" t="n">
        <v>4511</v>
      </c>
      <c r="I332" s="12" t="n">
        <v>0.0003098176015096064</v>
      </c>
      <c r="J332" s="10" t="n">
        <v>-347000000</v>
      </c>
      <c r="K332" s="10" t="n">
        <v>-5819</v>
      </c>
      <c r="L332" s="12" t="n">
        <v>-0.0003996531885644366</v>
      </c>
      <c r="M332" s="10" t="n">
        <v>0</v>
      </c>
      <c r="N332" s="10" t="n">
        <v>0</v>
      </c>
      <c r="O332" s="12" t="n">
        <v>0</v>
      </c>
    </row>
    <row r="333">
      <c r="A333" t="inlineStr">
        <is>
          <t>한국금융지주우 (071055)</t>
        </is>
      </c>
      <c r="B333" t="inlineStr">
        <is>
          <t>미분류</t>
        </is>
      </c>
      <c r="C333" s="7" t="n">
        <v>148100</v>
      </c>
      <c r="D333" s="5" t="n">
        <v>-1800</v>
      </c>
      <c r="E333" s="13" t="n">
        <v>-0.012</v>
      </c>
      <c r="F333" s="7" t="n">
        <v>867569800000</v>
      </c>
      <c r="G333" s="5" t="n">
        <v>-154000000</v>
      </c>
      <c r="H333" s="5" t="n">
        <v>-1030</v>
      </c>
      <c r="I333" s="6" t="n">
        <v>-0.0001775073313985803</v>
      </c>
      <c r="J333" s="5" t="n">
        <v>-9000000</v>
      </c>
      <c r="K333" s="5" t="n">
        <v>-63</v>
      </c>
      <c r="L333" s="6" t="n">
        <v>-1.037380508173521e-05</v>
      </c>
      <c r="M333" s="5" t="n">
        <v>0</v>
      </c>
      <c r="N333" s="5" t="n">
        <v>0</v>
      </c>
      <c r="O333" s="6" t="n">
        <v>0</v>
      </c>
    </row>
    <row r="334">
      <c r="A334" s="8" t="inlineStr">
        <is>
          <t>지역난방공사 (071320)</t>
        </is>
      </c>
      <c r="B334" s="8" t="inlineStr">
        <is>
          <t>증기, 냉·온수 및 공기조절 공급업</t>
        </is>
      </c>
      <c r="C334" s="9" t="n">
        <v>74600</v>
      </c>
      <c r="D334" s="10" t="n">
        <v>100</v>
      </c>
      <c r="E334" s="11" t="n">
        <v>0.0013</v>
      </c>
      <c r="F334" s="9" t="n">
        <v>863718800000</v>
      </c>
      <c r="G334" s="10" t="n">
        <v>29000000</v>
      </c>
      <c r="H334" s="10" t="n">
        <v>383</v>
      </c>
      <c r="I334" s="12" t="n">
        <v>3.357574247544455e-05</v>
      </c>
      <c r="J334" s="10" t="n">
        <v>-28000000</v>
      </c>
      <c r="K334" s="10" t="n">
        <v>-387</v>
      </c>
      <c r="L334" s="12" t="n">
        <v>-3.241795825215337e-05</v>
      </c>
      <c r="M334" s="10" t="n">
        <v>11000000</v>
      </c>
      <c r="N334" s="10" t="n">
        <v>143</v>
      </c>
      <c r="O334" s="12" t="n">
        <v>1.273562645620311e-05</v>
      </c>
    </row>
    <row r="335">
      <c r="A335" t="inlineStr">
        <is>
          <t>신성델타테크 (065350)</t>
        </is>
      </c>
      <c r="B335" t="inlineStr">
        <is>
          <t>가정용 기기 제조업</t>
        </is>
      </c>
      <c r="C335" s="7" t="n">
        <v>31200</v>
      </c>
      <c r="D335" s="5" t="n">
        <v>1100</v>
      </c>
      <c r="E335" s="13" t="n">
        <v>0.0365</v>
      </c>
      <c r="F335" s="7" t="n">
        <v>857469600000</v>
      </c>
      <c r="G335" s="5" t="n">
        <v>578000000</v>
      </c>
      <c r="H335" s="5" t="n">
        <v>18481</v>
      </c>
      <c r="I335" s="6" t="n">
        <v>0.0006740763754190236</v>
      </c>
      <c r="J335" s="5" t="n">
        <v>227000000</v>
      </c>
      <c r="K335" s="5" t="n">
        <v>7292</v>
      </c>
      <c r="L335" s="6" t="n">
        <v>0.0002647324173358449</v>
      </c>
      <c r="M335" s="5" t="n">
        <v>0</v>
      </c>
      <c r="N335" s="5" t="n">
        <v>0</v>
      </c>
      <c r="O335" s="6" t="n">
        <v>0</v>
      </c>
    </row>
    <row r="336">
      <c r="A336" s="8" t="inlineStr">
        <is>
          <t>미래에셋벤처투자 (100790)</t>
        </is>
      </c>
      <c r="B336" s="8" t="inlineStr">
        <is>
          <t>기타 금융업</t>
        </is>
      </c>
      <c r="C336" s="9" t="n">
        <v>16120</v>
      </c>
      <c r="D336" s="10" t="n">
        <v>260</v>
      </c>
      <c r="E336" s="11" t="n">
        <v>0.0164</v>
      </c>
      <c r="F336" s="9" t="n">
        <v>856294400000</v>
      </c>
      <c r="G336" s="10" t="n">
        <v>90000000</v>
      </c>
      <c r="H336" s="10" t="n">
        <v>5430</v>
      </c>
      <c r="I336" s="12" t="n">
        <v>0.000105104038984723</v>
      </c>
      <c r="J336" s="10" t="n">
        <v>135000000</v>
      </c>
      <c r="K336" s="10" t="n">
        <v>8340</v>
      </c>
      <c r="L336" s="12" t="n">
        <v>0.0001576560584770846</v>
      </c>
      <c r="M336" s="10" t="n">
        <v>0</v>
      </c>
      <c r="N336" s="10" t="n">
        <v>0</v>
      </c>
      <c r="O336" s="12" t="n">
        <v>0</v>
      </c>
    </row>
    <row r="337">
      <c r="A337" t="inlineStr">
        <is>
          <t>솔브레인홀딩스 (036830)</t>
        </is>
      </c>
      <c r="B337" t="inlineStr">
        <is>
          <t>회사 본부 및 경영 컨설팅 서비스업</t>
        </is>
      </c>
      <c r="C337" s="7" t="n">
        <v>41650</v>
      </c>
      <c r="D337" s="5" t="n">
        <v>550</v>
      </c>
      <c r="E337" s="13" t="n">
        <v>0.0134</v>
      </c>
      <c r="F337" s="7" t="n">
        <v>853949950000</v>
      </c>
      <c r="G337" s="5" t="n">
        <v>64000000</v>
      </c>
      <c r="H337" s="5" t="n">
        <v>1536</v>
      </c>
      <c r="I337" s="6" t="n">
        <v>7.494584430855696e-05</v>
      </c>
      <c r="J337" s="5" t="n">
        <v>127000000</v>
      </c>
      <c r="K337" s="5" t="n">
        <v>3034</v>
      </c>
      <c r="L337" s="6" t="n">
        <v>0.0001487206597997927</v>
      </c>
      <c r="M337" s="5" t="n">
        <v>0</v>
      </c>
      <c r="N337" s="5" t="n">
        <v>0</v>
      </c>
      <c r="O337" s="6" t="n">
        <v>0</v>
      </c>
    </row>
    <row r="338">
      <c r="A338" s="8" t="inlineStr">
        <is>
          <t>에스앤에스텍 (101490)</t>
        </is>
      </c>
      <c r="B338" s="8" t="inlineStr">
        <is>
          <t>전자부품 제조업</t>
        </is>
      </c>
      <c r="C338" s="9" t="n">
        <v>39650</v>
      </c>
      <c r="D338" s="10" t="n">
        <v>50</v>
      </c>
      <c r="E338" s="11" t="n">
        <v>0.0013</v>
      </c>
      <c r="F338" s="9" t="n">
        <v>845893100000</v>
      </c>
      <c r="G338" s="10" t="n">
        <v>-269000000</v>
      </c>
      <c r="H338" s="10" t="n">
        <v>-6905</v>
      </c>
      <c r="I338" s="12" t="n">
        <v>-0.0003180070862382019</v>
      </c>
      <c r="J338" s="10" t="n">
        <v>345000000</v>
      </c>
      <c r="K338" s="10" t="n">
        <v>8580</v>
      </c>
      <c r="L338" s="12" t="n">
        <v>0.0004078529544690694</v>
      </c>
      <c r="M338" s="10" t="n">
        <v>0</v>
      </c>
      <c r="N338" s="10" t="n">
        <v>0</v>
      </c>
      <c r="O338" s="12" t="n">
        <v>0</v>
      </c>
    </row>
    <row r="339">
      <c r="A339" t="inlineStr">
        <is>
          <t>디아이 (003160)</t>
        </is>
      </c>
      <c r="B339" t="inlineStr">
        <is>
          <t>측정, 시험, 항해, 제어 및 기타 정밀기기 제조업; 광학기기 제외</t>
        </is>
      </c>
      <c r="C339" s="7" t="n">
        <v>29850</v>
      </c>
      <c r="D339" s="5" t="n">
        <v>500</v>
      </c>
      <c r="E339" s="13" t="n">
        <v>0.017</v>
      </c>
      <c r="F339" s="7" t="n">
        <v>844755000000</v>
      </c>
      <c r="G339" s="5" t="n">
        <v>207000000</v>
      </c>
      <c r="H339" s="5" t="n">
        <v>6410</v>
      </c>
      <c r="I339" s="6" t="n">
        <v>0.0002450414617255891</v>
      </c>
      <c r="J339" s="5" t="n">
        <v>1793000000</v>
      </c>
      <c r="K339" s="5" t="n">
        <v>59023</v>
      </c>
      <c r="L339" s="6" t="n">
        <v>0.00212250889311102</v>
      </c>
      <c r="M339" s="5" t="n">
        <v>822000000</v>
      </c>
      <c r="N339" s="5" t="n">
        <v>27030</v>
      </c>
      <c r="O339" s="6" t="n">
        <v>0.0009730631958378465</v>
      </c>
    </row>
    <row r="340">
      <c r="A340" s="8" t="inlineStr">
        <is>
          <t>세방전지 (004490)</t>
        </is>
      </c>
      <c r="B340" s="8" t="inlineStr">
        <is>
          <t>일차전지 및 이차전지 제조업</t>
        </is>
      </c>
      <c r="C340" s="9" t="n">
        <v>60900</v>
      </c>
      <c r="D340" s="10" t="n">
        <v>-400</v>
      </c>
      <c r="E340" s="11" t="n">
        <v>-0.006500000000000001</v>
      </c>
      <c r="F340" s="9" t="n">
        <v>844074000000</v>
      </c>
      <c r="G340" s="10" t="n">
        <v>366000000</v>
      </c>
      <c r="H340" s="10" t="n">
        <v>6050</v>
      </c>
      <c r="I340" s="12" t="n">
        <v>0.0004336112710496947</v>
      </c>
      <c r="J340" s="10" t="n">
        <v>278000000</v>
      </c>
      <c r="K340" s="10" t="n">
        <v>4588</v>
      </c>
      <c r="L340" s="12" t="n">
        <v>0.0003293550091579649</v>
      </c>
      <c r="M340" s="10" t="n">
        <v>302000000</v>
      </c>
      <c r="N340" s="10" t="n">
        <v>4977</v>
      </c>
      <c r="O340" s="12" t="n">
        <v>0.0003577885351284366</v>
      </c>
    </row>
    <row r="341">
      <c r="A341" t="inlineStr">
        <is>
          <t>큐리옥스바이오시스템즈 (445680)</t>
        </is>
      </c>
      <c r="B341" t="inlineStr">
        <is>
          <t>의료용 기기 제조업</t>
        </is>
      </c>
      <c r="C341" s="7" t="n">
        <v>48750</v>
      </c>
      <c r="D341" s="5" t="n">
        <v>1150</v>
      </c>
      <c r="E341" s="13" t="n">
        <v>0.0242</v>
      </c>
      <c r="F341" s="7" t="n">
        <v>839036250000</v>
      </c>
      <c r="G341" s="5" t="n">
        <v>150000000</v>
      </c>
      <c r="H341" s="5" t="n">
        <v>2944</v>
      </c>
      <c r="I341" s="6" t="n">
        <v>0.0001787765427298285</v>
      </c>
      <c r="J341" s="5" t="n">
        <v>575000000</v>
      </c>
      <c r="K341" s="5" t="n">
        <v>11822</v>
      </c>
      <c r="L341" s="6" t="n">
        <v>0.0006853100804643422</v>
      </c>
      <c r="M341" s="5" t="n">
        <v>0</v>
      </c>
      <c r="N341" s="5" t="n">
        <v>0</v>
      </c>
      <c r="O341" s="6" t="n">
        <v>0</v>
      </c>
    </row>
    <row r="342">
      <c r="A342" s="8" t="inlineStr">
        <is>
          <t>와이지엔터테인먼트 (122870)</t>
        </is>
      </c>
      <c r="B342" s="8" t="inlineStr">
        <is>
          <t>오디오물 출판 및 원판 녹음업</t>
        </is>
      </c>
      <c r="C342" s="9" t="n">
        <v>44850</v>
      </c>
      <c r="D342" s="10" t="n">
        <v>-100</v>
      </c>
      <c r="E342" s="11" t="n">
        <v>-0.0022</v>
      </c>
      <c r="F342" s="9" t="n">
        <v>838291350000</v>
      </c>
      <c r="G342" s="10" t="n">
        <v>-1864000000</v>
      </c>
      <c r="H342" s="10" t="n">
        <v>-41405</v>
      </c>
      <c r="I342" s="12" t="n">
        <v>-0.002223570599887498</v>
      </c>
      <c r="J342" s="10" t="n">
        <v>670000000</v>
      </c>
      <c r="K342" s="10" t="n">
        <v>14891</v>
      </c>
      <c r="L342" s="12" t="n">
        <v>0.0007992447971698621</v>
      </c>
      <c r="M342" s="10" t="n">
        <v>49000000</v>
      </c>
      <c r="N342" s="10" t="n">
        <v>1080</v>
      </c>
      <c r="O342" s="12" t="n">
        <v>5.845223143481082e-05</v>
      </c>
    </row>
    <row r="343">
      <c r="A343" t="inlineStr">
        <is>
          <t>GST (083450)</t>
        </is>
      </c>
      <c r="B343" t="inlineStr">
        <is>
          <t>특수 목적용 기계 제조업</t>
        </is>
      </c>
      <c r="C343" s="7" t="n">
        <v>45200</v>
      </c>
      <c r="D343" s="5" t="n">
        <v>1500</v>
      </c>
      <c r="E343" s="13" t="n">
        <v>0.0343</v>
      </c>
      <c r="F343" s="7" t="n">
        <v>833036000000</v>
      </c>
      <c r="G343" s="5" t="n">
        <v>614000000</v>
      </c>
      <c r="H343" s="5" t="n">
        <v>13516</v>
      </c>
      <c r="I343" s="6" t="n">
        <v>0.0007370629840727171</v>
      </c>
      <c r="J343" s="5" t="n">
        <v>1175000000</v>
      </c>
      <c r="K343" s="5" t="n">
        <v>25557</v>
      </c>
      <c r="L343" s="6" t="n">
        <v>0.001410503267565867</v>
      </c>
      <c r="M343" s="5" t="n">
        <v>0</v>
      </c>
      <c r="N343" s="5" t="n">
        <v>0</v>
      </c>
      <c r="O343" s="6" t="n">
        <v>0</v>
      </c>
    </row>
    <row r="344">
      <c r="A344" s="8" t="inlineStr">
        <is>
          <t>CJ ENM (035760)</t>
        </is>
      </c>
      <c r="B344" s="8" t="inlineStr">
        <is>
          <t>텔레비전 방송업</t>
        </is>
      </c>
      <c r="C344" s="9" t="n">
        <v>37900</v>
      </c>
      <c r="D344" s="10" t="n">
        <v>1000</v>
      </c>
      <c r="E344" s="11" t="n">
        <v>0.0271</v>
      </c>
      <c r="F344" s="9" t="n">
        <v>831109100000</v>
      </c>
      <c r="G344" s="10" t="n">
        <v>-122000000</v>
      </c>
      <c r="H344" s="10" t="n">
        <v>-3145</v>
      </c>
      <c r="I344" s="12" t="n">
        <v>-0.0001467917990550218</v>
      </c>
      <c r="J344" s="10" t="n">
        <v>667000000</v>
      </c>
      <c r="K344" s="10" t="n">
        <v>17476</v>
      </c>
      <c r="L344" s="12" t="n">
        <v>0.0008025420489319634</v>
      </c>
      <c r="M344" s="10" t="n">
        <v>-36000000</v>
      </c>
      <c r="N344" s="10" t="n">
        <v>-931</v>
      </c>
      <c r="O344" s="12" t="n">
        <v>-4.331561283590807e-05</v>
      </c>
    </row>
    <row r="345">
      <c r="A345" t="inlineStr">
        <is>
          <t>LS머트리얼즈 (417200)</t>
        </is>
      </c>
      <c r="B345" t="inlineStr">
        <is>
          <t>전자부품 제조업</t>
        </is>
      </c>
      <c r="C345" s="7" t="n">
        <v>12210</v>
      </c>
      <c r="D345" s="5" t="n">
        <v>980</v>
      </c>
      <c r="E345" s="13" t="n">
        <v>0.0873</v>
      </c>
      <c r="F345" s="7" t="n">
        <v>826030920000</v>
      </c>
      <c r="G345" s="5" t="n">
        <v>106000000</v>
      </c>
      <c r="H345" s="5" t="n">
        <v>13047</v>
      </c>
      <c r="I345" s="6" t="n">
        <v>0.0001283244941969</v>
      </c>
      <c r="J345" s="5" t="n">
        <v>1583000000</v>
      </c>
      <c r="K345" s="5" t="n">
        <v>128906</v>
      </c>
      <c r="L345" s="6" t="n">
        <v>0.001916393153902762</v>
      </c>
      <c r="M345" s="5" t="n">
        <v>0</v>
      </c>
      <c r="N345" s="5" t="n">
        <v>0</v>
      </c>
      <c r="O345" s="6" t="n">
        <v>0</v>
      </c>
    </row>
    <row r="346">
      <c r="A346" s="8" t="inlineStr">
        <is>
          <t>해성디에스 (195870)</t>
        </is>
      </c>
      <c r="B346" s="8" t="inlineStr">
        <is>
          <t>전자부품 제조업</t>
        </is>
      </c>
      <c r="C346" s="9" t="n">
        <v>48050</v>
      </c>
      <c r="D346" s="10" t="n">
        <v>-950</v>
      </c>
      <c r="E346" s="11" t="n">
        <v>-0.0194</v>
      </c>
      <c r="F346" s="9" t="n">
        <v>816850000000</v>
      </c>
      <c r="G346" s="10" t="n">
        <v>499000000</v>
      </c>
      <c r="H346" s="10" t="n">
        <v>10161</v>
      </c>
      <c r="I346" s="12" t="n">
        <v>0.0006108832711024056</v>
      </c>
      <c r="J346" s="10" t="n">
        <v>-1030000000</v>
      </c>
      <c r="K346" s="10" t="n">
        <v>-21148</v>
      </c>
      <c r="L346" s="12" t="n">
        <v>-0.001260941421313583</v>
      </c>
      <c r="M346" s="10" t="n">
        <v>-22000000</v>
      </c>
      <c r="N346" s="10" t="n">
        <v>-443</v>
      </c>
      <c r="O346" s="12" t="n">
        <v>-2.693272938728041e-05</v>
      </c>
    </row>
    <row r="347">
      <c r="A347" t="inlineStr">
        <is>
          <t>RF머트리얼즈 (327260)</t>
        </is>
      </c>
      <c r="B347" t="inlineStr">
        <is>
          <t>전자부품 제조업</t>
        </is>
      </c>
      <c r="C347" s="7" t="n">
        <v>45200</v>
      </c>
      <c r="D347" s="5" t="n">
        <v>500</v>
      </c>
      <c r="E347" s="13" t="n">
        <v>0.0112</v>
      </c>
      <c r="F347" s="7" t="n">
        <v>813057600000</v>
      </c>
      <c r="G347" s="5" t="n">
        <v>490000000</v>
      </c>
      <c r="H347" s="5" t="n">
        <v>11355</v>
      </c>
      <c r="I347" s="6" t="n">
        <v>0.0006026633291417484</v>
      </c>
      <c r="J347" s="5" t="n">
        <v>-1221000000</v>
      </c>
      <c r="K347" s="5" t="n">
        <v>-27330</v>
      </c>
      <c r="L347" s="6" t="n">
        <v>-0.001501738622208316</v>
      </c>
      <c r="M347" s="5" t="n">
        <v>-1334000000</v>
      </c>
      <c r="N347" s="5" t="n">
        <v>-29673</v>
      </c>
      <c r="O347" s="6" t="n">
        <v>-0.001640720165459372</v>
      </c>
    </row>
    <row r="348">
      <c r="A348" s="8" t="inlineStr">
        <is>
          <t>유일로보틱스 (388720)</t>
        </is>
      </c>
      <c r="B348" s="8" t="inlineStr">
        <is>
          <t>특수 목적용 기계 제조업</t>
        </is>
      </c>
      <c r="C348" s="9" t="n">
        <v>69000</v>
      </c>
      <c r="D348" s="10" t="n">
        <v>2300</v>
      </c>
      <c r="E348" s="11" t="n">
        <v>0.0345</v>
      </c>
      <c r="F348" s="9" t="n">
        <v>812889000000</v>
      </c>
      <c r="G348" s="10" t="n">
        <v>865000000</v>
      </c>
      <c r="H348" s="10" t="n">
        <v>12292</v>
      </c>
      <c r="I348" s="12" t="n">
        <v>0.001064105923440962</v>
      </c>
      <c r="J348" s="10" t="n">
        <v>431000000</v>
      </c>
      <c r="K348" s="10" t="n">
        <v>6162</v>
      </c>
      <c r="L348" s="12" t="n">
        <v>0.000530207691333011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큐리언트 (115180)</t>
        </is>
      </c>
      <c r="B349" t="inlineStr">
        <is>
          <t>자연과학 및 공학 연구개발업</t>
        </is>
      </c>
      <c r="C349" s="7" t="n">
        <v>21600</v>
      </c>
      <c r="D349" s="5" t="n">
        <v>-500</v>
      </c>
      <c r="E349" s="13" t="n">
        <v>-0.0226</v>
      </c>
      <c r="F349" s="7" t="n">
        <v>810734400000</v>
      </c>
      <c r="G349" s="5" t="n">
        <v>-276000000</v>
      </c>
      <c r="H349" s="5" t="n">
        <v>-12834</v>
      </c>
      <c r="I349" s="6" t="n">
        <v>-0.0003404320823194378</v>
      </c>
      <c r="J349" s="5" t="n">
        <v>74000000</v>
      </c>
      <c r="K349" s="5" t="n">
        <v>3169</v>
      </c>
      <c r="L349" s="6" t="n">
        <v>9.12752684479652e-05</v>
      </c>
      <c r="M349" s="5" t="n">
        <v>0</v>
      </c>
      <c r="N349" s="5" t="n">
        <v>0</v>
      </c>
      <c r="O349" s="6" t="n">
        <v>0</v>
      </c>
    </row>
    <row r="350">
      <c r="A350" s="8" t="inlineStr">
        <is>
          <t>빙그레 (005180)</t>
        </is>
      </c>
      <c r="B350" s="8" t="inlineStr">
        <is>
          <t>동·식물성 유지 및 낙농제품 제조업</t>
        </is>
      </c>
      <c r="C350" s="9" t="n">
        <v>86800</v>
      </c>
      <c r="D350" s="10" t="n">
        <v>-1100</v>
      </c>
      <c r="E350" s="11" t="n">
        <v>-0.0125</v>
      </c>
      <c r="F350" s="9" t="n">
        <v>804549200000</v>
      </c>
      <c r="G350" s="10" t="n">
        <v>517000000</v>
      </c>
      <c r="H350" s="10" t="n">
        <v>5889</v>
      </c>
      <c r="I350" s="12" t="n">
        <v>0.000642595878536701</v>
      </c>
      <c r="J350" s="10" t="n">
        <v>-79000000</v>
      </c>
      <c r="K350" s="10" t="n">
        <v>-910</v>
      </c>
      <c r="L350" s="12" t="n">
        <v>-9.819163327736824e-05</v>
      </c>
      <c r="M350" s="10" t="n">
        <v>74000000</v>
      </c>
      <c r="N350" s="10" t="n">
        <v>833</v>
      </c>
      <c r="O350" s="12" t="n">
        <v>9.19769729433576e-05</v>
      </c>
    </row>
    <row r="351">
      <c r="A351" t="inlineStr">
        <is>
          <t>지엔씨에너지 (119850)</t>
        </is>
      </c>
      <c r="B351" t="inlineStr">
        <is>
          <t>전동기, 발전기 및 전기 변환 · 공급 · 제어 장치 제조업</t>
        </is>
      </c>
      <c r="C351" s="7" t="n">
        <v>48700</v>
      </c>
      <c r="D351" s="5" t="n">
        <v>-1050</v>
      </c>
      <c r="E351" s="13" t="n">
        <v>-0.0211</v>
      </c>
      <c r="F351" s="7" t="n">
        <v>801017600000</v>
      </c>
      <c r="G351" s="5" t="n">
        <v>5291000000</v>
      </c>
      <c r="H351" s="5" t="n">
        <v>108384</v>
      </c>
      <c r="I351" s="6" t="n">
        <v>0.006605347997347374</v>
      </c>
      <c r="J351" s="5" t="n">
        <v>145000000</v>
      </c>
      <c r="K351" s="5" t="n">
        <v>2800</v>
      </c>
      <c r="L351" s="6" t="n">
        <v>0.0001810197428870477</v>
      </c>
      <c r="M351" s="5" t="n">
        <v>136000000</v>
      </c>
      <c r="N351" s="5" t="n">
        <v>2741</v>
      </c>
      <c r="O351" s="6" t="n">
        <v>0.0001697840347078516</v>
      </c>
    </row>
    <row r="352">
      <c r="A352" s="8" t="inlineStr">
        <is>
          <t>SGC에너지 (005090)</t>
        </is>
      </c>
      <c r="B352" s="8" t="inlineStr">
        <is>
          <t>전기업</t>
        </is>
      </c>
      <c r="C352" s="9" t="n">
        <v>55300</v>
      </c>
      <c r="D352" s="10" t="n">
        <v>-3400</v>
      </c>
      <c r="E352" s="11" t="n">
        <v>-0.0579</v>
      </c>
      <c r="F352" s="9" t="n">
        <v>796817700000</v>
      </c>
      <c r="G352" s="10" t="n">
        <v>-352000000</v>
      </c>
      <c r="H352" s="10" t="n">
        <v>-6532</v>
      </c>
      <c r="I352" s="12" t="n">
        <v>-0.0004417572551412952</v>
      </c>
      <c r="J352" s="10" t="n">
        <v>23000000</v>
      </c>
      <c r="K352" s="10" t="n">
        <v>-193</v>
      </c>
      <c r="L352" s="12" t="n">
        <v>2.88648206484369e-05</v>
      </c>
      <c r="M352" s="10" t="n">
        <v>339000000</v>
      </c>
      <c r="N352" s="10" t="n">
        <v>5996</v>
      </c>
      <c r="O352" s="12" t="n">
        <v>0.0004254423565139178</v>
      </c>
    </row>
    <row r="353">
      <c r="A353" t="inlineStr">
        <is>
          <t>GS피앤엘 (499790)</t>
        </is>
      </c>
      <c r="B353" t="inlineStr">
        <is>
          <t>기타 금융업</t>
        </is>
      </c>
      <c r="C353" s="7" t="n">
        <v>40100</v>
      </c>
      <c r="D353" s="5" t="n">
        <v>-400</v>
      </c>
      <c r="E353" s="13" t="n">
        <v>-0.009899999999999999</v>
      </c>
      <c r="F353" s="7" t="n">
        <v>795183000000</v>
      </c>
      <c r="G353" s="5" t="n">
        <v>-233000000</v>
      </c>
      <c r="H353" s="5" t="n">
        <v>-5712</v>
      </c>
      <c r="I353" s="6" t="n">
        <v>-0.0002930143124287114</v>
      </c>
      <c r="J353" s="5" t="n">
        <v>275000000</v>
      </c>
      <c r="K353" s="5" t="n">
        <v>6754</v>
      </c>
      <c r="L353" s="6" t="n">
        <v>0.0003458323429952602</v>
      </c>
      <c r="M353" s="5" t="n">
        <v>0</v>
      </c>
      <c r="N353" s="5" t="n">
        <v>0</v>
      </c>
      <c r="O353" s="6" t="n">
        <v>0</v>
      </c>
    </row>
    <row r="354">
      <c r="A354" s="8" t="inlineStr">
        <is>
          <t>쎄트렉아이 (099320)</t>
        </is>
      </c>
      <c r="B354" s="8" t="inlineStr">
        <is>
          <t>항공기,우주선 및 부품 제조업</t>
        </is>
      </c>
      <c r="C354" s="9" t="n">
        <v>72500</v>
      </c>
      <c r="D354" s="10" t="n">
        <v>1700</v>
      </c>
      <c r="E354" s="11" t="n">
        <v>0.024</v>
      </c>
      <c r="F354" s="9" t="n">
        <v>793947500000</v>
      </c>
      <c r="G354" s="10" t="n">
        <v>277000000</v>
      </c>
      <c r="H354" s="10" t="n">
        <v>3727</v>
      </c>
      <c r="I354" s="12" t="n">
        <v>0.0003488895676351396</v>
      </c>
      <c r="J354" s="10" t="n">
        <v>197000000</v>
      </c>
      <c r="K354" s="10" t="n">
        <v>2765</v>
      </c>
      <c r="L354" s="12" t="n">
        <v>0.0002481272376322112</v>
      </c>
      <c r="M354" s="10" t="n">
        <v>0</v>
      </c>
      <c r="N354" s="10" t="n">
        <v>0</v>
      </c>
      <c r="O354" s="12" t="n">
        <v>0</v>
      </c>
    </row>
    <row r="355">
      <c r="A355" t="inlineStr">
        <is>
          <t>인바디 (041830)</t>
        </is>
      </c>
      <c r="B355" t="inlineStr">
        <is>
          <t>의료용 기기 제조업</t>
        </is>
      </c>
      <c r="C355" s="7" t="n">
        <v>58400</v>
      </c>
      <c r="D355" s="5" t="n">
        <v>1700</v>
      </c>
      <c r="E355" s="13" t="n">
        <v>0.03</v>
      </c>
      <c r="F355" s="7" t="n">
        <v>787232000000</v>
      </c>
      <c r="G355" s="5" t="n">
        <v>1078000000</v>
      </c>
      <c r="H355" s="5" t="n">
        <v>18371</v>
      </c>
      <c r="I355" s="6" t="n">
        <v>0.001369354904272184</v>
      </c>
      <c r="J355" s="5" t="n">
        <v>-774000000</v>
      </c>
      <c r="K355" s="5" t="n">
        <v>-13266</v>
      </c>
      <c r="L355" s="6" t="n">
        <v>-0.0009831917401731637</v>
      </c>
      <c r="M355" s="5" t="n">
        <v>200000000</v>
      </c>
      <c r="N355" s="5" t="n">
        <v>3400</v>
      </c>
      <c r="O355" s="6" t="n">
        <v>0.0002540547132230397</v>
      </c>
    </row>
    <row r="356">
      <c r="A356" s="8" t="inlineStr">
        <is>
          <t>에스에이엠티 (031330)</t>
        </is>
      </c>
      <c r="B356" s="8" t="inlineStr">
        <is>
          <t>기계장비 및 관련 물품 도매업</t>
        </is>
      </c>
      <c r="C356" s="9" t="n">
        <v>7860</v>
      </c>
      <c r="D356" s="10" t="n">
        <v>-20</v>
      </c>
      <c r="E356" s="11" t="n">
        <v>-0.0025</v>
      </c>
      <c r="F356" s="9" t="n">
        <v>785960700000</v>
      </c>
      <c r="G356" s="10" t="n">
        <v>36000000</v>
      </c>
      <c r="H356" s="10" t="n">
        <v>4502</v>
      </c>
      <c r="I356" s="12" t="n">
        <v>4.580381690840267e-05</v>
      </c>
      <c r="J356" s="10" t="n">
        <v>-4000000</v>
      </c>
      <c r="K356" s="10" t="n">
        <v>-469</v>
      </c>
      <c r="L356" s="12" t="n">
        <v>-5.089312989822519e-06</v>
      </c>
      <c r="M356" s="10" t="n">
        <v>0</v>
      </c>
      <c r="N356" s="10" t="n">
        <v>0</v>
      </c>
      <c r="O356" s="12" t="n">
        <v>0</v>
      </c>
    </row>
    <row r="357">
      <c r="A357" t="inlineStr">
        <is>
          <t>태웅 (044490)</t>
        </is>
      </c>
      <c r="B357" t="inlineStr">
        <is>
          <t>기타 금속 가공제품 제조업</t>
        </is>
      </c>
      <c r="C357" s="7" t="n">
        <v>38800</v>
      </c>
      <c r="D357" s="5" t="n">
        <v>950</v>
      </c>
      <c r="E357" s="13" t="n">
        <v>0.0251</v>
      </c>
      <c r="F357" s="7" t="n">
        <v>776271600000</v>
      </c>
      <c r="G357" s="5" t="n">
        <v>-102000000</v>
      </c>
      <c r="H357" s="5" t="n">
        <v>-2338</v>
      </c>
      <c r="I357" s="6" t="n">
        <v>-0.0001313973099106034</v>
      </c>
      <c r="J357" s="5" t="n">
        <v>82000000</v>
      </c>
      <c r="K357" s="5" t="n">
        <v>1920</v>
      </c>
      <c r="L357" s="6" t="n">
        <v>0.0001056331314967596</v>
      </c>
      <c r="M357" s="5" t="n">
        <v>402000000</v>
      </c>
      <c r="N357" s="5" t="n">
        <v>10468</v>
      </c>
      <c r="O357" s="6" t="n">
        <v>0.0005178599861182607</v>
      </c>
    </row>
    <row r="358">
      <c r="A358" s="8" t="inlineStr">
        <is>
          <t>하이젠알앤엠 (160190)</t>
        </is>
      </c>
      <c r="B358" s="8" t="inlineStr">
        <is>
          <t>전동기, 발전기 및 전기 변환 · 공급 · 제어 장치 제조업</t>
        </is>
      </c>
      <c r="C358" s="9" t="n">
        <v>25100</v>
      </c>
      <c r="D358" s="10" t="n">
        <v>5050</v>
      </c>
      <c r="E358" s="11" t="n">
        <v>0.2519</v>
      </c>
      <c r="F358" s="9" t="n">
        <v>775288800000</v>
      </c>
      <c r="G358" s="10" t="n">
        <v>1892000000</v>
      </c>
      <c r="H358" s="10" t="n">
        <v>72399</v>
      </c>
      <c r="I358" s="12" t="n">
        <v>0.002440380926436703</v>
      </c>
      <c r="J358" s="10" t="n">
        <v>222000000</v>
      </c>
      <c r="K358" s="10" t="n">
        <v>9632</v>
      </c>
      <c r="L358" s="12" t="n">
        <v>0.0002863449078588521</v>
      </c>
      <c r="M358" s="10" t="n">
        <v>0</v>
      </c>
      <c r="N358" s="10" t="n">
        <v>0</v>
      </c>
      <c r="O358" s="12" t="n">
        <v>0</v>
      </c>
    </row>
    <row r="359">
      <c r="A359" t="inlineStr">
        <is>
          <t>로보스타 (090360)</t>
        </is>
      </c>
      <c r="B359" t="inlineStr">
        <is>
          <t>특수 목적용 기계 제조업</t>
        </is>
      </c>
      <c r="C359" s="7" t="n">
        <v>79500</v>
      </c>
      <c r="D359" s="5" t="n">
        <v>3800</v>
      </c>
      <c r="E359" s="13" t="n">
        <v>0.05019999999999999</v>
      </c>
      <c r="F359" s="7" t="n">
        <v>775125000000</v>
      </c>
      <c r="G359" s="5" t="n">
        <v>4897000000</v>
      </c>
      <c r="H359" s="5" t="n">
        <v>60829</v>
      </c>
      <c r="I359" s="6" t="n">
        <v>0.006317690695049185</v>
      </c>
      <c r="J359" s="5" t="n">
        <v>427000000</v>
      </c>
      <c r="K359" s="5" t="n">
        <v>5346</v>
      </c>
      <c r="L359" s="6" t="n">
        <v>0.000550878890501532</v>
      </c>
      <c r="M359" s="5" t="n">
        <v>93000000</v>
      </c>
      <c r="N359" s="5" t="n">
        <v>1163</v>
      </c>
      <c r="O359" s="6" t="n">
        <v>0.0001199806482825351</v>
      </c>
    </row>
    <row r="360">
      <c r="A360" s="8" t="inlineStr">
        <is>
          <t>다우데이타 (032190)</t>
        </is>
      </c>
      <c r="B360" s="8" t="inlineStr">
        <is>
          <t>기계장비 및 관련 물품 도매업</t>
        </is>
      </c>
      <c r="C360" s="9" t="n">
        <v>20200</v>
      </c>
      <c r="D360" s="10" t="n">
        <v>-350</v>
      </c>
      <c r="E360" s="11" t="n">
        <v>-0.017</v>
      </c>
      <c r="F360" s="9" t="n">
        <v>773660000000</v>
      </c>
      <c r="G360" s="10" t="n">
        <v>-119000000</v>
      </c>
      <c r="H360" s="10" t="n">
        <v>-5860</v>
      </c>
      <c r="I360" s="12" t="n">
        <v>-0.0001538143370472817</v>
      </c>
      <c r="J360" s="10" t="n">
        <v>133000000</v>
      </c>
      <c r="K360" s="10" t="n">
        <v>6533</v>
      </c>
      <c r="L360" s="12" t="n">
        <v>0.0001719101414057855</v>
      </c>
      <c r="M360" s="10" t="n">
        <v>0</v>
      </c>
      <c r="N360" s="10" t="n">
        <v>0</v>
      </c>
      <c r="O360" s="12" t="n">
        <v>0</v>
      </c>
    </row>
    <row r="361">
      <c r="A361" t="inlineStr">
        <is>
          <t>넥슨게임즈 (225570)</t>
        </is>
      </c>
      <c r="B361" t="inlineStr">
        <is>
          <t>소프트웨어 개발 및 공급업</t>
        </is>
      </c>
      <c r="C361" s="7" t="n">
        <v>11690</v>
      </c>
      <c r="D361" s="5" t="n">
        <v>50</v>
      </c>
      <c r="E361" s="13" t="n">
        <v>0.0043</v>
      </c>
      <c r="F361" s="7" t="n">
        <v>769903400000</v>
      </c>
      <c r="G361" s="5" t="n">
        <v>-669000000</v>
      </c>
      <c r="H361" s="5" t="n">
        <v>-57379</v>
      </c>
      <c r="I361" s="6" t="n">
        <v>-0.0008689401813266444</v>
      </c>
      <c r="J361" s="5" t="n">
        <v>843000000</v>
      </c>
      <c r="K361" s="5" t="n">
        <v>72257</v>
      </c>
      <c r="L361" s="6" t="n">
        <v>0.001094942560326399</v>
      </c>
      <c r="M361" s="5" t="n">
        <v>599000000</v>
      </c>
      <c r="N361" s="5" t="n">
        <v>51340</v>
      </c>
      <c r="O361" s="6" t="n">
        <v>0.0007780196840278923</v>
      </c>
    </row>
    <row r="362">
      <c r="A362" s="8" t="inlineStr">
        <is>
          <t>리브스메드 (491000)</t>
        </is>
      </c>
      <c r="B362" s="8" t="inlineStr">
        <is>
          <t>의료용 기기 제조업</t>
        </is>
      </c>
      <c r="C362" s="9" t="n">
        <v>30450</v>
      </c>
      <c r="D362" s="10" t="n">
        <v>-250</v>
      </c>
      <c r="E362" s="11" t="n">
        <v>-0.008100000000000001</v>
      </c>
      <c r="F362" s="9" t="n">
        <v>769014750000</v>
      </c>
      <c r="G362" s="10" t="n">
        <v>-796000000</v>
      </c>
      <c r="H362" s="10" t="n">
        <v>-26008</v>
      </c>
      <c r="I362" s="12" t="n">
        <v>-0.001035090679340026</v>
      </c>
      <c r="J362" s="10" t="n">
        <v>-603000000</v>
      </c>
      <c r="K362" s="10" t="n">
        <v>-19530</v>
      </c>
      <c r="L362" s="12" t="n">
        <v>-0.000784120200555321</v>
      </c>
      <c r="M362" s="10" t="n">
        <v>0</v>
      </c>
      <c r="N362" s="10" t="n">
        <v>0</v>
      </c>
      <c r="O362" s="12" t="n">
        <v>0</v>
      </c>
    </row>
    <row r="363">
      <c r="A363" t="inlineStr">
        <is>
          <t>덕산네오룩스 (213420)</t>
        </is>
      </c>
      <c r="B363" t="inlineStr">
        <is>
          <t>전자부품 제조업</t>
        </is>
      </c>
      <c r="C363" s="7" t="n">
        <v>30750</v>
      </c>
      <c r="D363" s="5" t="n">
        <v>-50</v>
      </c>
      <c r="E363" s="13" t="n">
        <v>-0.0016</v>
      </c>
      <c r="F363" s="7" t="n">
        <v>763553250000</v>
      </c>
      <c r="G363" s="5" t="n">
        <v>571000000</v>
      </c>
      <c r="H363" s="5" t="n">
        <v>18296</v>
      </c>
      <c r="I363" s="6" t="n">
        <v>0.0007478194873769446</v>
      </c>
      <c r="J363" s="5" t="n">
        <v>-124000000</v>
      </c>
      <c r="K363" s="5" t="n">
        <v>-4081</v>
      </c>
      <c r="L363" s="6" t="n">
        <v>-0.0001623986277315956</v>
      </c>
      <c r="M363" s="5" t="n">
        <v>0</v>
      </c>
      <c r="N363" s="5" t="n">
        <v>0</v>
      </c>
      <c r="O363" s="6" t="n">
        <v>0</v>
      </c>
    </row>
    <row r="364">
      <c r="A364" s="8" t="inlineStr">
        <is>
          <t>ESR켄달스퀘어리츠 (365550)</t>
        </is>
      </c>
      <c r="B364" s="8" t="inlineStr">
        <is>
          <t>부동산 임대 및 공급업</t>
        </is>
      </c>
      <c r="C364" s="9" t="n">
        <v>3100</v>
      </c>
      <c r="D364" s="10" t="n">
        <v>-95</v>
      </c>
      <c r="E364" s="11" t="n">
        <v>-0.0297</v>
      </c>
      <c r="F364" s="9" t="n">
        <v>762875900000</v>
      </c>
      <c r="G364" s="10" t="n">
        <v>35000000</v>
      </c>
      <c r="H364" s="10" t="n">
        <v>10975</v>
      </c>
      <c r="I364" s="12" t="n">
        <v>4.587902173866024e-05</v>
      </c>
      <c r="J364" s="10" t="n">
        <v>61000000</v>
      </c>
      <c r="K364" s="10" t="n">
        <v>19323</v>
      </c>
      <c r="L364" s="12" t="n">
        <v>7.996058074452216e-05</v>
      </c>
      <c r="M364" s="10" t="n">
        <v>-103000000</v>
      </c>
      <c r="N364" s="10" t="n">
        <v>-32382</v>
      </c>
      <c r="O364" s="12" t="n">
        <v>-0.0001350154068309144</v>
      </c>
    </row>
    <row r="365">
      <c r="A365" t="inlineStr">
        <is>
          <t>SNT홀딩스 (036530)</t>
        </is>
      </c>
      <c r="B365" t="inlineStr">
        <is>
          <t>기타 금융업</t>
        </is>
      </c>
      <c r="C365" s="7" t="n">
        <v>46700</v>
      </c>
      <c r="D365" s="5" t="n">
        <v>-1250</v>
      </c>
      <c r="E365" s="13" t="n">
        <v>-0.0261</v>
      </c>
      <c r="F365" s="7" t="n">
        <v>761350100000</v>
      </c>
      <c r="G365" s="5" t="n">
        <v>-180000000</v>
      </c>
      <c r="H365" s="5" t="n">
        <v>-3814</v>
      </c>
      <c r="I365" s="6" t="n">
        <v>-0.0002364221138212236</v>
      </c>
      <c r="J365" s="5" t="n">
        <v>-14000000</v>
      </c>
      <c r="K365" s="5" t="n">
        <v>-309</v>
      </c>
      <c r="L365" s="6" t="n">
        <v>-1.838838663053962e-05</v>
      </c>
      <c r="M365" s="5" t="n">
        <v>0</v>
      </c>
      <c r="N365" s="5" t="n">
        <v>0</v>
      </c>
      <c r="O365" s="6" t="n">
        <v>0</v>
      </c>
    </row>
    <row r="366">
      <c r="A366" s="8" t="inlineStr">
        <is>
          <t>SK오션플랜트 (100090)</t>
        </is>
      </c>
      <c r="B366" s="8" t="inlineStr">
        <is>
          <t>1차 철강 제조업</t>
        </is>
      </c>
      <c r="C366" s="9" t="n">
        <v>12170</v>
      </c>
      <c r="D366" s="10" t="n">
        <v>-150</v>
      </c>
      <c r="E366" s="11" t="n">
        <v>-0.0122</v>
      </c>
      <c r="F366" s="9" t="n">
        <v>760357260000</v>
      </c>
      <c r="G366" s="10" t="n">
        <v>-807000000</v>
      </c>
      <c r="H366" s="10" t="n">
        <v>-65727</v>
      </c>
      <c r="I366" s="12" t="n">
        <v>-0.001061343190173524</v>
      </c>
      <c r="J366" s="10" t="n">
        <v>-212000000</v>
      </c>
      <c r="K366" s="10" t="n">
        <v>-17350</v>
      </c>
      <c r="L366" s="12" t="n">
        <v>-0.0002788163027469482</v>
      </c>
      <c r="M366" s="10" t="n">
        <v>-198000000</v>
      </c>
      <c r="N366" s="10" t="n">
        <v>-16233</v>
      </c>
      <c r="O366" s="12" t="n">
        <v>-0.0002604039053957347</v>
      </c>
    </row>
    <row r="367">
      <c r="A367" t="inlineStr">
        <is>
          <t>SNT에너지 (100840)</t>
        </is>
      </c>
      <c r="B367" t="inlineStr">
        <is>
          <t>일반 목적용 기계 제조업</t>
        </is>
      </c>
      <c r="C367" s="7" t="n">
        <v>36700</v>
      </c>
      <c r="D367" s="5" t="n">
        <v>50</v>
      </c>
      <c r="E367" s="13" t="n">
        <v>0.0014</v>
      </c>
      <c r="F367" s="7" t="n">
        <v>758956000000</v>
      </c>
      <c r="G367" s="5" t="n">
        <v>610000000</v>
      </c>
      <c r="H367" s="5" t="n">
        <v>16843</v>
      </c>
      <c r="I367" s="6" t="n">
        <v>0.000803735657930104</v>
      </c>
      <c r="J367" s="5" t="n">
        <v>275000000</v>
      </c>
      <c r="K367" s="5" t="n">
        <v>7520</v>
      </c>
      <c r="L367" s="6" t="n">
        <v>0.0003623398457881616</v>
      </c>
      <c r="M367" s="5" t="n">
        <v>388000000</v>
      </c>
      <c r="N367" s="5" t="n">
        <v>10640</v>
      </c>
      <c r="O367" s="6" t="n">
        <v>0.0005112285824211153</v>
      </c>
    </row>
    <row r="368">
      <c r="A368" s="8" t="inlineStr">
        <is>
          <t>인제니아테라퓨틱스(Reg.S) (950260)</t>
        </is>
      </c>
      <c r="B368" s="8" t="inlineStr">
        <is>
          <t>자연과학 및 공학 연구개발업</t>
        </is>
      </c>
      <c r="C368" s="9" t="n">
        <v>15310</v>
      </c>
      <c r="D368" s="10" t="n">
        <v>1060</v>
      </c>
      <c r="E368" s="11" t="n">
        <v>0.07440000000000001</v>
      </c>
      <c r="F368" s="9" t="n">
        <v>756987640000</v>
      </c>
      <c r="G368" s="10" t="n">
        <v>1204000000</v>
      </c>
      <c r="H368" s="10" t="n">
        <v>79888</v>
      </c>
      <c r="I368" s="12" t="n">
        <v>0.001590514740769083</v>
      </c>
      <c r="J368" s="10" t="n">
        <v>-123000000</v>
      </c>
      <c r="K368" s="10" t="n">
        <v>-7945</v>
      </c>
      <c r="L368" s="12" t="n">
        <v>-0.000162486140460629</v>
      </c>
      <c r="M368" s="10" t="n">
        <v>0</v>
      </c>
      <c r="N368" s="10" t="n">
        <v>0</v>
      </c>
      <c r="O368" s="12" t="n">
        <v>0</v>
      </c>
    </row>
    <row r="369">
      <c r="A369" t="inlineStr">
        <is>
          <t>HS효성첨단소재 (298050)</t>
        </is>
      </c>
      <c r="B369" t="inlineStr">
        <is>
          <t>화학섬유 제조업</t>
        </is>
      </c>
      <c r="C369" s="7" t="n">
        <v>168300</v>
      </c>
      <c r="D369" s="5" t="n">
        <v>-3000</v>
      </c>
      <c r="E369" s="13" t="n">
        <v>-0.0175</v>
      </c>
      <c r="F369" s="7" t="n">
        <v>753815700000</v>
      </c>
      <c r="G369" s="5" t="n">
        <v>45000000</v>
      </c>
      <c r="H369" s="5" t="n">
        <v>260</v>
      </c>
      <c r="I369" s="6" t="n">
        <v>5.969628915927328e-05</v>
      </c>
      <c r="J369" s="5" t="n">
        <v>-401000000</v>
      </c>
      <c r="K369" s="5" t="n">
        <v>-2367</v>
      </c>
      <c r="L369" s="6" t="n">
        <v>-0.0005319602656193019</v>
      </c>
      <c r="M369" s="5" t="n">
        <v>-78000000</v>
      </c>
      <c r="N369" s="5" t="n">
        <v>-462</v>
      </c>
      <c r="O369" s="6" t="n">
        <v>-0.0001034735678760737</v>
      </c>
    </row>
    <row r="370">
      <c r="A370" s="8" t="inlineStr">
        <is>
          <t>알지노믹스 (476830)</t>
        </is>
      </c>
      <c r="B370" s="8" t="inlineStr">
        <is>
          <t>자연과학 및 공학 연구개발업</t>
        </is>
      </c>
      <c r="C370" s="9" t="n">
        <v>26750</v>
      </c>
      <c r="D370" s="10" t="n">
        <v>1100</v>
      </c>
      <c r="E370" s="11" t="n">
        <v>0.0429</v>
      </c>
      <c r="F370" s="9" t="n">
        <v>750471250000</v>
      </c>
      <c r="G370" s="10" t="n">
        <v>1822000000</v>
      </c>
      <c r="H370" s="10" t="n">
        <v>65435</v>
      </c>
      <c r="I370" s="12" t="n">
        <v>0.002427807860727509</v>
      </c>
      <c r="J370" s="10" t="n">
        <v>-846000000</v>
      </c>
      <c r="K370" s="10" t="n">
        <v>-30907</v>
      </c>
      <c r="L370" s="12" t="n">
        <v>-0.001127291685057889</v>
      </c>
      <c r="M370" s="10" t="n">
        <v>-1077000000</v>
      </c>
      <c r="N370" s="10" t="n">
        <v>-39412</v>
      </c>
      <c r="O370" s="12" t="n">
        <v>-0.001435098279914121</v>
      </c>
    </row>
    <row r="371">
      <c r="A371" t="inlineStr">
        <is>
          <t>에스디바이오센서 (137310)</t>
        </is>
      </c>
      <c r="B371" t="inlineStr">
        <is>
          <t>의료용 기기 제조업</t>
        </is>
      </c>
      <c r="C371" s="7" t="n">
        <v>6190</v>
      </c>
      <c r="D371" s="5" t="n">
        <v>-20</v>
      </c>
      <c r="E371" s="13" t="n">
        <v>-0.0032</v>
      </c>
      <c r="F371" s="7" t="n">
        <v>747436310000</v>
      </c>
      <c r="G371" s="5" t="n">
        <v>84000000</v>
      </c>
      <c r="H371" s="5" t="n">
        <v>13594</v>
      </c>
      <c r="I371" s="6" t="n">
        <v>0.0001123841575210602</v>
      </c>
      <c r="J371" s="5" t="n">
        <v>-39000000</v>
      </c>
      <c r="K371" s="5" t="n">
        <v>-6291</v>
      </c>
      <c r="L371" s="6" t="n">
        <v>-5.217835884906367e-05</v>
      </c>
      <c r="M371" s="5" t="n">
        <v>-3000000</v>
      </c>
      <c r="N371" s="5" t="n">
        <v>-419</v>
      </c>
      <c r="O371" s="6" t="n">
        <v>-4.013719911466437e-06</v>
      </c>
    </row>
    <row r="372">
      <c r="A372" s="8" t="inlineStr">
        <is>
          <t>휴림로봇 (090710)</t>
        </is>
      </c>
      <c r="B372" s="8" t="inlineStr">
        <is>
          <t>특수 목적용 기계 제조업</t>
        </is>
      </c>
      <c r="C372" s="9" t="n">
        <v>6230</v>
      </c>
      <c r="D372" s="10" t="n">
        <v>260</v>
      </c>
      <c r="E372" s="11" t="n">
        <v>0.0436</v>
      </c>
      <c r="F372" s="9" t="n">
        <v>744852570000</v>
      </c>
      <c r="G372" s="10" t="n">
        <v>2172000000</v>
      </c>
      <c r="H372" s="10" t="n">
        <v>344825</v>
      </c>
      <c r="I372" s="12" t="n">
        <v>0.002916013299115018</v>
      </c>
      <c r="J372" s="10" t="n">
        <v>536000000</v>
      </c>
      <c r="K372" s="10" t="n">
        <v>85060</v>
      </c>
      <c r="L372" s="12" t="n">
        <v>0.000719605491862638</v>
      </c>
      <c r="M372" s="10" t="n">
        <v>0</v>
      </c>
      <c r="N372" s="10" t="n">
        <v>0</v>
      </c>
      <c r="O372" s="12" t="n">
        <v>0</v>
      </c>
    </row>
    <row r="373">
      <c r="A373" t="inlineStr">
        <is>
          <t>차바이오텍 (085660)</t>
        </is>
      </c>
      <c r="B373" t="inlineStr">
        <is>
          <t>기초 의약물질 제조업</t>
        </is>
      </c>
      <c r="C373" s="7" t="n">
        <v>7980</v>
      </c>
      <c r="D373" s="5" t="n">
        <v>40</v>
      </c>
      <c r="E373" s="13" t="n">
        <v>0.005</v>
      </c>
      <c r="F373" s="7" t="n">
        <v>741916560000</v>
      </c>
      <c r="G373" s="5" t="n">
        <v>-282000000</v>
      </c>
      <c r="H373" s="5" t="n">
        <v>-35509</v>
      </c>
      <c r="I373" s="6" t="n">
        <v>-0.0003800966512999791</v>
      </c>
      <c r="J373" s="5" t="n">
        <v>510000000</v>
      </c>
      <c r="K373" s="5" t="n">
        <v>64087</v>
      </c>
      <c r="L373" s="6" t="n">
        <v>0.000687408837457409</v>
      </c>
      <c r="M373" s="5" t="n">
        <v>0</v>
      </c>
      <c r="N373" s="5" t="n">
        <v>0</v>
      </c>
      <c r="O373" s="6" t="n">
        <v>0</v>
      </c>
    </row>
    <row r="374">
      <c r="A374" s="8" t="inlineStr">
        <is>
          <t>삼표시멘트 (038500)</t>
        </is>
      </c>
      <c r="B374" s="8" t="inlineStr">
        <is>
          <t>기타 비금속 광물제품 제조업</t>
        </is>
      </c>
      <c r="C374" s="9" t="n">
        <v>6870</v>
      </c>
      <c r="D374" s="10" t="n">
        <v>-40</v>
      </c>
      <c r="E374" s="11" t="n">
        <v>-0.0058</v>
      </c>
      <c r="F374" s="9" t="n">
        <v>741382920000</v>
      </c>
      <c r="G374" s="10" t="n">
        <v>-233000000</v>
      </c>
      <c r="H374" s="10" t="n">
        <v>-33897</v>
      </c>
      <c r="I374" s="12" t="n">
        <v>-0.000314277539601263</v>
      </c>
      <c r="J374" s="10" t="n">
        <v>118000000</v>
      </c>
      <c r="K374" s="10" t="n">
        <v>17251</v>
      </c>
      <c r="L374" s="12" t="n">
        <v>0.0001591620157637298</v>
      </c>
      <c r="M374" s="10" t="n">
        <v>0</v>
      </c>
      <c r="N374" s="10" t="n">
        <v>0</v>
      </c>
      <c r="O374" s="12" t="n">
        <v>0</v>
      </c>
    </row>
    <row r="375">
      <c r="A375" t="inlineStr">
        <is>
          <t>보령 (003850)</t>
        </is>
      </c>
      <c r="B375" t="inlineStr">
        <is>
          <t>의약품 제조업</t>
        </is>
      </c>
      <c r="C375" s="7" t="n">
        <v>8630</v>
      </c>
      <c r="D375" s="5" t="n">
        <v>-650</v>
      </c>
      <c r="E375" s="13" t="n">
        <v>-0.07000000000000001</v>
      </c>
      <c r="F375" s="7" t="n">
        <v>740341810000</v>
      </c>
      <c r="G375" s="5" t="n">
        <v>-783000000</v>
      </c>
      <c r="H375" s="5" t="n">
        <v>-90536</v>
      </c>
      <c r="I375" s="6" t="n">
        <v>-0.001057619587903593</v>
      </c>
      <c r="J375" s="5" t="n">
        <v>1288000000</v>
      </c>
      <c r="K375" s="5" t="n">
        <v>149326</v>
      </c>
      <c r="L375" s="6" t="n">
        <v>0.001739736946640904</v>
      </c>
      <c r="M375" s="5" t="n">
        <v>-341000000</v>
      </c>
      <c r="N375" s="5" t="n">
        <v>-40000</v>
      </c>
      <c r="O375" s="6" t="n">
        <v>-0.0004605980580780653</v>
      </c>
    </row>
    <row r="376">
      <c r="A376" s="8" t="inlineStr">
        <is>
          <t>코미팜 (041960)</t>
        </is>
      </c>
      <c r="B376" s="8" t="inlineStr">
        <is>
          <t>의약품 제조업</t>
        </is>
      </c>
      <c r="C376" s="9" t="n">
        <v>9880</v>
      </c>
      <c r="D376" s="10" t="n">
        <v>620</v>
      </c>
      <c r="E376" s="11" t="n">
        <v>0.067</v>
      </c>
      <c r="F376" s="9" t="n">
        <v>737225840000</v>
      </c>
      <c r="G376" s="10" t="n">
        <v>722000000</v>
      </c>
      <c r="H376" s="10" t="n">
        <v>74170</v>
      </c>
      <c r="I376" s="12" t="n">
        <v>0.0009793471156681107</v>
      </c>
      <c r="J376" s="10" t="n">
        <v>2000000</v>
      </c>
      <c r="K376" s="10" t="n">
        <v>275</v>
      </c>
      <c r="L376" s="12" t="n">
        <v>2.712872896587564e-06</v>
      </c>
      <c r="M376" s="10" t="n">
        <v>0</v>
      </c>
      <c r="N376" s="10" t="n">
        <v>0</v>
      </c>
      <c r="O376" s="12" t="n">
        <v>0</v>
      </c>
    </row>
    <row r="377">
      <c r="A377" t="inlineStr">
        <is>
          <t>이노션 (214320)</t>
        </is>
      </c>
      <c r="B377" t="inlineStr">
        <is>
          <t>광고업</t>
        </is>
      </c>
      <c r="C377" s="7" t="n">
        <v>18380</v>
      </c>
      <c r="D377" s="5" t="n">
        <v>-170</v>
      </c>
      <c r="E377" s="13" t="n">
        <v>-0.0092</v>
      </c>
      <c r="F377" s="7" t="n">
        <v>735200000000</v>
      </c>
      <c r="G377" s="5" t="n">
        <v>-460000000</v>
      </c>
      <c r="H377" s="5" t="n">
        <v>-24931</v>
      </c>
      <c r="I377" s="6" t="n">
        <v>-0.0006256800870511425</v>
      </c>
      <c r="J377" s="5" t="n">
        <v>81000000</v>
      </c>
      <c r="K377" s="5" t="n">
        <v>4388</v>
      </c>
      <c r="L377" s="6" t="n">
        <v>0.0001101741022850925</v>
      </c>
      <c r="M377" s="5" t="n">
        <v>22000000</v>
      </c>
      <c r="N377" s="5" t="n">
        <v>1170</v>
      </c>
      <c r="O377" s="6" t="n">
        <v>2.992383025027203e-05</v>
      </c>
    </row>
    <row r="378">
      <c r="A378" s="8" t="inlineStr">
        <is>
          <t>제룡전기 (033100)</t>
        </is>
      </c>
      <c r="B378" s="8" t="inlineStr">
        <is>
          <t>전동기, 발전기 및 전기 변환 · 공급 · 제어 장치 제조업</t>
        </is>
      </c>
      <c r="C378" s="9" t="n">
        <v>45550</v>
      </c>
      <c r="D378" s="10" t="n">
        <v>-350</v>
      </c>
      <c r="E378" s="11" t="n">
        <v>-0.0076</v>
      </c>
      <c r="F378" s="9" t="n">
        <v>731624100000</v>
      </c>
      <c r="G378" s="10" t="n">
        <v>407000000</v>
      </c>
      <c r="H378" s="10" t="n">
        <v>8843</v>
      </c>
      <c r="I378" s="12" t="n">
        <v>0.0005562966009457589</v>
      </c>
      <c r="J378" s="10" t="n">
        <v>269000000</v>
      </c>
      <c r="K378" s="10" t="n">
        <v>5841</v>
      </c>
      <c r="L378" s="12" t="n">
        <v>0.0003676751490280323</v>
      </c>
      <c r="M378" s="10" t="n">
        <v>0</v>
      </c>
      <c r="N378" s="10" t="n">
        <v>0</v>
      </c>
      <c r="O378" s="12" t="n">
        <v>0</v>
      </c>
    </row>
    <row r="379">
      <c r="A379" t="inlineStr">
        <is>
          <t>필옵틱스 (161580)</t>
        </is>
      </c>
      <c r="B379" t="inlineStr">
        <is>
          <t>특수 목적용 기계 제조업</t>
        </is>
      </c>
      <c r="C379" s="7" t="n">
        <v>31200</v>
      </c>
      <c r="D379" s="5" t="n">
        <v>0</v>
      </c>
      <c r="E379" s="13" t="n">
        <v>0</v>
      </c>
      <c r="F379" s="7" t="n">
        <v>731390400000</v>
      </c>
      <c r="G379" s="5" t="n">
        <v>-726000000</v>
      </c>
      <c r="H379" s="5" t="n">
        <v>-23163</v>
      </c>
      <c r="I379" s="6" t="n">
        <v>-0.000992629927874361</v>
      </c>
      <c r="J379" s="5" t="n">
        <v>312000000</v>
      </c>
      <c r="K379" s="5" t="n">
        <v>9916</v>
      </c>
      <c r="L379" s="6" t="n">
        <v>0.0004265847623922874</v>
      </c>
      <c r="M379" s="5" t="n">
        <v>0</v>
      </c>
      <c r="N379" s="5" t="n">
        <v>0</v>
      </c>
      <c r="O379" s="6" t="n">
        <v>0</v>
      </c>
    </row>
    <row r="380">
      <c r="A380" s="8" t="inlineStr">
        <is>
          <t>서부T&amp;D (006730)</t>
        </is>
      </c>
      <c r="B380" s="8" t="inlineStr">
        <is>
          <t>일반 및 생활 숙박시설 운영업</t>
        </is>
      </c>
      <c r="C380" s="9" t="n">
        <v>11300</v>
      </c>
      <c r="D380" s="10" t="n">
        <v>-130</v>
      </c>
      <c r="E380" s="11" t="n">
        <v>-0.0114</v>
      </c>
      <c r="F380" s="9" t="n">
        <v>726318800000</v>
      </c>
      <c r="G380" s="10" t="n">
        <v>-175000000</v>
      </c>
      <c r="H380" s="10" t="n">
        <v>-15357</v>
      </c>
      <c r="I380" s="12" t="n">
        <v>-0.0002409410303023961</v>
      </c>
      <c r="J380" s="10" t="n">
        <v>119000000</v>
      </c>
      <c r="K380" s="10" t="n">
        <v>10511</v>
      </c>
      <c r="L380" s="12" t="n">
        <v>0.0001638399006056294</v>
      </c>
      <c r="M380" s="10" t="n">
        <v>0</v>
      </c>
      <c r="N380" s="10" t="n">
        <v>0</v>
      </c>
      <c r="O380" s="12" t="n">
        <v>0</v>
      </c>
    </row>
    <row r="381">
      <c r="A381" t="inlineStr">
        <is>
          <t>클로봇 (466100)</t>
        </is>
      </c>
      <c r="B381" t="inlineStr">
        <is>
          <t>소프트웨어 개발 및 공급업</t>
        </is>
      </c>
      <c r="C381" s="7" t="n">
        <v>23200</v>
      </c>
      <c r="D381" s="5" t="n">
        <v>700</v>
      </c>
      <c r="E381" s="13" t="n">
        <v>0.0311</v>
      </c>
      <c r="F381" s="7" t="n">
        <v>718109600000</v>
      </c>
      <c r="G381" s="5" t="n">
        <v>355000000</v>
      </c>
      <c r="H381" s="5" t="n">
        <v>14433</v>
      </c>
      <c r="I381" s="6" t="n">
        <v>0.000494353508155301</v>
      </c>
      <c r="J381" s="5" t="n">
        <v>283000000</v>
      </c>
      <c r="K381" s="5" t="n">
        <v>12044</v>
      </c>
      <c r="L381" s="6" t="n">
        <v>0.0003940902614308457</v>
      </c>
      <c r="M381" s="5" t="n">
        <v>0</v>
      </c>
      <c r="N381" s="5" t="n">
        <v>0</v>
      </c>
      <c r="O381" s="6" t="n">
        <v>0</v>
      </c>
    </row>
    <row r="382">
      <c r="A382" s="8" t="inlineStr">
        <is>
          <t>펌텍코리아 (251970)</t>
        </is>
      </c>
      <c r="B382" s="8" t="inlineStr">
        <is>
          <t>플라스틱제품 제조업</t>
        </is>
      </c>
      <c r="C382" s="9" t="n">
        <v>57800</v>
      </c>
      <c r="D382" s="10" t="n">
        <v>-1300</v>
      </c>
      <c r="E382" s="11" t="n">
        <v>-0.022</v>
      </c>
      <c r="F382" s="9" t="n">
        <v>716720000000</v>
      </c>
      <c r="G382" s="10" t="n">
        <v>-249000000</v>
      </c>
      <c r="H382" s="10" t="n">
        <v>-4159</v>
      </c>
      <c r="I382" s="12" t="n">
        <v>-0.0003474160062506976</v>
      </c>
      <c r="J382" s="10" t="n">
        <v>282000000</v>
      </c>
      <c r="K382" s="10" t="n">
        <v>4765</v>
      </c>
      <c r="L382" s="12" t="n">
        <v>0.0003934590914164527</v>
      </c>
      <c r="M382" s="10" t="n">
        <v>0</v>
      </c>
      <c r="N382" s="10" t="n">
        <v>0</v>
      </c>
      <c r="O382" s="12" t="n">
        <v>0</v>
      </c>
    </row>
    <row r="383">
      <c r="A383" t="inlineStr">
        <is>
          <t>레이크머티리얼즈 (281740)</t>
        </is>
      </c>
      <c r="B383" t="inlineStr">
        <is>
          <t>기타 화학제품 제조업</t>
        </is>
      </c>
      <c r="C383" s="7" t="n">
        <v>10890</v>
      </c>
      <c r="D383" s="5" t="n">
        <v>410</v>
      </c>
      <c r="E383" s="13" t="n">
        <v>0.0391</v>
      </c>
      <c r="F383" s="7" t="n">
        <v>715799700000</v>
      </c>
      <c r="G383" s="5" t="n">
        <v>329000000</v>
      </c>
      <c r="H383" s="5" t="n">
        <v>30482</v>
      </c>
      <c r="I383" s="6" t="n">
        <v>0.0004596257863757138</v>
      </c>
      <c r="J383" s="5" t="n">
        <v>325000000</v>
      </c>
      <c r="K383" s="5" t="n">
        <v>29971</v>
      </c>
      <c r="L383" s="6" t="n">
        <v>0.0004540376309182583</v>
      </c>
      <c r="M383" s="5" t="n">
        <v>0</v>
      </c>
      <c r="N383" s="5" t="n">
        <v>0</v>
      </c>
      <c r="O383" s="6" t="n">
        <v>0</v>
      </c>
    </row>
    <row r="384">
      <c r="A384" s="8" t="inlineStr">
        <is>
          <t>맵스리얼티 (094800)</t>
        </is>
      </c>
      <c r="B384" s="8" t="inlineStr">
        <is>
          <t>신탁업 및 집합투자업</t>
        </is>
      </c>
      <c r="C384" s="9" t="n">
        <v>7690</v>
      </c>
      <c r="D384" s="10" t="n">
        <v>270</v>
      </c>
      <c r="E384" s="11" t="n">
        <v>0.0364</v>
      </c>
      <c r="F384" s="9" t="n">
        <v>713893460000</v>
      </c>
      <c r="G384" s="10" t="n">
        <v>706000000</v>
      </c>
      <c r="H384" s="10" t="n">
        <v>93603</v>
      </c>
      <c r="I384" s="12" t="n">
        <v>0.0009889430840282526</v>
      </c>
      <c r="J384" s="10" t="n">
        <v>64000000</v>
      </c>
      <c r="K384" s="10" t="n">
        <v>8307</v>
      </c>
      <c r="L384" s="12" t="n">
        <v>8.964923141332601e-05</v>
      </c>
      <c r="M384" s="10" t="n">
        <v>0</v>
      </c>
      <c r="N384" s="10" t="n">
        <v>0</v>
      </c>
      <c r="O384" s="12" t="n">
        <v>0</v>
      </c>
    </row>
    <row r="385">
      <c r="A385" t="inlineStr">
        <is>
          <t>아이티센글로벌 (124500)</t>
        </is>
      </c>
      <c r="B385" t="inlineStr">
        <is>
          <t>컴퓨터 프로그래밍, 시스템 통합 및 관리업</t>
        </is>
      </c>
      <c r="C385" s="7" t="n">
        <v>30650</v>
      </c>
      <c r="D385" s="5" t="n">
        <v>-1450</v>
      </c>
      <c r="E385" s="13" t="n">
        <v>-0.0452</v>
      </c>
      <c r="F385" s="7" t="n">
        <v>711202600000</v>
      </c>
      <c r="G385" s="5" t="n">
        <v>-4174000000</v>
      </c>
      <c r="H385" s="5" t="n">
        <v>-131622</v>
      </c>
      <c r="I385" s="6" t="n">
        <v>-0.005868932425162675</v>
      </c>
      <c r="J385" s="5" t="n">
        <v>-804000000</v>
      </c>
      <c r="K385" s="5" t="n">
        <v>-26176</v>
      </c>
      <c r="L385" s="6" t="n">
        <v>-0.001130479556739528</v>
      </c>
      <c r="M385" s="5" t="n">
        <v>0</v>
      </c>
      <c r="N385" s="5" t="n">
        <v>0</v>
      </c>
      <c r="O385" s="6" t="n">
        <v>0</v>
      </c>
    </row>
    <row r="386">
      <c r="A386" s="8" t="inlineStr">
        <is>
          <t>태광 (023160)</t>
        </is>
      </c>
      <c r="B386" s="8" t="inlineStr">
        <is>
          <t>1차 철강 제조업</t>
        </is>
      </c>
      <c r="C386" s="9" t="n">
        <v>27300</v>
      </c>
      <c r="D386" s="10" t="n">
        <v>-1050</v>
      </c>
      <c r="E386" s="11" t="n">
        <v>-0.03700000000000001</v>
      </c>
      <c r="F386" s="9" t="n">
        <v>706169100000</v>
      </c>
      <c r="G386" s="10" t="n">
        <v>-461000000</v>
      </c>
      <c r="H386" s="10" t="n">
        <v>-14851</v>
      </c>
      <c r="I386" s="12" t="n">
        <v>-0.0006528181422834844</v>
      </c>
      <c r="J386" s="10" t="n">
        <v>2014000000</v>
      </c>
      <c r="K386" s="10" t="n">
        <v>71105</v>
      </c>
      <c r="L386" s="12" t="n">
        <v>0.002852008109672315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안랩 (053800)</t>
        </is>
      </c>
      <c r="B387" t="inlineStr">
        <is>
          <t>소프트웨어 개발 및 공급업</t>
        </is>
      </c>
      <c r="C387" s="7" t="n">
        <v>63200</v>
      </c>
      <c r="D387" s="5" t="n">
        <v>2100</v>
      </c>
      <c r="E387" s="13" t="n">
        <v>0.0344</v>
      </c>
      <c r="F387" s="7" t="n">
        <v>703163200000</v>
      </c>
      <c r="G387" s="5" t="n">
        <v>667000000</v>
      </c>
      <c r="H387" s="5" t="n">
        <v>10442</v>
      </c>
      <c r="I387" s="6" t="n">
        <v>0.0009485706874307415</v>
      </c>
      <c r="J387" s="5" t="n">
        <v>1232000000</v>
      </c>
      <c r="K387" s="5" t="n">
        <v>19436</v>
      </c>
      <c r="L387" s="6" t="n">
        <v>0.001752082589077472</v>
      </c>
      <c r="M387" s="5" t="n">
        <v>494000000</v>
      </c>
      <c r="N387" s="5" t="n">
        <v>7787</v>
      </c>
      <c r="O387" s="6" t="n">
        <v>0.0007025396095813888</v>
      </c>
    </row>
    <row r="388">
      <c r="A388" s="8" t="inlineStr">
        <is>
          <t>피엔티 (137400)</t>
        </is>
      </c>
      <c r="B388" s="8" t="inlineStr">
        <is>
          <t>특수 목적용 기계 제조업</t>
        </is>
      </c>
      <c r="C388" s="9" t="n">
        <v>29400</v>
      </c>
      <c r="D388" s="10" t="n">
        <v>400</v>
      </c>
      <c r="E388" s="11" t="n">
        <v>0.0138</v>
      </c>
      <c r="F388" s="9" t="n">
        <v>696486000000</v>
      </c>
      <c r="G388" s="10" t="n">
        <v>-289000000</v>
      </c>
      <c r="H388" s="10" t="n">
        <v>-9778</v>
      </c>
      <c r="I388" s="12" t="n">
        <v>-0.0004149401423718495</v>
      </c>
      <c r="J388" s="10" t="n">
        <v>908000000</v>
      </c>
      <c r="K388" s="10" t="n">
        <v>30630</v>
      </c>
      <c r="L388" s="12" t="n">
        <v>0.001303687367728856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SNT모티브 (064960)</t>
        </is>
      </c>
      <c r="B389" t="inlineStr">
        <is>
          <t>자동차 신품 부품 제조업</t>
        </is>
      </c>
      <c r="C389" s="7" t="n">
        <v>26100</v>
      </c>
      <c r="D389" s="5" t="n">
        <v>-350</v>
      </c>
      <c r="E389" s="13" t="n">
        <v>-0.0132</v>
      </c>
      <c r="F389" s="7" t="n">
        <v>692694000000</v>
      </c>
      <c r="G389" s="5" t="n">
        <v>96000000</v>
      </c>
      <c r="H389" s="5" t="n">
        <v>3714</v>
      </c>
      <c r="I389" s="6" t="n">
        <v>0.000138589333818396</v>
      </c>
      <c r="J389" s="5" t="n">
        <v>27000000</v>
      </c>
      <c r="K389" s="5" t="n">
        <v>1039</v>
      </c>
      <c r="L389" s="6" t="n">
        <v>3.897825013642387e-05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원익QnC (074600)</t>
        </is>
      </c>
      <c r="B390" s="8" t="inlineStr">
        <is>
          <t>유리 및 유리제품 제조업</t>
        </is>
      </c>
      <c r="C390" s="9" t="n">
        <v>26300</v>
      </c>
      <c r="D390" s="10" t="n">
        <v>700</v>
      </c>
      <c r="E390" s="11" t="n">
        <v>0.0273</v>
      </c>
      <c r="F390" s="9" t="n">
        <v>691374400000</v>
      </c>
      <c r="G390" s="10" t="n">
        <v>57000000</v>
      </c>
      <c r="H390" s="10" t="n">
        <v>2256</v>
      </c>
      <c r="I390" s="12" t="n">
        <v>8.244447581512997e-05</v>
      </c>
      <c r="J390" s="10" t="n">
        <v>480000000</v>
      </c>
      <c r="K390" s="10" t="n">
        <v>18110</v>
      </c>
      <c r="L390" s="12" t="n">
        <v>0.0006942692700221472</v>
      </c>
      <c r="M390" s="10" t="n">
        <v>84000000</v>
      </c>
      <c r="N390" s="10" t="n">
        <v>3160</v>
      </c>
      <c r="O390" s="12" t="n">
        <v>0.0001214971222538757</v>
      </c>
    </row>
    <row r="391">
      <c r="A391" t="inlineStr">
        <is>
          <t>인텔리안테크 (189300)</t>
        </is>
      </c>
      <c r="B391" t="inlineStr">
        <is>
          <t>통신 및 방송 장비 제조업</t>
        </is>
      </c>
      <c r="C391" s="7" t="n">
        <v>63700</v>
      </c>
      <c r="D391" s="5" t="n">
        <v>-100</v>
      </c>
      <c r="E391" s="13" t="n">
        <v>-0.0016</v>
      </c>
      <c r="F391" s="7" t="n">
        <v>683946900000</v>
      </c>
      <c r="G391" s="5" t="n">
        <v>731000000</v>
      </c>
      <c r="H391" s="5" t="n">
        <v>11597</v>
      </c>
      <c r="I391" s="6" t="n">
        <v>0.001068796422646261</v>
      </c>
      <c r="J391" s="5" t="n">
        <v>306000000</v>
      </c>
      <c r="K391" s="5" t="n">
        <v>4888</v>
      </c>
      <c r="L391" s="6" t="n">
        <v>0.0004474031536658767</v>
      </c>
      <c r="M391" s="5" t="n">
        <v>215000000</v>
      </c>
      <c r="N391" s="5" t="n">
        <v>3369</v>
      </c>
      <c r="O391" s="6" t="n">
        <v>0.0003143518890136062</v>
      </c>
    </row>
    <row r="392">
      <c r="A392" s="8" t="inlineStr">
        <is>
          <t>선익시스템 (171090)</t>
        </is>
      </c>
      <c r="B392" s="8" t="inlineStr">
        <is>
          <t>특수 목적용 기계 제조업</t>
        </is>
      </c>
      <c r="C392" s="9" t="n">
        <v>67300</v>
      </c>
      <c r="D392" s="10" t="n">
        <v>200</v>
      </c>
      <c r="E392" s="11" t="n">
        <v>0.003</v>
      </c>
      <c r="F392" s="9" t="n">
        <v>681547100000</v>
      </c>
      <c r="G392" s="10" t="n">
        <v>-32000000</v>
      </c>
      <c r="H392" s="10" t="n">
        <v>-482</v>
      </c>
      <c r="I392" s="12" t="n">
        <v>-4.695200082283381e-05</v>
      </c>
      <c r="J392" s="10" t="n">
        <v>108000000</v>
      </c>
      <c r="K392" s="10" t="n">
        <v>1592</v>
      </c>
      <c r="L392" s="12" t="n">
        <v>0.0001584630027770641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케이아이엔엑스 (093320)</t>
        </is>
      </c>
      <c r="B393" t="inlineStr">
        <is>
          <t>자료처리, 호스팅, 포털 및 기타 인터넷 정보매개 서비스업</t>
        </is>
      </c>
      <c r="C393" s="7" t="n">
        <v>139100</v>
      </c>
      <c r="D393" s="5" t="n">
        <v>-1000</v>
      </c>
      <c r="E393" s="13" t="n">
        <v>-0.0071</v>
      </c>
      <c r="F393" s="7" t="n">
        <v>678808000000</v>
      </c>
      <c r="G393" s="5" t="n">
        <v>115000000</v>
      </c>
      <c r="H393" s="5" t="n">
        <v>816</v>
      </c>
      <c r="I393" s="6" t="n">
        <v>0.0001694146209237369</v>
      </c>
      <c r="J393" s="5" t="n">
        <v>-30000000</v>
      </c>
      <c r="K393" s="5" t="n">
        <v>-213</v>
      </c>
      <c r="L393" s="6" t="n">
        <v>-4.419511850184441e-05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케이엠더블유 (032500)</t>
        </is>
      </c>
      <c r="B394" s="8" t="inlineStr">
        <is>
          <t>통신 및 방송 장비 제조업</t>
        </is>
      </c>
      <c r="C394" s="9" t="n">
        <v>16050</v>
      </c>
      <c r="D394" s="10" t="n">
        <v>-60</v>
      </c>
      <c r="E394" s="11" t="n">
        <v>-0.0037</v>
      </c>
      <c r="F394" s="9" t="n">
        <v>677165550000</v>
      </c>
      <c r="G394" s="10" t="n">
        <v>-284000000</v>
      </c>
      <c r="H394" s="10" t="n">
        <v>-17868</v>
      </c>
      <c r="I394" s="12" t="n">
        <v>-0.0004193952276514953</v>
      </c>
      <c r="J394" s="10" t="n">
        <v>198000000</v>
      </c>
      <c r="K394" s="10" t="n">
        <v>12272</v>
      </c>
      <c r="L394" s="12" t="n">
        <v>0.0002923952643485777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미원에스씨 (268280)</t>
        </is>
      </c>
      <c r="B395" t="inlineStr">
        <is>
          <t>기초 화학물질 제조업</t>
        </is>
      </c>
      <c r="C395" s="7" t="n">
        <v>134900</v>
      </c>
      <c r="D395" s="5" t="n">
        <v>700</v>
      </c>
      <c r="E395" s="13" t="n">
        <v>0.0052</v>
      </c>
      <c r="F395" s="7" t="n">
        <v>674500000000</v>
      </c>
      <c r="G395" s="5" t="n">
        <v>-41000000</v>
      </c>
      <c r="H395" s="5" t="n">
        <v>-303</v>
      </c>
      <c r="I395" s="6" t="n">
        <v>-6.078576723498888e-05</v>
      </c>
      <c r="J395" s="5" t="n">
        <v>58000000</v>
      </c>
      <c r="K395" s="5" t="n">
        <v>436</v>
      </c>
      <c r="L395" s="6" t="n">
        <v>8.598962194217939e-05</v>
      </c>
      <c r="M395" s="5" t="n">
        <v>1000000</v>
      </c>
      <c r="N395" s="5" t="n">
        <v>9</v>
      </c>
      <c r="O395" s="6" t="n">
        <v>1.482579688658266e-06</v>
      </c>
    </row>
    <row r="396">
      <c r="A396" s="8" t="inlineStr">
        <is>
          <t>씨엠티엑스 (388210)</t>
        </is>
      </c>
      <c r="B396" s="8" t="inlineStr">
        <is>
          <t>전자부품 제조업</t>
        </is>
      </c>
      <c r="C396" s="9" t="n">
        <v>69800</v>
      </c>
      <c r="D396" s="10" t="n">
        <v>-1000</v>
      </c>
      <c r="E396" s="11" t="n">
        <v>-0.0141</v>
      </c>
      <c r="F396" s="9" t="n">
        <v>673849200000</v>
      </c>
      <c r="G396" s="10" t="n">
        <v>-350000000</v>
      </c>
      <c r="H396" s="10" t="n">
        <v>-5021</v>
      </c>
      <c r="I396" s="12" t="n">
        <v>-0.0005194040447031769</v>
      </c>
      <c r="J396" s="10" t="n">
        <v>-7000000</v>
      </c>
      <c r="K396" s="10" t="n">
        <v>-147</v>
      </c>
      <c r="L396" s="12" t="n">
        <v>-1.038808089406354e-05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16350</v>
      </c>
      <c r="D397" s="5" t="n">
        <v>-60</v>
      </c>
      <c r="E397" s="13" t="n">
        <v>-0.0037</v>
      </c>
      <c r="F397" s="7" t="n">
        <v>668355300000</v>
      </c>
      <c r="G397" s="5" t="n">
        <v>-60000000</v>
      </c>
      <c r="H397" s="5" t="n">
        <v>-3671</v>
      </c>
      <c r="I397" s="6" t="n">
        <v>-8.977261046631933e-05</v>
      </c>
      <c r="J397" s="5" t="n">
        <v>-169000000</v>
      </c>
      <c r="K397" s="5" t="n">
        <v>-10367</v>
      </c>
      <c r="L397" s="6" t="n">
        <v>-0.0002528595194801328</v>
      </c>
      <c r="M397" s="5" t="n">
        <v>0</v>
      </c>
      <c r="N397" s="5" t="n">
        <v>-9</v>
      </c>
      <c r="O397" s="6" t="n">
        <v>0</v>
      </c>
    </row>
    <row r="398">
      <c r="A398" s="8" t="inlineStr">
        <is>
          <t>온코닉테라퓨틱스 (476060)</t>
        </is>
      </c>
      <c r="B398" s="8" t="inlineStr">
        <is>
          <t>자연과학 및 공학 연구개발업</t>
        </is>
      </c>
      <c r="C398" s="9" t="n">
        <v>14710</v>
      </c>
      <c r="D398" s="10" t="n">
        <v>80</v>
      </c>
      <c r="E398" s="11" t="n">
        <v>0.005500000000000001</v>
      </c>
      <c r="F398" s="9" t="n">
        <v>667936970000</v>
      </c>
      <c r="G398" s="10" t="n">
        <v>249000000</v>
      </c>
      <c r="H398" s="10" t="n">
        <v>16965</v>
      </c>
      <c r="I398" s="12" t="n">
        <v>0.0003727896660668446</v>
      </c>
      <c r="J398" s="10" t="n">
        <v>-452000000</v>
      </c>
      <c r="K398" s="10" t="n">
        <v>-30567</v>
      </c>
      <c r="L398" s="12" t="n">
        <v>-0.0006767105584827861</v>
      </c>
      <c r="M398" s="10" t="n">
        <v>0</v>
      </c>
      <c r="N398" s="10" t="n">
        <v>0</v>
      </c>
      <c r="O398" s="12" t="n">
        <v>0</v>
      </c>
    </row>
    <row r="399">
      <c r="A399" t="inlineStr">
        <is>
          <t>OCI (456040)</t>
        </is>
      </c>
      <c r="B399" t="inlineStr">
        <is>
          <t>기초 화학물질 제조업</t>
        </is>
      </c>
      <c r="C399" s="7" t="n">
        <v>74100</v>
      </c>
      <c r="D399" s="5" t="n">
        <v>-1700</v>
      </c>
      <c r="E399" s="13" t="n">
        <v>-0.0224</v>
      </c>
      <c r="F399" s="7" t="n">
        <v>663343200000</v>
      </c>
      <c r="G399" s="5" t="n">
        <v>275000000</v>
      </c>
      <c r="H399" s="5" t="n">
        <v>3681</v>
      </c>
      <c r="I399" s="6" t="n">
        <v>0.000414566697902383</v>
      </c>
      <c r="J399" s="5" t="n">
        <v>-348000000</v>
      </c>
      <c r="K399" s="5" t="n">
        <v>-4660</v>
      </c>
      <c r="L399" s="6" t="n">
        <v>-0.0005246153122546519</v>
      </c>
      <c r="M399" s="5" t="n">
        <v>-270000000</v>
      </c>
      <c r="N399" s="5" t="n">
        <v>-3608</v>
      </c>
      <c r="O399" s="6" t="n">
        <v>-0.0004070291215768851</v>
      </c>
    </row>
    <row r="400">
      <c r="A400" s="8" t="inlineStr">
        <is>
          <t>한국쉘석유 (002960)</t>
        </is>
      </c>
      <c r="B400" s="8" t="inlineStr">
        <is>
          <t>석유 정제품 제조업</t>
        </is>
      </c>
      <c r="C400" s="9" t="n">
        <v>509000</v>
      </c>
      <c r="D400" s="10" t="n">
        <v>-1000</v>
      </c>
      <c r="E400" s="11" t="n">
        <v>-0.002</v>
      </c>
      <c r="F400" s="9" t="n">
        <v>661700000000</v>
      </c>
      <c r="G400" s="10" t="n">
        <v>-57000000</v>
      </c>
      <c r="H400" s="10" t="n">
        <v>-113</v>
      </c>
      <c r="I400" s="12" t="n">
        <v>-8.614175608281699e-05</v>
      </c>
      <c r="J400" s="10" t="n">
        <v>72000000</v>
      </c>
      <c r="K400" s="10" t="n">
        <v>141</v>
      </c>
      <c r="L400" s="12" t="n">
        <v>0.0001088106392625057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비에이치 (090460)</t>
        </is>
      </c>
      <c r="B401" t="inlineStr">
        <is>
          <t>전자부품 제조업</t>
        </is>
      </c>
      <c r="C401" s="7" t="n">
        <v>19610</v>
      </c>
      <c r="D401" s="5" t="n">
        <v>-540</v>
      </c>
      <c r="E401" s="13" t="n">
        <v>-0.0268</v>
      </c>
      <c r="F401" s="7" t="n">
        <v>661072710000</v>
      </c>
      <c r="G401" s="5" t="n">
        <v>-278000000</v>
      </c>
      <c r="H401" s="5" t="n">
        <v>-14449</v>
      </c>
      <c r="I401" s="6" t="n">
        <v>-0.0004205286283864297</v>
      </c>
      <c r="J401" s="5" t="n">
        <v>83000000</v>
      </c>
      <c r="K401" s="5" t="n">
        <v>4249</v>
      </c>
      <c r="L401" s="6" t="n">
        <v>0.000125553511352783</v>
      </c>
      <c r="M401" s="5" t="n">
        <v>0</v>
      </c>
      <c r="N401" s="5" t="n">
        <v>0</v>
      </c>
      <c r="O401" s="6" t="n">
        <v>0</v>
      </c>
    </row>
    <row r="402">
      <c r="A402" s="8" t="inlineStr">
        <is>
          <t>티에프이 (425420)</t>
        </is>
      </c>
      <c r="B402" s="8" t="inlineStr">
        <is>
          <t>전자부품 제조업</t>
        </is>
      </c>
      <c r="C402" s="9" t="n">
        <v>53500</v>
      </c>
      <c r="D402" s="10" t="n">
        <v>500</v>
      </c>
      <c r="E402" s="11" t="n">
        <v>0.009399999999999999</v>
      </c>
      <c r="F402" s="9" t="n">
        <v>660564500000</v>
      </c>
      <c r="G402" s="10" t="n">
        <v>274000000</v>
      </c>
      <c r="H402" s="10" t="n">
        <v>5251</v>
      </c>
      <c r="I402" s="12" t="n">
        <v>0.000414796738244335</v>
      </c>
      <c r="J402" s="10" t="n">
        <v>-924000000</v>
      </c>
      <c r="K402" s="10" t="n">
        <v>-17181</v>
      </c>
      <c r="L402" s="12" t="n">
        <v>-0.00139880359904294</v>
      </c>
      <c r="M402" s="10" t="n">
        <v>0</v>
      </c>
      <c r="N402" s="10" t="n">
        <v>0</v>
      </c>
      <c r="O402" s="12" t="n">
        <v>0</v>
      </c>
    </row>
    <row r="403">
      <c r="A403" t="inlineStr">
        <is>
          <t>대한해운 (005880)</t>
        </is>
      </c>
      <c r="B403" t="inlineStr">
        <is>
          <t>해상 운송업</t>
        </is>
      </c>
      <c r="C403" s="7" t="n">
        <v>2045</v>
      </c>
      <c r="D403" s="5" t="n">
        <v>-45</v>
      </c>
      <c r="E403" s="13" t="n">
        <v>-0.0215</v>
      </c>
      <c r="F403" s="7" t="n">
        <v>660017615000</v>
      </c>
      <c r="G403" s="5" t="n">
        <v>-269000000</v>
      </c>
      <c r="H403" s="5" t="n">
        <v>-129816</v>
      </c>
      <c r="I403" s="6" t="n">
        <v>-0.0004075648799161216</v>
      </c>
      <c r="J403" s="5" t="n">
        <v>28000000</v>
      </c>
      <c r="K403" s="5" t="n">
        <v>13884</v>
      </c>
      <c r="L403" s="6" t="n">
        <v>4.242311017714276e-05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스튜디오드래곤 (253450)</t>
        </is>
      </c>
      <c r="B404" s="8" t="inlineStr">
        <is>
          <t>영화, 비디오물, 방송프로그램 제작 및 배급업</t>
        </is>
      </c>
      <c r="C404" s="9" t="n">
        <v>21950</v>
      </c>
      <c r="D404" s="10" t="n">
        <v>250</v>
      </c>
      <c r="E404" s="11" t="n">
        <v>0.0115</v>
      </c>
      <c r="F404" s="9" t="n">
        <v>659773100000</v>
      </c>
      <c r="G404" s="10" t="n">
        <v>-23000000</v>
      </c>
      <c r="H404" s="10" t="n">
        <v>-1052</v>
      </c>
      <c r="I404" s="12" t="n">
        <v>-3.486046945533245e-05</v>
      </c>
      <c r="J404" s="10" t="n">
        <v>181000000</v>
      </c>
      <c r="K404" s="10" t="n">
        <v>8231</v>
      </c>
      <c r="L404" s="12" t="n">
        <v>0.0002743367378876162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E1 (017940)</t>
        </is>
      </c>
      <c r="B405" t="inlineStr">
        <is>
          <t>기타 전문 도매업</t>
        </is>
      </c>
      <c r="C405" s="7" t="n">
        <v>96000</v>
      </c>
      <c r="D405" s="5" t="n">
        <v>-3100</v>
      </c>
      <c r="E405" s="13" t="n">
        <v>-0.0313</v>
      </c>
      <c r="F405" s="7" t="n">
        <v>658560000000</v>
      </c>
      <c r="G405" s="5" t="n">
        <v>98000000</v>
      </c>
      <c r="H405" s="5" t="n">
        <v>996</v>
      </c>
      <c r="I405" s="6" t="n">
        <v>0.0001488095238095238</v>
      </c>
      <c r="J405" s="5" t="n">
        <v>-87000000</v>
      </c>
      <c r="K405" s="5" t="n">
        <v>-906</v>
      </c>
      <c r="L405" s="6" t="n">
        <v>-0.0001321064139941691</v>
      </c>
      <c r="M405" s="5" t="n">
        <v>-89000000</v>
      </c>
      <c r="N405" s="5" t="n">
        <v>-919</v>
      </c>
      <c r="O405" s="6" t="n">
        <v>-0.0001351433430515063</v>
      </c>
    </row>
    <row r="406">
      <c r="A406" s="8" t="inlineStr">
        <is>
          <t>미코 (059090)</t>
        </is>
      </c>
      <c r="B406" s="8" t="inlineStr">
        <is>
          <t>반도체 제조업</t>
        </is>
      </c>
      <c r="C406" s="9" t="n">
        <v>19680</v>
      </c>
      <c r="D406" s="10" t="n">
        <v>-370</v>
      </c>
      <c r="E406" s="11" t="n">
        <v>-0.0185</v>
      </c>
      <c r="F406" s="9" t="n">
        <v>657626880000</v>
      </c>
      <c r="G406" s="10" t="n">
        <v>73000000</v>
      </c>
      <c r="H406" s="10" t="n">
        <v>3631</v>
      </c>
      <c r="I406" s="12" t="n">
        <v>0.0001110051949214728</v>
      </c>
      <c r="J406" s="10" t="n">
        <v>-43000000</v>
      </c>
      <c r="K406" s="10" t="n">
        <v>-2200</v>
      </c>
      <c r="L406" s="12" t="n">
        <v>-6.538662166607302e-05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LF (093050)</t>
        </is>
      </c>
      <c r="B407" t="inlineStr">
        <is>
          <t>봉제의복 제조업</t>
        </is>
      </c>
      <c r="C407" s="7" t="n">
        <v>22300</v>
      </c>
      <c r="D407" s="5" t="n">
        <v>300</v>
      </c>
      <c r="E407" s="13" t="n">
        <v>0.0136</v>
      </c>
      <c r="F407" s="7" t="n">
        <v>652052000000</v>
      </c>
      <c r="G407" s="5" t="n">
        <v>-381000000</v>
      </c>
      <c r="H407" s="5" t="n">
        <v>-17129</v>
      </c>
      <c r="I407" s="6" t="n">
        <v>-0.0005843092268714766</v>
      </c>
      <c r="J407" s="5" t="n">
        <v>460000000</v>
      </c>
      <c r="K407" s="5" t="n">
        <v>20710</v>
      </c>
      <c r="L407" s="6" t="n">
        <v>0.0007054652082962708</v>
      </c>
      <c r="M407" s="5" t="n">
        <v>184000000</v>
      </c>
      <c r="N407" s="5" t="n">
        <v>8273</v>
      </c>
      <c r="O407" s="6" t="n">
        <v>0.0002821860833185083</v>
      </c>
    </row>
    <row r="408">
      <c r="A408" s="8" t="inlineStr">
        <is>
          <t>대한유화 (006650)</t>
        </is>
      </c>
      <c r="B408" s="8" t="inlineStr">
        <is>
          <t>기초 화학물질 제조업</t>
        </is>
      </c>
      <c r="C408" s="9" t="n">
        <v>100300</v>
      </c>
      <c r="D408" s="10" t="n">
        <v>-4700</v>
      </c>
      <c r="E408" s="11" t="n">
        <v>-0.04480000000000001</v>
      </c>
      <c r="F408" s="9" t="n">
        <v>651950000000</v>
      </c>
      <c r="G408" s="10" t="n">
        <v>-3086000000</v>
      </c>
      <c r="H408" s="10" t="n">
        <v>-30712</v>
      </c>
      <c r="I408" s="12" t="n">
        <v>-0.004733491832195721</v>
      </c>
      <c r="J408" s="10" t="n">
        <v>1513000000</v>
      </c>
      <c r="K408" s="10" t="n">
        <v>15024</v>
      </c>
      <c r="L408" s="12" t="n">
        <v>0.002320730117340287</v>
      </c>
      <c r="M408" s="10" t="n">
        <v>1360000000</v>
      </c>
      <c r="N408" s="10" t="n">
        <v>13495</v>
      </c>
      <c r="O408" s="12" t="n">
        <v>0.002086049543676662</v>
      </c>
    </row>
    <row r="409">
      <c r="A409" t="inlineStr">
        <is>
          <t>파미셀 (005690)</t>
        </is>
      </c>
      <c r="B409" t="inlineStr">
        <is>
          <t>전자부품 제조업</t>
        </is>
      </c>
      <c r="C409" s="7" t="n">
        <v>10790</v>
      </c>
      <c r="D409" s="5" t="n">
        <v>-170</v>
      </c>
      <c r="E409" s="13" t="n">
        <v>-0.0155</v>
      </c>
      <c r="F409" s="7" t="n">
        <v>647443160000</v>
      </c>
      <c r="G409" s="5" t="n">
        <v>-1433000000</v>
      </c>
      <c r="H409" s="5" t="n">
        <v>-131285</v>
      </c>
      <c r="I409" s="6" t="n">
        <v>-0.002213321706881574</v>
      </c>
      <c r="J409" s="5" t="n">
        <v>-44000000</v>
      </c>
      <c r="K409" s="5" t="n">
        <v>-4184</v>
      </c>
      <c r="L409" s="6" t="n">
        <v>-6.795963370745936e-05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신한알파리츠 (293940)</t>
        </is>
      </c>
      <c r="B410" s="8" t="inlineStr">
        <is>
          <t>부동산 임대 및 공급업</t>
        </is>
      </c>
      <c r="C410" s="9" t="n">
        <v>5350</v>
      </c>
      <c r="D410" s="10" t="n">
        <v>-70</v>
      </c>
      <c r="E410" s="11" t="n">
        <v>-0.0129</v>
      </c>
      <c r="F410" s="9" t="n">
        <v>647029000000</v>
      </c>
      <c r="G410" s="10" t="n">
        <v>-137000000</v>
      </c>
      <c r="H410" s="10" t="n">
        <v>-25324</v>
      </c>
      <c r="I410" s="12" t="n">
        <v>-0.0002117370318795603</v>
      </c>
      <c r="J410" s="10" t="n">
        <v>177000000</v>
      </c>
      <c r="K410" s="10" t="n">
        <v>32659</v>
      </c>
      <c r="L410" s="12" t="n">
        <v>0.0002735580630852713</v>
      </c>
      <c r="M410" s="10" t="n">
        <v>0</v>
      </c>
      <c r="N410" s="10" t="n">
        <v>0</v>
      </c>
      <c r="O410" s="12" t="n">
        <v>0</v>
      </c>
    </row>
    <row r="411">
      <c r="A411" t="inlineStr">
        <is>
          <t>에이치브이엠 (295310)</t>
        </is>
      </c>
      <c r="B411" t="inlineStr">
        <is>
          <t>1차 비철금속 제조업</t>
        </is>
      </c>
      <c r="C411" s="7" t="n">
        <v>52200</v>
      </c>
      <c r="D411" s="5" t="n">
        <v>1700</v>
      </c>
      <c r="E411" s="13" t="n">
        <v>0.0337</v>
      </c>
      <c r="F411" s="7" t="n">
        <v>642634200000</v>
      </c>
      <c r="G411" s="5" t="n">
        <v>-171000000</v>
      </c>
      <c r="H411" s="5" t="n">
        <v>-3492</v>
      </c>
      <c r="I411" s="6" t="n">
        <v>-0.0002660922808029825</v>
      </c>
      <c r="J411" s="5" t="n">
        <v>599000000</v>
      </c>
      <c r="K411" s="5" t="n">
        <v>11652</v>
      </c>
      <c r="L411" s="6" t="n">
        <v>0.0009321010304151258</v>
      </c>
      <c r="M411" s="5" t="n">
        <v>0</v>
      </c>
      <c r="N411" s="5" t="n">
        <v>0</v>
      </c>
      <c r="O411" s="6" t="n">
        <v>0</v>
      </c>
    </row>
    <row r="412">
      <c r="A412" s="8" t="inlineStr">
        <is>
          <t>롯데손해보험 (000400)</t>
        </is>
      </c>
      <c r="B412" s="8" t="inlineStr">
        <is>
          <t>보험업</t>
        </is>
      </c>
      <c r="C412" s="9" t="n">
        <v>2045</v>
      </c>
      <c r="D412" s="10" t="n">
        <v>-20</v>
      </c>
      <c r="E412" s="11" t="n">
        <v>-0.0097</v>
      </c>
      <c r="F412" s="9" t="n">
        <v>634637120000</v>
      </c>
      <c r="G412" s="10" t="n">
        <v>4000000</v>
      </c>
      <c r="H412" s="10" t="n">
        <v>1862</v>
      </c>
      <c r="I412" s="12" t="n">
        <v>6.302814433545898e-06</v>
      </c>
      <c r="J412" s="10" t="n">
        <v>-74000000</v>
      </c>
      <c r="K412" s="10" t="n">
        <v>-36017</v>
      </c>
      <c r="L412" s="12" t="n">
        <v>-0.0001166020670205991</v>
      </c>
      <c r="M412" s="10" t="n">
        <v>-64000000</v>
      </c>
      <c r="N412" s="10" t="n">
        <v>-31532</v>
      </c>
      <c r="O412" s="12" t="n">
        <v>-0.0001008450309367344</v>
      </c>
    </row>
    <row r="413">
      <c r="A413" t="inlineStr">
        <is>
          <t>대상 (001680)</t>
        </is>
      </c>
      <c r="B413" t="inlineStr">
        <is>
          <t>기타 식품 제조업</t>
        </is>
      </c>
      <c r="C413" s="7" t="n">
        <v>18300</v>
      </c>
      <c r="D413" s="5" t="n">
        <v>-310</v>
      </c>
      <c r="E413" s="13" t="n">
        <v>-0.0167</v>
      </c>
      <c r="F413" s="7" t="n">
        <v>634058400000</v>
      </c>
      <c r="G413" s="5" t="n">
        <v>-108000000</v>
      </c>
      <c r="H413" s="5" t="n">
        <v>-5858</v>
      </c>
      <c r="I413" s="6" t="n">
        <v>-0.0001703313133301286</v>
      </c>
      <c r="J413" s="5" t="n">
        <v>-102000000</v>
      </c>
      <c r="K413" s="5" t="n">
        <v>-5530</v>
      </c>
      <c r="L413" s="6" t="n">
        <v>-0.0001608684625895659</v>
      </c>
      <c r="M413" s="5" t="n">
        <v>11000000</v>
      </c>
      <c r="N413" s="5" t="n">
        <v>582</v>
      </c>
      <c r="O413" s="6" t="n">
        <v>1.734855969103162e-05</v>
      </c>
    </row>
    <row r="414">
      <c r="A414" s="8" t="inlineStr">
        <is>
          <t>명인제약 (317450)</t>
        </is>
      </c>
      <c r="B414" s="8" t="inlineStr">
        <is>
          <t>의약품 제조업</t>
        </is>
      </c>
      <c r="C414" s="9" t="n">
        <v>43400</v>
      </c>
      <c r="D414" s="10" t="n">
        <v>0</v>
      </c>
      <c r="E414" s="11" t="n">
        <v>0</v>
      </c>
      <c r="F414" s="9" t="n">
        <v>633640000000</v>
      </c>
      <c r="G414" s="10" t="n">
        <v>77000000</v>
      </c>
      <c r="H414" s="10" t="n">
        <v>1776</v>
      </c>
      <c r="I414" s="12" t="n">
        <v>0.0001215201060539107</v>
      </c>
      <c r="J414" s="10" t="n">
        <v>-247000000</v>
      </c>
      <c r="K414" s="10" t="n">
        <v>-5712</v>
      </c>
      <c r="L414" s="12" t="n">
        <v>-0.0003898112492898176</v>
      </c>
      <c r="M414" s="10" t="n">
        <v>116000000</v>
      </c>
      <c r="N414" s="10" t="n">
        <v>2670</v>
      </c>
      <c r="O414" s="12" t="n">
        <v>0.0001830692506786188</v>
      </c>
    </row>
    <row r="415">
      <c r="A415" t="inlineStr">
        <is>
          <t>금양 (001570)</t>
        </is>
      </c>
      <c r="B415" t="inlineStr">
        <is>
          <t>기초 화학물질 제조업</t>
        </is>
      </c>
      <c r="C415" s="7" t="n">
        <v>9900</v>
      </c>
      <c r="D415" s="5" t="n">
        <v>0</v>
      </c>
      <c r="E415" s="13" t="n">
        <v>0</v>
      </c>
      <c r="F415" s="7" t="n">
        <v>633273300000</v>
      </c>
      <c r="G415" s="5" t="n">
        <v>0</v>
      </c>
      <c r="H415" s="5" t="n">
        <v>0</v>
      </c>
      <c r="I415" s="6" t="n">
        <v>0</v>
      </c>
      <c r="J415" s="5" t="n">
        <v>0</v>
      </c>
      <c r="K415" s="5" t="n">
        <v>0</v>
      </c>
      <c r="L415" s="6" t="n">
        <v>0</v>
      </c>
      <c r="M415" s="5" t="n">
        <v>0</v>
      </c>
      <c r="N415" s="5" t="n">
        <v>0</v>
      </c>
      <c r="O415" s="6" t="n">
        <v>0</v>
      </c>
    </row>
    <row r="416">
      <c r="A416" s="8" t="inlineStr">
        <is>
          <t>루닛 (328130)</t>
        </is>
      </c>
      <c r="B416" s="8" t="inlineStr">
        <is>
          <t>소프트웨어 개발 및 공급업</t>
        </is>
      </c>
      <c r="C416" s="9" t="n">
        <v>8500</v>
      </c>
      <c r="D416" s="10" t="n">
        <v>-60</v>
      </c>
      <c r="E416" s="11" t="n">
        <v>-0.006999999999999999</v>
      </c>
      <c r="F416" s="9" t="n">
        <v>632893000000</v>
      </c>
      <c r="G416" s="10" t="n">
        <v>-744000000</v>
      </c>
      <c r="H416" s="10" t="n">
        <v>-87090</v>
      </c>
      <c r="I416" s="12" t="n">
        <v>-0.001175554161603936</v>
      </c>
      <c r="J416" s="10" t="n">
        <v>766000000</v>
      </c>
      <c r="K416" s="10" t="n">
        <v>89489</v>
      </c>
      <c r="L416" s="12" t="n">
        <v>0.001210315171758891</v>
      </c>
      <c r="M416" s="10" t="n">
        <v>0</v>
      </c>
      <c r="N416" s="10" t="n">
        <v>0</v>
      </c>
      <c r="O416" s="12" t="n">
        <v>0</v>
      </c>
    </row>
    <row r="417">
      <c r="A417" t="inlineStr">
        <is>
          <t>동아쏘시오홀딩스 (000640)</t>
        </is>
      </c>
      <c r="B417" t="inlineStr">
        <is>
          <t>기타 금융업</t>
        </is>
      </c>
      <c r="C417" s="7" t="n">
        <v>93600</v>
      </c>
      <c r="D417" s="5" t="n">
        <v>900</v>
      </c>
      <c r="E417" s="13" t="n">
        <v>0.0097</v>
      </c>
      <c r="F417" s="7" t="n">
        <v>630115200000</v>
      </c>
      <c r="G417" s="5" t="n">
        <v>-280000000</v>
      </c>
      <c r="H417" s="5" t="n">
        <v>-2970</v>
      </c>
      <c r="I417" s="6" t="n">
        <v>-0.0004443631894612287</v>
      </c>
      <c r="J417" s="5" t="n">
        <v>649000000</v>
      </c>
      <c r="K417" s="5" t="n">
        <v>6896</v>
      </c>
      <c r="L417" s="6" t="n">
        <v>0.001029970392715491</v>
      </c>
      <c r="M417" s="5" t="n">
        <v>53000000</v>
      </c>
      <c r="N417" s="5" t="n">
        <v>564</v>
      </c>
      <c r="O417" s="6" t="n">
        <v>8.411160371944687e-05</v>
      </c>
    </row>
    <row r="418">
      <c r="A418" s="8" t="inlineStr">
        <is>
          <t>JW중외제약 (001060)</t>
        </is>
      </c>
      <c r="B418" s="8" t="inlineStr">
        <is>
          <t>의약품 제조업</t>
        </is>
      </c>
      <c r="C418" s="9" t="n">
        <v>27050</v>
      </c>
      <c r="D418" s="10" t="n">
        <v>-50</v>
      </c>
      <c r="E418" s="11" t="n">
        <v>-0.0018</v>
      </c>
      <c r="F418" s="9" t="n">
        <v>629859250000</v>
      </c>
      <c r="G418" s="10" t="n">
        <v>375000000</v>
      </c>
      <c r="H418" s="10" t="n">
        <v>13703</v>
      </c>
      <c r="I418" s="12" t="n">
        <v>0.0005953711087040477</v>
      </c>
      <c r="J418" s="10" t="n">
        <v>-1000000</v>
      </c>
      <c r="K418" s="10" t="n">
        <v>-41</v>
      </c>
      <c r="L418" s="12" t="n">
        <v>-1.58765628987746e-06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현대그린푸드 (453340)</t>
        </is>
      </c>
      <c r="B419" t="inlineStr">
        <is>
          <t>종합 소매업</t>
        </is>
      </c>
      <c r="C419" s="7" t="n">
        <v>19350</v>
      </c>
      <c r="D419" s="5" t="n">
        <v>530</v>
      </c>
      <c r="E419" s="13" t="n">
        <v>0.0282</v>
      </c>
      <c r="F419" s="7" t="n">
        <v>628313850000</v>
      </c>
      <c r="G419" s="5" t="n">
        <v>-268000000</v>
      </c>
      <c r="H419" s="5" t="n">
        <v>-13894</v>
      </c>
      <c r="I419" s="6" t="n">
        <v>-0.0004265384250243728</v>
      </c>
      <c r="J419" s="5" t="n">
        <v>306000000</v>
      </c>
      <c r="K419" s="5" t="n">
        <v>15832</v>
      </c>
      <c r="L419" s="6" t="n">
        <v>0.0004870177539457391</v>
      </c>
      <c r="M419" s="5" t="n">
        <v>185000000</v>
      </c>
      <c r="N419" s="5" t="n">
        <v>9586</v>
      </c>
      <c r="O419" s="6" t="n">
        <v>0.0002944388381698095</v>
      </c>
    </row>
    <row r="420">
      <c r="A420" s="8" t="inlineStr">
        <is>
          <t>피노 (033790)</t>
        </is>
      </c>
      <c r="B420" s="8" t="inlineStr">
        <is>
          <t>일차전지 및 이차전지 제조업</t>
        </is>
      </c>
      <c r="C420" s="9" t="n">
        <v>7530</v>
      </c>
      <c r="D420" s="10" t="n">
        <v>110</v>
      </c>
      <c r="E420" s="11" t="n">
        <v>0.0148</v>
      </c>
      <c r="F420" s="9" t="n">
        <v>627407130000</v>
      </c>
      <c r="G420" s="10" t="n">
        <v>-465000000</v>
      </c>
      <c r="H420" s="10" t="n">
        <v>-61597</v>
      </c>
      <c r="I420" s="12" t="n">
        <v>-0.0007411455461145301</v>
      </c>
      <c r="J420" s="10" t="n">
        <v>-2000000</v>
      </c>
      <c r="K420" s="10" t="n">
        <v>-219</v>
      </c>
      <c r="L420" s="12" t="n">
        <v>-3.187722778987226e-06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나노신소재 (121600)</t>
        </is>
      </c>
      <c r="B421" t="inlineStr">
        <is>
          <t>기타 화학제품 제조업</t>
        </is>
      </c>
      <c r="C421" s="7" t="n">
        <v>50700</v>
      </c>
      <c r="D421" s="5" t="n">
        <v>1500</v>
      </c>
      <c r="E421" s="13" t="n">
        <v>0.0305</v>
      </c>
      <c r="F421" s="7" t="n">
        <v>621683400000</v>
      </c>
      <c r="G421" s="5" t="n">
        <v>641000000</v>
      </c>
      <c r="H421" s="5" t="n">
        <v>12628</v>
      </c>
      <c r="I421" s="6" t="n">
        <v>0.001031071442473774</v>
      </c>
      <c r="J421" s="5" t="n">
        <v>899000000</v>
      </c>
      <c r="K421" s="5" t="n">
        <v>17881</v>
      </c>
      <c r="L421" s="6" t="n">
        <v>0.001446073676729988</v>
      </c>
      <c r="M421" s="5" t="n">
        <v>830000000</v>
      </c>
      <c r="N421" s="5" t="n">
        <v>16463</v>
      </c>
      <c r="O421" s="6" t="n">
        <v>0.001335084707103326</v>
      </c>
    </row>
    <row r="422">
      <c r="A422" s="8" t="inlineStr">
        <is>
          <t>현대바이오 (048410)</t>
        </is>
      </c>
      <c r="B422" s="8" t="inlineStr">
        <is>
          <t>기타 화학제품 제조업</t>
        </is>
      </c>
      <c r="C422" s="9" t="n">
        <v>6440</v>
      </c>
      <c r="D422" s="10" t="n">
        <v>-170</v>
      </c>
      <c r="E422" s="11" t="n">
        <v>-0.0257</v>
      </c>
      <c r="F422" s="9" t="n">
        <v>621492200000</v>
      </c>
      <c r="G422" s="10" t="n">
        <v>-128000000</v>
      </c>
      <c r="H422" s="10" t="n">
        <v>-20579</v>
      </c>
      <c r="I422" s="12" t="n">
        <v>-0.0002059559235015339</v>
      </c>
      <c r="J422" s="10" t="n">
        <v>281000000</v>
      </c>
      <c r="K422" s="10" t="n">
        <v>43377</v>
      </c>
      <c r="L422" s="12" t="n">
        <v>0.0004521376133119612</v>
      </c>
      <c r="M422" s="10" t="n">
        <v>0</v>
      </c>
      <c r="N422" s="10" t="n">
        <v>0</v>
      </c>
      <c r="O422" s="12" t="n">
        <v>0</v>
      </c>
    </row>
    <row r="423">
      <c r="A423" t="inlineStr">
        <is>
          <t>광전자 (017900)</t>
        </is>
      </c>
      <c r="B423" t="inlineStr">
        <is>
          <t>반도체 제조업</t>
        </is>
      </c>
      <c r="C423" s="7" t="n">
        <v>10690</v>
      </c>
      <c r="D423" s="5" t="n">
        <v>420</v>
      </c>
      <c r="E423" s="13" t="n">
        <v>0.0409</v>
      </c>
      <c r="F423" s="7" t="n">
        <v>619410670000</v>
      </c>
      <c r="G423" s="5" t="n">
        <v>7794000000</v>
      </c>
      <c r="H423" s="5" t="n">
        <v>767845</v>
      </c>
      <c r="I423" s="6" t="n">
        <v>0.01258292822111056</v>
      </c>
      <c r="J423" s="5" t="n">
        <v>25000000</v>
      </c>
      <c r="K423" s="5" t="n">
        <v>2297</v>
      </c>
      <c r="L423" s="6" t="n">
        <v>4.036094502537388e-05</v>
      </c>
      <c r="M423" s="5" t="n">
        <v>7000000</v>
      </c>
      <c r="N423" s="5" t="n">
        <v>699</v>
      </c>
      <c r="O423" s="6" t="n">
        <v>1.130106460710469e-05</v>
      </c>
    </row>
    <row r="424">
      <c r="A424" s="8" t="inlineStr">
        <is>
          <t>예스티 (122640)</t>
        </is>
      </c>
      <c r="B424" s="8" t="inlineStr">
        <is>
          <t>특수 목적용 기계 제조업</t>
        </is>
      </c>
      <c r="C424" s="9" t="n">
        <v>28400</v>
      </c>
      <c r="D424" s="10" t="n">
        <v>-350</v>
      </c>
      <c r="E424" s="11" t="n">
        <v>-0.0122</v>
      </c>
      <c r="F424" s="9" t="n">
        <v>614888400000</v>
      </c>
      <c r="G424" s="10" t="n">
        <v>19000000</v>
      </c>
      <c r="H424" s="10" t="n">
        <v>846</v>
      </c>
      <c r="I424" s="12" t="n">
        <v>3.089991614738544e-05</v>
      </c>
      <c r="J424" s="10" t="n">
        <v>7000000</v>
      </c>
      <c r="K424" s="10" t="n">
        <v>216</v>
      </c>
      <c r="L424" s="12" t="n">
        <v>1.138417963324727e-05</v>
      </c>
      <c r="M424" s="10" t="n">
        <v>0</v>
      </c>
      <c r="N424" s="10" t="n">
        <v>0</v>
      </c>
      <c r="O424" s="12" t="n">
        <v>0</v>
      </c>
    </row>
    <row r="425">
      <c r="A425" t="inlineStr">
        <is>
          <t>동원시스템즈 (014820)</t>
        </is>
      </c>
      <c r="B425" t="inlineStr">
        <is>
          <t>플라스틱제품 제조업</t>
        </is>
      </c>
      <c r="C425" s="7" t="n">
        <v>21150</v>
      </c>
      <c r="D425" s="5" t="n">
        <v>-200</v>
      </c>
      <c r="E425" s="13" t="n">
        <v>-0.009399999999999999</v>
      </c>
      <c r="F425" s="7" t="n">
        <v>613159650000</v>
      </c>
      <c r="G425" s="5" t="n">
        <v>-2000000</v>
      </c>
      <c r="H425" s="5" t="n">
        <v>-75</v>
      </c>
      <c r="I425" s="6" t="n">
        <v>-3.261793237699186e-06</v>
      </c>
      <c r="J425" s="5" t="n">
        <v>-59000000</v>
      </c>
      <c r="K425" s="5" t="n">
        <v>-2812</v>
      </c>
      <c r="L425" s="6" t="n">
        <v>-9.622290051212598e-05</v>
      </c>
      <c r="M425" s="5" t="n">
        <v>-1000000</v>
      </c>
      <c r="N425" s="5" t="n">
        <v>-28</v>
      </c>
      <c r="O425" s="6" t="n">
        <v>-1.630896618849593e-06</v>
      </c>
    </row>
    <row r="426">
      <c r="A426" s="8" t="inlineStr">
        <is>
          <t>LX홀딩스 (383800)</t>
        </is>
      </c>
      <c r="B426" s="8" t="inlineStr">
        <is>
          <t>기타 금융업</t>
        </is>
      </c>
      <c r="C426" s="9" t="n">
        <v>8020</v>
      </c>
      <c r="D426" s="10" t="n">
        <v>10</v>
      </c>
      <c r="E426" s="11" t="n">
        <v>0.0012</v>
      </c>
      <c r="F426" s="9" t="n">
        <v>611765600000</v>
      </c>
      <c r="G426" s="10" t="n">
        <v>26000000</v>
      </c>
      <c r="H426" s="10" t="n">
        <v>3208</v>
      </c>
      <c r="I426" s="12" t="n">
        <v>4.249993788470617e-05</v>
      </c>
      <c r="J426" s="10" t="n">
        <v>-5000000</v>
      </c>
      <c r="K426" s="10" t="n">
        <v>-648</v>
      </c>
      <c r="L426" s="12" t="n">
        <v>-8.173064977828109e-06</v>
      </c>
      <c r="M426" s="10" t="n">
        <v>0</v>
      </c>
      <c r="N426" s="10" t="n">
        <v>0</v>
      </c>
      <c r="O426" s="12" t="n">
        <v>0</v>
      </c>
    </row>
    <row r="427">
      <c r="A427" t="inlineStr">
        <is>
          <t>솔루엠 (248070)</t>
        </is>
      </c>
      <c r="B427" t="inlineStr">
        <is>
          <t>전자부품 제조업</t>
        </is>
      </c>
      <c r="C427" s="7" t="n">
        <v>12550</v>
      </c>
      <c r="D427" s="5" t="n">
        <v>-210</v>
      </c>
      <c r="E427" s="13" t="n">
        <v>-0.0165</v>
      </c>
      <c r="F427" s="7" t="n">
        <v>600090800000</v>
      </c>
      <c r="G427" s="5" t="n">
        <v>-114000000</v>
      </c>
      <c r="H427" s="5" t="n">
        <v>-9091</v>
      </c>
      <c r="I427" s="6" t="n">
        <v>-0.000189971251017346</v>
      </c>
      <c r="J427" s="5" t="n">
        <v>64000000</v>
      </c>
      <c r="K427" s="5" t="n">
        <v>5094</v>
      </c>
      <c r="L427" s="6" t="n">
        <v>0.0001066505268869311</v>
      </c>
      <c r="M427" s="5" t="n">
        <v>0</v>
      </c>
      <c r="N427" s="5" t="n">
        <v>0</v>
      </c>
      <c r="O427" s="6" t="n">
        <v>0</v>
      </c>
    </row>
    <row r="428">
      <c r="A428" s="8" t="inlineStr">
        <is>
          <t>미원상사 (002840)</t>
        </is>
      </c>
      <c r="B428" s="8" t="inlineStr">
        <is>
          <t>기타 화학제품 제조업</t>
        </is>
      </c>
      <c r="C428" s="9" t="n">
        <v>133000</v>
      </c>
      <c r="D428" s="10" t="n">
        <v>-2000</v>
      </c>
      <c r="E428" s="11" t="n">
        <v>-0.0148</v>
      </c>
      <c r="F428" s="9" t="n">
        <v>598500000000</v>
      </c>
      <c r="G428" s="10" t="n">
        <v>-15000000</v>
      </c>
      <c r="H428" s="10" t="n">
        <v>-106</v>
      </c>
      <c r="I428" s="12" t="n">
        <v>-2.506265664160401e-05</v>
      </c>
      <c r="J428" s="10" t="n">
        <v>68000000</v>
      </c>
      <c r="K428" s="10" t="n">
        <v>507</v>
      </c>
      <c r="L428" s="12" t="n">
        <v>0.0001136173767752715</v>
      </c>
      <c r="M428" s="10" t="n">
        <v>97000000</v>
      </c>
      <c r="N428" s="10" t="n">
        <v>730</v>
      </c>
      <c r="O428" s="12" t="n">
        <v>0.0001620718462823726</v>
      </c>
    </row>
    <row r="429">
      <c r="A429" t="inlineStr">
        <is>
          <t>SFA넥셀 (222080)</t>
        </is>
      </c>
      <c r="B429" t="inlineStr">
        <is>
          <t>특수 목적용 기계 제조업</t>
        </is>
      </c>
      <c r="C429" s="7" t="n">
        <v>7600</v>
      </c>
      <c r="D429" s="5" t="n">
        <v>200</v>
      </c>
      <c r="E429" s="13" t="n">
        <v>0.027</v>
      </c>
      <c r="F429" s="7" t="n">
        <v>591128000000</v>
      </c>
      <c r="G429" s="5" t="n">
        <v>119000000</v>
      </c>
      <c r="H429" s="5" t="n">
        <v>15987</v>
      </c>
      <c r="I429" s="6" t="n">
        <v>0.0002013100377583197</v>
      </c>
      <c r="J429" s="5" t="n">
        <v>332000000</v>
      </c>
      <c r="K429" s="5" t="n">
        <v>43870</v>
      </c>
      <c r="L429" s="6" t="n">
        <v>0.0005616380885358163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지아이이노베이션 (358570)</t>
        </is>
      </c>
      <c r="B430" s="8" t="inlineStr">
        <is>
          <t>자연과학 및 공학 연구개발업</t>
        </is>
      </c>
      <c r="C430" s="9" t="n">
        <v>9150</v>
      </c>
      <c r="D430" s="10" t="n">
        <v>780</v>
      </c>
      <c r="E430" s="11" t="n">
        <v>0.09320000000000001</v>
      </c>
      <c r="F430" s="9" t="n">
        <v>590321400000</v>
      </c>
      <c r="G430" s="10" t="n">
        <v>780000000</v>
      </c>
      <c r="H430" s="10" t="n">
        <v>84025</v>
      </c>
      <c r="I430" s="12" t="n">
        <v>0.001321314118038072</v>
      </c>
      <c r="J430" s="10" t="n">
        <v>1372000000</v>
      </c>
      <c r="K430" s="10" t="n">
        <v>146484</v>
      </c>
      <c r="L430" s="12" t="n">
        <v>0.002324157653779788</v>
      </c>
      <c r="M430" s="10" t="n">
        <v>129000000</v>
      </c>
      <c r="N430" s="10" t="n">
        <v>13699</v>
      </c>
      <c r="O430" s="12" t="n">
        <v>0.0002185250272139888</v>
      </c>
    </row>
    <row r="431">
      <c r="A431" t="inlineStr">
        <is>
          <t>인텍플러스 (064290)</t>
        </is>
      </c>
      <c r="B431" t="inlineStr">
        <is>
          <t>특수 목적용 기계 제조업</t>
        </is>
      </c>
      <c r="C431" s="7" t="n">
        <v>45400</v>
      </c>
      <c r="D431" s="5" t="n">
        <v>550</v>
      </c>
      <c r="E431" s="13" t="n">
        <v>0.0123</v>
      </c>
      <c r="F431" s="7" t="n">
        <v>588247800000</v>
      </c>
      <c r="G431" s="5" t="n">
        <v>-87000000</v>
      </c>
      <c r="H431" s="5" t="n">
        <v>-1026</v>
      </c>
      <c r="I431" s="6" t="n">
        <v>-0.0001478968557128475</v>
      </c>
      <c r="J431" s="5" t="n">
        <v>-2338000000</v>
      </c>
      <c r="K431" s="5" t="n">
        <v>-51005</v>
      </c>
      <c r="L431" s="6" t="n">
        <v>-0.003974515501800432</v>
      </c>
      <c r="M431" s="5" t="n">
        <v>-1201000000</v>
      </c>
      <c r="N431" s="5" t="n">
        <v>-25956</v>
      </c>
      <c r="O431" s="6" t="n">
        <v>-0.002041656594380803</v>
      </c>
    </row>
    <row r="432">
      <c r="A432" s="8" t="inlineStr">
        <is>
          <t>전진건설로봇 (079900)</t>
        </is>
      </c>
      <c r="B432" s="8" t="inlineStr">
        <is>
          <t>특수 목적용 기계 제조업</t>
        </is>
      </c>
      <c r="C432" s="9" t="n">
        <v>39800</v>
      </c>
      <c r="D432" s="10" t="n">
        <v>-300</v>
      </c>
      <c r="E432" s="11" t="n">
        <v>-0.0075</v>
      </c>
      <c r="F432" s="9" t="n">
        <v>580761600000</v>
      </c>
      <c r="G432" s="10" t="n">
        <v>70000000</v>
      </c>
      <c r="H432" s="10" t="n">
        <v>1735</v>
      </c>
      <c r="I432" s="12" t="n">
        <v>0.0001205313849951512</v>
      </c>
      <c r="J432" s="10" t="n">
        <v>-2000000</v>
      </c>
      <c r="K432" s="10" t="n">
        <v>-50</v>
      </c>
      <c r="L432" s="12" t="n">
        <v>-3.44375385700432e-06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이엔에프테크놀로지 (102710)</t>
        </is>
      </c>
      <c r="B433" t="inlineStr">
        <is>
          <t>기타 화학제품 제조업</t>
        </is>
      </c>
      <c r="C433" s="7" t="n">
        <v>40200</v>
      </c>
      <c r="D433" s="5" t="n">
        <v>-400</v>
      </c>
      <c r="E433" s="13" t="n">
        <v>-0.009899999999999999</v>
      </c>
      <c r="F433" s="7" t="n">
        <v>574337400000</v>
      </c>
      <c r="G433" s="5" t="n">
        <v>508000000</v>
      </c>
      <c r="H433" s="5" t="n">
        <v>12590</v>
      </c>
      <c r="I433" s="6" t="n">
        <v>0.0008844975096519919</v>
      </c>
      <c r="J433" s="5" t="n">
        <v>-309000000</v>
      </c>
      <c r="K433" s="5" t="n">
        <v>-7609</v>
      </c>
      <c r="L433" s="6" t="n">
        <v>-0.0005380112804772944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지투지바이오 (456160)</t>
        </is>
      </c>
      <c r="B434" s="8" t="inlineStr">
        <is>
          <t>의약품 제조업</t>
        </is>
      </c>
      <c r="C434" s="9" t="n">
        <v>34500</v>
      </c>
      <c r="D434" s="10" t="n">
        <v>2900</v>
      </c>
      <c r="E434" s="11" t="n">
        <v>0.09179999999999999</v>
      </c>
      <c r="F434" s="9" t="n">
        <v>573700500000</v>
      </c>
      <c r="G434" s="10" t="n">
        <v>-2108000000</v>
      </c>
      <c r="H434" s="10" t="n">
        <v>-61755</v>
      </c>
      <c r="I434" s="12" t="n">
        <v>-0.00367439108036336</v>
      </c>
      <c r="J434" s="10" t="n">
        <v>313000000</v>
      </c>
      <c r="K434" s="10" t="n">
        <v>7835</v>
      </c>
      <c r="L434" s="12" t="n">
        <v>0.0005455808387826052</v>
      </c>
      <c r="M434" s="10" t="n">
        <v>62000000</v>
      </c>
      <c r="N434" s="10" t="n">
        <v>1739</v>
      </c>
      <c r="O434" s="12" t="n">
        <v>0.00010807032589304</v>
      </c>
    </row>
    <row r="435">
      <c r="A435" t="inlineStr">
        <is>
          <t>솔루스첨단소재 (336370)</t>
        </is>
      </c>
      <c r="B435" t="inlineStr">
        <is>
          <t>전자부품 제조업</t>
        </is>
      </c>
      <c r="C435" s="7" t="n">
        <v>8150</v>
      </c>
      <c r="D435" s="5" t="n">
        <v>-340</v>
      </c>
      <c r="E435" s="13" t="n">
        <v>-0.04</v>
      </c>
      <c r="F435" s="7" t="n">
        <v>572227800000</v>
      </c>
      <c r="G435" s="5" t="n">
        <v>-1576000000</v>
      </c>
      <c r="H435" s="5" t="n">
        <v>-192714</v>
      </c>
      <c r="I435" s="6" t="n">
        <v>-0.002754147911024246</v>
      </c>
      <c r="J435" s="5" t="n">
        <v>1792000000</v>
      </c>
      <c r="K435" s="5" t="n">
        <v>217734</v>
      </c>
      <c r="L435" s="6" t="n">
        <v>0.003131619959743305</v>
      </c>
      <c r="M435" s="5" t="n">
        <v>-21000000</v>
      </c>
      <c r="N435" s="5" t="n">
        <v>-2556</v>
      </c>
      <c r="O435" s="6" t="n">
        <v>-3.669867140324185e-05</v>
      </c>
    </row>
    <row r="436">
      <c r="A436" s="8" t="inlineStr">
        <is>
          <t>세진중공업 (075580)</t>
        </is>
      </c>
      <c r="B436" s="8" t="inlineStr">
        <is>
          <t>선박 및 보트 건조업</t>
        </is>
      </c>
      <c r="C436" s="9" t="n">
        <v>10060</v>
      </c>
      <c r="D436" s="10" t="n">
        <v>-340</v>
      </c>
      <c r="E436" s="11" t="n">
        <v>-0.0327</v>
      </c>
      <c r="F436" s="9" t="n">
        <v>571900940000</v>
      </c>
      <c r="G436" s="10" t="n">
        <v>-429000000</v>
      </c>
      <c r="H436" s="10" t="n">
        <v>-42441</v>
      </c>
      <c r="I436" s="12" t="n">
        <v>-0.0007501299088614892</v>
      </c>
      <c r="J436" s="10" t="n">
        <v>-8000000</v>
      </c>
      <c r="K436" s="10" t="n">
        <v>-772</v>
      </c>
      <c r="L436" s="12" t="n">
        <v>-1.398843652888558e-05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LX세미콘 (108320)</t>
        </is>
      </c>
      <c r="B437" t="inlineStr">
        <is>
          <t>반도체 제조업</t>
        </is>
      </c>
      <c r="C437" s="7" t="n">
        <v>35100</v>
      </c>
      <c r="D437" s="5" t="n">
        <v>-100</v>
      </c>
      <c r="E437" s="13" t="n">
        <v>-0.0028</v>
      </c>
      <c r="F437" s="7" t="n">
        <v>570866400000</v>
      </c>
      <c r="G437" s="5" t="n">
        <v>58000000</v>
      </c>
      <c r="H437" s="5" t="n">
        <v>1572</v>
      </c>
      <c r="I437" s="6" t="n">
        <v>0.0001015999540347794</v>
      </c>
      <c r="J437" s="5" t="n">
        <v>-17000000</v>
      </c>
      <c r="K437" s="5" t="n">
        <v>-493</v>
      </c>
      <c r="L437" s="6" t="n">
        <v>-2.977929687226293e-05</v>
      </c>
      <c r="M437" s="5" t="n">
        <v>-60000000</v>
      </c>
      <c r="N437" s="5" t="n">
        <v>-1704</v>
      </c>
      <c r="O437" s="6" t="n">
        <v>-0.0001051034007256339</v>
      </c>
    </row>
    <row r="438">
      <c r="A438" s="8" t="inlineStr">
        <is>
          <t>GKL (114090)</t>
        </is>
      </c>
      <c r="B438" s="8" t="inlineStr">
        <is>
          <t>유원지 및 기타 오락관련 서비스업</t>
        </is>
      </c>
      <c r="C438" s="9" t="n">
        <v>9200</v>
      </c>
      <c r="D438" s="10" t="n">
        <v>-30</v>
      </c>
      <c r="E438" s="11" t="n">
        <v>-0.0033</v>
      </c>
      <c r="F438" s="9" t="n">
        <v>569066000000</v>
      </c>
      <c r="G438" s="10" t="n">
        <v>-281000000</v>
      </c>
      <c r="H438" s="10" t="n">
        <v>-30677</v>
      </c>
      <c r="I438" s="12" t="n">
        <v>-0.0004937915812928553</v>
      </c>
      <c r="J438" s="10" t="n">
        <v>-42000000</v>
      </c>
      <c r="K438" s="10" t="n">
        <v>-4563</v>
      </c>
      <c r="L438" s="12" t="n">
        <v>-7.380514738185026e-05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한국단자 (025540)</t>
        </is>
      </c>
      <c r="B439" t="inlineStr">
        <is>
          <t>전동기, 발전기 및 전기 변환 · 공급 · 제어 장치 제조업</t>
        </is>
      </c>
      <c r="C439" s="7" t="n">
        <v>56200</v>
      </c>
      <c r="D439" s="5" t="n">
        <v>0</v>
      </c>
      <c r="E439" s="13" t="n">
        <v>0</v>
      </c>
      <c r="F439" s="7" t="n">
        <v>568463000000</v>
      </c>
      <c r="G439" s="5" t="n">
        <v>-258000000</v>
      </c>
      <c r="H439" s="5" t="n">
        <v>-4551</v>
      </c>
      <c r="I439" s="6" t="n">
        <v>-0.0004538553960416069</v>
      </c>
      <c r="J439" s="5" t="n">
        <v>321000000</v>
      </c>
      <c r="K439" s="5" t="n">
        <v>5656</v>
      </c>
      <c r="L439" s="6" t="n">
        <v>0.0005646805508889761</v>
      </c>
      <c r="M439" s="5" t="n">
        <v>25000000</v>
      </c>
      <c r="N439" s="5" t="n">
        <v>439</v>
      </c>
      <c r="O439" s="6" t="n">
        <v>4.397823605054331e-05</v>
      </c>
    </row>
    <row r="440">
      <c r="A440" s="8" t="inlineStr">
        <is>
          <t>NHN KCP (060250)</t>
        </is>
      </c>
      <c r="B440" s="8" t="inlineStr">
        <is>
          <t>금융 지원 서비스업</t>
        </is>
      </c>
      <c r="C440" s="9" t="n">
        <v>14150</v>
      </c>
      <c r="D440" s="10" t="n">
        <v>-320</v>
      </c>
      <c r="E440" s="11" t="n">
        <v>-0.0221</v>
      </c>
      <c r="F440" s="9" t="n">
        <v>568264000000</v>
      </c>
      <c r="G440" s="10" t="n">
        <v>-729000000</v>
      </c>
      <c r="H440" s="10" t="n">
        <v>-50595</v>
      </c>
      <c r="I440" s="12" t="n">
        <v>-0.001282854447932651</v>
      </c>
      <c r="J440" s="10" t="n">
        <v>-18000000</v>
      </c>
      <c r="K440" s="10" t="n">
        <v>-1396</v>
      </c>
      <c r="L440" s="12" t="n">
        <v>-3.167541846747286e-05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에프에스티 (036810)</t>
        </is>
      </c>
      <c r="B441" t="inlineStr">
        <is>
          <t>전자부품 제조업</t>
        </is>
      </c>
      <c r="C441" s="7" t="n">
        <v>26200</v>
      </c>
      <c r="D441" s="5" t="n">
        <v>300</v>
      </c>
      <c r="E441" s="13" t="n">
        <v>0.0116</v>
      </c>
      <c r="F441" s="7" t="n">
        <v>567203800000</v>
      </c>
      <c r="G441" s="5" t="n">
        <v>276000000</v>
      </c>
      <c r="H441" s="5" t="n">
        <v>10377</v>
      </c>
      <c r="I441" s="6" t="n">
        <v>0.000486597586264408</v>
      </c>
      <c r="J441" s="5" t="n">
        <v>209000000</v>
      </c>
      <c r="K441" s="5" t="n">
        <v>7863</v>
      </c>
      <c r="L441" s="6" t="n">
        <v>0.0003684742591639901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KG스틸 (016380)</t>
        </is>
      </c>
      <c r="B442" s="8" t="inlineStr">
        <is>
          <t>1차 철강 제조업</t>
        </is>
      </c>
      <c r="C442" s="9" t="n">
        <v>5640</v>
      </c>
      <c r="D442" s="10" t="n">
        <v>90</v>
      </c>
      <c r="E442" s="11" t="n">
        <v>0.0162</v>
      </c>
      <c r="F442" s="9" t="n">
        <v>564045120000</v>
      </c>
      <c r="G442" s="10" t="n">
        <v>-346000000</v>
      </c>
      <c r="H442" s="10" t="n">
        <v>-61097</v>
      </c>
      <c r="I442" s="12" t="n">
        <v>-0.0006134261032167072</v>
      </c>
      <c r="J442" s="10" t="n">
        <v>507000000</v>
      </c>
      <c r="K442" s="10" t="n">
        <v>89550</v>
      </c>
      <c r="L442" s="12" t="n">
        <v>0.0008988642610718802</v>
      </c>
      <c r="M442" s="10" t="n">
        <v>383000000</v>
      </c>
      <c r="N442" s="10" t="n">
        <v>67642</v>
      </c>
      <c r="O442" s="12" t="n">
        <v>0.000679023692289014</v>
      </c>
    </row>
    <row r="443">
      <c r="A443" t="inlineStr">
        <is>
          <t>자화전자 (033240)</t>
        </is>
      </c>
      <c r="B443" t="inlineStr">
        <is>
          <t>전자부품 제조업</t>
        </is>
      </c>
      <c r="C443" s="7" t="n">
        <v>26000</v>
      </c>
      <c r="D443" s="5" t="n">
        <v>-250</v>
      </c>
      <c r="E443" s="13" t="n">
        <v>-0.0095</v>
      </c>
      <c r="F443" s="7" t="n">
        <v>561730000000</v>
      </c>
      <c r="G443" s="5" t="n">
        <v>-75000000</v>
      </c>
      <c r="H443" s="5" t="n">
        <v>-2908</v>
      </c>
      <c r="I443" s="6" t="n">
        <v>-0.0001335161020419063</v>
      </c>
      <c r="J443" s="5" t="n">
        <v>-4000000</v>
      </c>
      <c r="K443" s="5" t="n">
        <v>-145</v>
      </c>
      <c r="L443" s="6" t="n">
        <v>-7.120858775568334e-06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서울반도체 (046890)</t>
        </is>
      </c>
      <c r="B444" s="8" t="inlineStr">
        <is>
          <t>반도체 제조업</t>
        </is>
      </c>
      <c r="C444" s="9" t="n">
        <v>9620</v>
      </c>
      <c r="D444" s="10" t="n">
        <v>-30</v>
      </c>
      <c r="E444" s="11" t="n">
        <v>-0.0031</v>
      </c>
      <c r="F444" s="9" t="n">
        <v>560894100000</v>
      </c>
      <c r="G444" s="10" t="n">
        <v>198000000</v>
      </c>
      <c r="H444" s="10" t="n">
        <v>20209</v>
      </c>
      <c r="I444" s="12" t="n">
        <v>0.0003530078137744719</v>
      </c>
      <c r="J444" s="10" t="n">
        <v>22000000</v>
      </c>
      <c r="K444" s="10" t="n">
        <v>2259</v>
      </c>
      <c r="L444" s="12" t="n">
        <v>3.922309041938576e-05</v>
      </c>
      <c r="M444" s="10" t="n">
        <v>0</v>
      </c>
      <c r="N444" s="10" t="n">
        <v>0</v>
      </c>
      <c r="O444" s="12" t="n">
        <v>0</v>
      </c>
    </row>
    <row r="445">
      <c r="A445" t="inlineStr">
        <is>
          <t>동운아나텍 (094170)</t>
        </is>
      </c>
      <c r="B445" t="inlineStr">
        <is>
          <t>반도체 제조업</t>
        </is>
      </c>
      <c r="C445" s="7" t="n">
        <v>26800</v>
      </c>
      <c r="D445" s="5" t="n">
        <v>-150</v>
      </c>
      <c r="E445" s="13" t="n">
        <v>-0.005600000000000001</v>
      </c>
      <c r="F445" s="7" t="n">
        <v>560361200000</v>
      </c>
      <c r="G445" s="5" t="n">
        <v>204000000</v>
      </c>
      <c r="H445" s="5" t="n">
        <v>7531</v>
      </c>
      <c r="I445" s="6" t="n">
        <v>0.0003640509014542763</v>
      </c>
      <c r="J445" s="5" t="n">
        <v>0</v>
      </c>
      <c r="K445" s="5" t="n">
        <v>-5</v>
      </c>
      <c r="L445" s="6" t="n">
        <v>0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DI동일 (001530)</t>
        </is>
      </c>
      <c r="B446" s="8" t="inlineStr">
        <is>
          <t>상품 중개업</t>
        </is>
      </c>
      <c r="C446" s="9" t="n">
        <v>27050</v>
      </c>
      <c r="D446" s="10" t="n">
        <v>-100</v>
      </c>
      <c r="E446" s="11" t="n">
        <v>-0.0037</v>
      </c>
      <c r="F446" s="9" t="n">
        <v>560340750000</v>
      </c>
      <c r="G446" s="10" t="n">
        <v>-99000000</v>
      </c>
      <c r="H446" s="10" t="n">
        <v>-3612</v>
      </c>
      <c r="I446" s="12" t="n">
        <v>-0.0001766782087506575</v>
      </c>
      <c r="J446" s="10" t="n">
        <v>26000000</v>
      </c>
      <c r="K446" s="10" t="n">
        <v>971</v>
      </c>
      <c r="L446" s="12" t="n">
        <v>4.640033765168784e-05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세아홀딩스 (058650)</t>
        </is>
      </c>
      <c r="B447" t="inlineStr">
        <is>
          <t>1차 철강 제조업</t>
        </is>
      </c>
      <c r="C447" s="7" t="n">
        <v>131900</v>
      </c>
      <c r="D447" s="5" t="n">
        <v>-1800</v>
      </c>
      <c r="E447" s="13" t="n">
        <v>-0.0135</v>
      </c>
      <c r="F447" s="7" t="n">
        <v>559519800000</v>
      </c>
      <c r="G447" s="5" t="n">
        <v>-17000000</v>
      </c>
      <c r="H447" s="5" t="n">
        <v>-130</v>
      </c>
      <c r="I447" s="6" t="n">
        <v>-3.03831964480971e-05</v>
      </c>
      <c r="J447" s="5" t="n">
        <v>6000000</v>
      </c>
      <c r="K447" s="5" t="n">
        <v>48</v>
      </c>
      <c r="L447" s="6" t="n">
        <v>1.072348109932839e-05</v>
      </c>
      <c r="M447" s="5" t="n">
        <v>13000000</v>
      </c>
      <c r="N447" s="5" t="n">
        <v>100</v>
      </c>
      <c r="O447" s="6" t="n">
        <v>2.323420904854484e-05</v>
      </c>
    </row>
    <row r="448">
      <c r="A448" s="8" t="inlineStr">
        <is>
          <t>넥센타이어 (002350)</t>
        </is>
      </c>
      <c r="B448" s="8" t="inlineStr">
        <is>
          <t>고무제품 제조업</t>
        </is>
      </c>
      <c r="C448" s="9" t="n">
        <v>5720</v>
      </c>
      <c r="D448" s="10" t="n">
        <v>-50</v>
      </c>
      <c r="E448" s="11" t="n">
        <v>-0.008699999999999999</v>
      </c>
      <c r="F448" s="9" t="n">
        <v>558655240000</v>
      </c>
      <c r="G448" s="10" t="n">
        <v>-324000000</v>
      </c>
      <c r="H448" s="10" t="n">
        <v>-56891</v>
      </c>
      <c r="I448" s="12" t="n">
        <v>-0.0005799641295765883</v>
      </c>
      <c r="J448" s="10" t="n">
        <v>-6000000</v>
      </c>
      <c r="K448" s="10" t="n">
        <v>-998</v>
      </c>
      <c r="L448" s="12" t="n">
        <v>-1.074007647364052e-05</v>
      </c>
      <c r="M448" s="10" t="n">
        <v>0</v>
      </c>
      <c r="N448" s="10" t="n">
        <v>0</v>
      </c>
      <c r="O448" s="12" t="n">
        <v>0</v>
      </c>
    </row>
    <row r="449">
      <c r="A449" t="inlineStr">
        <is>
          <t>한일홀딩스 (003300)</t>
        </is>
      </c>
      <c r="B449" t="inlineStr">
        <is>
          <t>시멘트, 석회, 플라스터 및 그 제품 제조업</t>
        </is>
      </c>
      <c r="C449" s="7" t="n">
        <v>18010</v>
      </c>
      <c r="D449" s="5" t="n">
        <v>-180</v>
      </c>
      <c r="E449" s="13" t="n">
        <v>-0.009899999999999999</v>
      </c>
      <c r="F449" s="7" t="n">
        <v>555266310000</v>
      </c>
      <c r="G449" s="5" t="n">
        <v>-27000000</v>
      </c>
      <c r="H449" s="5" t="n">
        <v>-1491</v>
      </c>
      <c r="I449" s="6" t="n">
        <v>-4.862531638197174e-05</v>
      </c>
      <c r="J449" s="5" t="n">
        <v>3000000</v>
      </c>
      <c r="K449" s="5" t="n">
        <v>157</v>
      </c>
      <c r="L449" s="6" t="n">
        <v>5.402812931330194e-06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네패스 (033640)</t>
        </is>
      </c>
      <c r="B450" s="8" t="inlineStr">
        <is>
          <t>반도체 제조업</t>
        </is>
      </c>
      <c r="C450" s="9" t="n">
        <v>24050</v>
      </c>
      <c r="D450" s="10" t="n">
        <v>1850</v>
      </c>
      <c r="E450" s="11" t="n">
        <v>0.0833</v>
      </c>
      <c r="F450" s="9" t="n">
        <v>554568950000</v>
      </c>
      <c r="G450" s="10" t="n">
        <v>905000000</v>
      </c>
      <c r="H450" s="10" t="n">
        <v>38936</v>
      </c>
      <c r="I450" s="12" t="n">
        <v>0.001631898071466136</v>
      </c>
      <c r="J450" s="10" t="n">
        <v>687000000</v>
      </c>
      <c r="K450" s="10" t="n">
        <v>28923</v>
      </c>
      <c r="L450" s="12" t="n">
        <v>0.001238799972483133</v>
      </c>
      <c r="M450" s="10" t="n">
        <v>284000000</v>
      </c>
      <c r="N450" s="10" t="n">
        <v>11973</v>
      </c>
      <c r="O450" s="12" t="n">
        <v>0.0005121094500512515</v>
      </c>
    </row>
    <row r="451">
      <c r="A451" t="inlineStr">
        <is>
          <t>프로텍 (053610)</t>
        </is>
      </c>
      <c r="B451" t="inlineStr">
        <is>
          <t>특수 목적용 기계 제조업</t>
        </is>
      </c>
      <c r="C451" s="7" t="n">
        <v>61100</v>
      </c>
      <c r="D451" s="5" t="n">
        <v>-400</v>
      </c>
      <c r="E451" s="13" t="n">
        <v>-0.006500000000000001</v>
      </c>
      <c r="F451" s="7" t="n">
        <v>549900000000</v>
      </c>
      <c r="G451" s="5" t="n">
        <v>86000000</v>
      </c>
      <c r="H451" s="5" t="n">
        <v>1372</v>
      </c>
      <c r="I451" s="6" t="n">
        <v>0.0001563920712856883</v>
      </c>
      <c r="J451" s="5" t="n">
        <v>-35000000</v>
      </c>
      <c r="K451" s="5" t="n">
        <v>-558</v>
      </c>
      <c r="L451" s="6" t="n">
        <v>-6.364793598836152e-05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코나아이 (052400)</t>
        </is>
      </c>
      <c r="B452" s="8" t="inlineStr">
        <is>
          <t>소프트웨어 개발 및 공급업</t>
        </is>
      </c>
      <c r="C452" s="9" t="n">
        <v>37700</v>
      </c>
      <c r="D452" s="10" t="n">
        <v>-250</v>
      </c>
      <c r="E452" s="11" t="n">
        <v>-0.0066</v>
      </c>
      <c r="F452" s="9" t="n">
        <v>549025100000</v>
      </c>
      <c r="G452" s="10" t="n">
        <v>-3000000</v>
      </c>
      <c r="H452" s="10" t="n">
        <v>-151</v>
      </c>
      <c r="I452" s="12" t="n">
        <v>-5.46423105246008e-06</v>
      </c>
      <c r="J452" s="10" t="n">
        <v>18000000</v>
      </c>
      <c r="K452" s="10" t="n">
        <v>425</v>
      </c>
      <c r="L452" s="12" t="n">
        <v>3.278538631476047e-05</v>
      </c>
      <c r="M452" s="10" t="n">
        <v>52000000</v>
      </c>
      <c r="N452" s="10" t="n">
        <v>1359</v>
      </c>
      <c r="O452" s="12" t="n">
        <v>9.471333824264136e-05</v>
      </c>
    </row>
    <row r="453">
      <c r="A453" t="inlineStr">
        <is>
          <t>PI첨단소재 (178920)</t>
        </is>
      </c>
      <c r="B453" t="inlineStr">
        <is>
          <t>플라스틱제품 제조업</t>
        </is>
      </c>
      <c r="C453" s="7" t="n">
        <v>18540</v>
      </c>
      <c r="D453" s="5" t="n">
        <v>80</v>
      </c>
      <c r="E453" s="13" t="n">
        <v>0.0043</v>
      </c>
      <c r="F453" s="7" t="n">
        <v>544445640000</v>
      </c>
      <c r="G453" s="5" t="n">
        <v>84000000</v>
      </c>
      <c r="H453" s="5" t="n">
        <v>4548</v>
      </c>
      <c r="I453" s="6" t="n">
        <v>0.0001542853754876244</v>
      </c>
      <c r="J453" s="5" t="n">
        <v>-33000000</v>
      </c>
      <c r="K453" s="5" t="n">
        <v>-1804</v>
      </c>
      <c r="L453" s="6" t="n">
        <v>-6.061211179870961e-05</v>
      </c>
      <c r="M453" s="5" t="n">
        <v>-22000000</v>
      </c>
      <c r="N453" s="5" t="n">
        <v>-1176</v>
      </c>
      <c r="O453" s="6" t="n">
        <v>-4.040807453247307e-05</v>
      </c>
    </row>
    <row r="454">
      <c r="A454" s="8" t="inlineStr">
        <is>
          <t>위메이드 (112040)</t>
        </is>
      </c>
      <c r="B454" s="8" t="inlineStr">
        <is>
          <t>소프트웨어 개발 및 공급업</t>
        </is>
      </c>
      <c r="C454" s="9" t="n">
        <v>15980</v>
      </c>
      <c r="D454" s="10" t="n">
        <v>-620</v>
      </c>
      <c r="E454" s="11" t="n">
        <v>-0.0373</v>
      </c>
      <c r="F454" s="9" t="n">
        <v>542489040000</v>
      </c>
      <c r="G454" s="10" t="n">
        <v>449000000</v>
      </c>
      <c r="H454" s="10" t="n">
        <v>27746</v>
      </c>
      <c r="I454" s="12" t="n">
        <v>0.0008276664907368452</v>
      </c>
      <c r="J454" s="10" t="n">
        <v>1274000000</v>
      </c>
      <c r="K454" s="10" t="n">
        <v>78406</v>
      </c>
      <c r="L454" s="12" t="n">
        <v>0.002348434541645302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F&amp;F홀딩스 (007700)</t>
        </is>
      </c>
      <c r="B455" t="inlineStr">
        <is>
          <t>기타 금융업</t>
        </is>
      </c>
      <c r="C455" s="7" t="n">
        <v>13790</v>
      </c>
      <c r="D455" s="5" t="n">
        <v>-240</v>
      </c>
      <c r="E455" s="13" t="n">
        <v>-0.0171</v>
      </c>
      <c r="F455" s="7" t="n">
        <v>539382060000</v>
      </c>
      <c r="G455" s="5" t="n">
        <v>-40000000</v>
      </c>
      <c r="H455" s="5" t="n">
        <v>-2901</v>
      </c>
      <c r="I455" s="6" t="n">
        <v>-7.41589366172097e-05</v>
      </c>
      <c r="J455" s="5" t="n">
        <v>3000000</v>
      </c>
      <c r="K455" s="5" t="n">
        <v>209</v>
      </c>
      <c r="L455" s="6" t="n">
        <v>5.561920246290728e-06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SK증권 (001510)</t>
        </is>
      </c>
      <c r="B456" s="8" t="inlineStr">
        <is>
          <t>금융 지원 서비스업</t>
        </is>
      </c>
      <c r="C456" s="9" t="n">
        <v>2330</v>
      </c>
      <c r="D456" s="10" t="n">
        <v>-55</v>
      </c>
      <c r="E456" s="11" t="n">
        <v>-0.0231</v>
      </c>
      <c r="F456" s="9" t="n">
        <v>538917350000</v>
      </c>
      <c r="G456" s="10" t="n">
        <v>225000000</v>
      </c>
      <c r="H456" s="10" t="n">
        <v>94966</v>
      </c>
      <c r="I456" s="12" t="n">
        <v>0.0004175037229734763</v>
      </c>
      <c r="J456" s="10" t="n">
        <v>-5000000</v>
      </c>
      <c r="K456" s="10" t="n">
        <v>-2101</v>
      </c>
      <c r="L456" s="12" t="n">
        <v>-9.277860510521698e-06</v>
      </c>
      <c r="M456" s="10" t="n">
        <v>-22000000</v>
      </c>
      <c r="N456" s="10" t="n">
        <v>-9100</v>
      </c>
      <c r="O456" s="12" t="n">
        <v>-4.082258624629547e-05</v>
      </c>
    </row>
    <row r="457">
      <c r="A457" t="inlineStr">
        <is>
          <t>쏠리드 (050890)</t>
        </is>
      </c>
      <c r="B457" t="inlineStr">
        <is>
          <t>통신 및 방송 장비 제조업</t>
        </is>
      </c>
      <c r="C457" s="7" t="n">
        <v>8800</v>
      </c>
      <c r="D457" s="5" t="n">
        <v>180</v>
      </c>
      <c r="E457" s="13" t="n">
        <v>0.0209</v>
      </c>
      <c r="F457" s="7" t="n">
        <v>534652800000</v>
      </c>
      <c r="G457" s="5" t="n">
        <v>264000000</v>
      </c>
      <c r="H457" s="5" t="n">
        <v>29741</v>
      </c>
      <c r="I457" s="6" t="n">
        <v>0.0004937783922575548</v>
      </c>
      <c r="J457" s="5" t="n">
        <v>234000000</v>
      </c>
      <c r="K457" s="5" t="n">
        <v>26815</v>
      </c>
      <c r="L457" s="6" t="n">
        <v>0.0004376672113191963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36950</v>
      </c>
      <c r="D458" s="10" t="n">
        <v>-500</v>
      </c>
      <c r="E458" s="11" t="n">
        <v>-0.0134</v>
      </c>
      <c r="F458" s="9" t="n">
        <v>532708150000</v>
      </c>
      <c r="G458" s="10" t="n">
        <v>-121000000</v>
      </c>
      <c r="H458" s="10" t="n">
        <v>-3263</v>
      </c>
      <c r="I458" s="12" t="n">
        <v>-0.0002271412592429832</v>
      </c>
      <c r="J458" s="10" t="n">
        <v>21000000</v>
      </c>
      <c r="K458" s="10" t="n">
        <v>574</v>
      </c>
      <c r="L458" s="12" t="n">
        <v>3.942121028184006e-05</v>
      </c>
      <c r="M458" s="10" t="n">
        <v>22000000</v>
      </c>
      <c r="N458" s="10" t="n">
        <v>580</v>
      </c>
      <c r="O458" s="12" t="n">
        <v>4.12984107714515e-05</v>
      </c>
    </row>
    <row r="459">
      <c r="A459" t="inlineStr">
        <is>
          <t>KG모빌리티 (003620)</t>
        </is>
      </c>
      <c r="B459" t="inlineStr">
        <is>
          <t>자동차용 엔진 및 자동차 제조업</t>
        </is>
      </c>
      <c r="C459" s="7" t="n">
        <v>2620</v>
      </c>
      <c r="D459" s="5" t="n">
        <v>-10</v>
      </c>
      <c r="E459" s="13" t="n">
        <v>-0.0038</v>
      </c>
      <c r="F459" s="7" t="n">
        <v>530219880000</v>
      </c>
      <c r="G459" s="5" t="n">
        <v>-292000000</v>
      </c>
      <c r="H459" s="5" t="n">
        <v>-110640</v>
      </c>
      <c r="I459" s="6" t="n">
        <v>-0.0005507149222696064</v>
      </c>
      <c r="J459" s="5" t="n">
        <v>-107000000</v>
      </c>
      <c r="K459" s="5" t="n">
        <v>-40604</v>
      </c>
      <c r="L459" s="6" t="n">
        <v>-0.0002018030708316708</v>
      </c>
      <c r="M459" s="5" t="n">
        <v>-52000000</v>
      </c>
      <c r="N459" s="5" t="n">
        <v>-19587</v>
      </c>
      <c r="O459" s="6" t="n">
        <v>-9.807252040417648e-05</v>
      </c>
    </row>
    <row r="460">
      <c r="A460" s="8" t="inlineStr">
        <is>
          <t>포스코엠텍 (009520)</t>
        </is>
      </c>
      <c r="B460" s="8" t="inlineStr">
        <is>
          <t>1차 철강 제조업</t>
        </is>
      </c>
      <c r="C460" s="9" t="n">
        <v>12700</v>
      </c>
      <c r="D460" s="10" t="n">
        <v>30</v>
      </c>
      <c r="E460" s="11" t="n">
        <v>0.0024</v>
      </c>
      <c r="F460" s="9" t="n">
        <v>528853400000</v>
      </c>
      <c r="G460" s="10" t="n">
        <v>227000000</v>
      </c>
      <c r="H460" s="10" t="n">
        <v>17693</v>
      </c>
      <c r="I460" s="12" t="n">
        <v>0.0004292304823983357</v>
      </c>
      <c r="J460" s="10" t="n">
        <v>134000000</v>
      </c>
      <c r="K460" s="10" t="n">
        <v>10467</v>
      </c>
      <c r="L460" s="12" t="n">
        <v>0.0002533783464377841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부국증권 (001270)</t>
        </is>
      </c>
      <c r="B461" t="inlineStr">
        <is>
          <t>금융 지원 서비스업</t>
        </is>
      </c>
      <c r="C461" s="7" t="n">
        <v>51000</v>
      </c>
      <c r="D461" s="5" t="n">
        <v>-100</v>
      </c>
      <c r="E461" s="13" t="n">
        <v>-0.002</v>
      </c>
      <c r="F461" s="7" t="n">
        <v>528819000000</v>
      </c>
      <c r="G461" s="5" t="n">
        <v>-23000000</v>
      </c>
      <c r="H461" s="5" t="n">
        <v>-447</v>
      </c>
      <c r="I461" s="6" t="n">
        <v>-4.349314226606835e-05</v>
      </c>
      <c r="J461" s="5" t="n">
        <v>-19000000</v>
      </c>
      <c r="K461" s="5" t="n">
        <v>-376</v>
      </c>
      <c r="L461" s="6" t="n">
        <v>-3.592911752414342e-05</v>
      </c>
      <c r="M461" s="5" t="n">
        <v>-22000000</v>
      </c>
      <c r="N461" s="5" t="n">
        <v>-425</v>
      </c>
      <c r="O461" s="6" t="n">
        <v>-4.160213608058712e-05</v>
      </c>
    </row>
    <row r="462">
      <c r="A462" s="8" t="inlineStr">
        <is>
          <t>가비아 (079940)</t>
        </is>
      </c>
      <c r="B462" s="8" t="inlineStr">
        <is>
          <t>소프트웨어 개발 및 공급업</t>
        </is>
      </c>
      <c r="C462" s="9" t="n">
        <v>39300</v>
      </c>
      <c r="D462" s="10" t="n">
        <v>150</v>
      </c>
      <c r="E462" s="11" t="n">
        <v>0.0038</v>
      </c>
      <c r="F462" s="9" t="n">
        <v>527406000000</v>
      </c>
      <c r="G462" s="10" t="n">
        <v>201000000</v>
      </c>
      <c r="H462" s="10" t="n">
        <v>4988</v>
      </c>
      <c r="I462" s="12" t="n">
        <v>0.0003811105675703348</v>
      </c>
      <c r="J462" s="10" t="n">
        <v>-561000000</v>
      </c>
      <c r="K462" s="10" t="n">
        <v>-14323</v>
      </c>
      <c r="L462" s="12" t="n">
        <v>-0.001063696658741084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10690</v>
      </c>
      <c r="D463" s="5" t="n">
        <v>-100</v>
      </c>
      <c r="E463" s="13" t="n">
        <v>-0.009300000000000001</v>
      </c>
      <c r="F463" s="7" t="n">
        <v>526621470000</v>
      </c>
      <c r="G463" s="5" t="n">
        <v>-131000000</v>
      </c>
      <c r="H463" s="5" t="n">
        <v>-12123</v>
      </c>
      <c r="I463" s="6" t="n">
        <v>-0.0002487555245326401</v>
      </c>
      <c r="J463" s="5" t="n">
        <v>171000000</v>
      </c>
      <c r="K463" s="5" t="n">
        <v>15906</v>
      </c>
      <c r="L463" s="6" t="n">
        <v>0.000324711409886118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쿠쿠홈시스 (284740)</t>
        </is>
      </c>
      <c r="B464" s="8" t="inlineStr">
        <is>
          <t>개인 및 가정용품 임대업</t>
        </is>
      </c>
      <c r="C464" s="9" t="n">
        <v>23450</v>
      </c>
      <c r="D464" s="10" t="n">
        <v>100</v>
      </c>
      <c r="E464" s="11" t="n">
        <v>0.0043</v>
      </c>
      <c r="F464" s="9" t="n">
        <v>526147650000</v>
      </c>
      <c r="G464" s="10" t="n">
        <v>-105000000</v>
      </c>
      <c r="H464" s="10" t="n">
        <v>-4480</v>
      </c>
      <c r="I464" s="12" t="n">
        <v>-0.0001995637536345549</v>
      </c>
      <c r="J464" s="10" t="n">
        <v>173000000</v>
      </c>
      <c r="K464" s="10" t="n">
        <v>7344</v>
      </c>
      <c r="L464" s="12" t="n">
        <v>0.0003288050417026475</v>
      </c>
      <c r="M464" s="10" t="n">
        <v>199000000</v>
      </c>
      <c r="N464" s="10" t="n">
        <v>8470</v>
      </c>
      <c r="O464" s="12" t="n">
        <v>0.0003782208283169183</v>
      </c>
    </row>
    <row r="465">
      <c r="A465" t="inlineStr">
        <is>
          <t>신풍제약 (019170)</t>
        </is>
      </c>
      <c r="B465" t="inlineStr">
        <is>
          <t>의약품 제조업</t>
        </is>
      </c>
      <c r="C465" s="7" t="n">
        <v>9920</v>
      </c>
      <c r="D465" s="5" t="n">
        <v>-150</v>
      </c>
      <c r="E465" s="13" t="n">
        <v>-0.0149</v>
      </c>
      <c r="F465" s="7" t="n">
        <v>519986560000</v>
      </c>
      <c r="G465" s="5" t="n">
        <v>-97000000</v>
      </c>
      <c r="H465" s="5" t="n">
        <v>-9934</v>
      </c>
      <c r="I465" s="6" t="n">
        <v>-0.000186543282964852</v>
      </c>
      <c r="J465" s="5" t="n">
        <v>15000000</v>
      </c>
      <c r="K465" s="5" t="n">
        <v>1545</v>
      </c>
      <c r="L465" s="6" t="n">
        <v>2.884689942755444e-05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로킷헬스케어 (376900)</t>
        </is>
      </c>
      <c r="B466" s="8" t="inlineStr">
        <is>
          <t>의료용품 및 기타 의약 관련제품 제조업</t>
        </is>
      </c>
      <c r="C466" s="9" t="n">
        <v>29800</v>
      </c>
      <c r="D466" s="10" t="n">
        <v>-100</v>
      </c>
      <c r="E466" s="11" t="n">
        <v>-0.0033</v>
      </c>
      <c r="F466" s="9" t="n">
        <v>518788200000</v>
      </c>
      <c r="G466" s="10" t="n">
        <v>-427000000</v>
      </c>
      <c r="H466" s="10" t="n">
        <v>-14226</v>
      </c>
      <c r="I466" s="12" t="n">
        <v>-0.000823071920294255</v>
      </c>
      <c r="J466" s="10" t="n">
        <v>612000000</v>
      </c>
      <c r="K466" s="10" t="n">
        <v>20261</v>
      </c>
      <c r="L466" s="12" t="n">
        <v>0.001179672166791766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동국제강 (460860)</t>
        </is>
      </c>
      <c r="B467" t="inlineStr">
        <is>
          <t>1차 철강 제조업</t>
        </is>
      </c>
      <c r="C467" s="7" t="n">
        <v>10320</v>
      </c>
      <c r="D467" s="5" t="n">
        <v>180</v>
      </c>
      <c r="E467" s="13" t="n">
        <v>0.0178</v>
      </c>
      <c r="F467" s="7" t="n">
        <v>511954560000</v>
      </c>
      <c r="G467" s="5" t="n">
        <v>96000000</v>
      </c>
      <c r="H467" s="5" t="n">
        <v>8972</v>
      </c>
      <c r="I467" s="6" t="n">
        <v>0.0001875166421019866</v>
      </c>
      <c r="J467" s="5" t="n">
        <v>281000000</v>
      </c>
      <c r="K467" s="5" t="n">
        <v>26901</v>
      </c>
      <c r="L467" s="6" t="n">
        <v>0.0005488768378193564</v>
      </c>
      <c r="M467" s="5" t="n">
        <v>300000000</v>
      </c>
      <c r="N467" s="5" t="n">
        <v>28654</v>
      </c>
      <c r="O467" s="6" t="n">
        <v>0.000585989506568708</v>
      </c>
    </row>
    <row r="468">
      <c r="A468" s="8" t="inlineStr">
        <is>
          <t>하나투어 (039130)</t>
        </is>
      </c>
      <c r="B468" s="8" t="inlineStr">
        <is>
          <t>여행사 및 기타 여행보조 서비스업</t>
        </is>
      </c>
      <c r="C468" s="9" t="n">
        <v>32750</v>
      </c>
      <c r="D468" s="10" t="n">
        <v>-600</v>
      </c>
      <c r="E468" s="11" t="n">
        <v>-0.018</v>
      </c>
      <c r="F468" s="9" t="n">
        <v>507264750000</v>
      </c>
      <c r="G468" s="10" t="n">
        <v>-16000000</v>
      </c>
      <c r="H468" s="10" t="n">
        <v>-495</v>
      </c>
      <c r="I468" s="12" t="n">
        <v>-3.154171465689268e-05</v>
      </c>
      <c r="J468" s="10" t="n">
        <v>-6000000</v>
      </c>
      <c r="K468" s="10" t="n">
        <v>-190</v>
      </c>
      <c r="L468" s="12" t="n">
        <v>-1.182814299633475e-05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HLB이노베이션 (024850)</t>
        </is>
      </c>
      <c r="B469" t="inlineStr">
        <is>
          <t>전자부품 제조업</t>
        </is>
      </c>
      <c r="C469" s="7" t="n">
        <v>15900</v>
      </c>
      <c r="D469" s="5" t="n">
        <v>600</v>
      </c>
      <c r="E469" s="13" t="n">
        <v>0.0392</v>
      </c>
      <c r="F469" s="7" t="n">
        <v>504872700000</v>
      </c>
      <c r="G469" s="5" t="n">
        <v>-112000000</v>
      </c>
      <c r="H469" s="5" t="n">
        <v>-7093</v>
      </c>
      <c r="I469" s="6" t="n">
        <v>-0.0002218380989901019</v>
      </c>
      <c r="J469" s="5" t="n">
        <v>289000000</v>
      </c>
      <c r="K469" s="5" t="n">
        <v>17698</v>
      </c>
      <c r="L469" s="6" t="n">
        <v>0.0005724215232869593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에스티큐브 (052020)</t>
        </is>
      </c>
      <c r="B470" s="8" t="inlineStr">
        <is>
          <t>기계장비 및 관련 물품 도매업</t>
        </is>
      </c>
      <c r="C470" s="9" t="n">
        <v>7390</v>
      </c>
      <c r="D470" s="10" t="n">
        <v>-580</v>
      </c>
      <c r="E470" s="11" t="n">
        <v>-0.0728</v>
      </c>
      <c r="F470" s="9" t="n">
        <v>502394370000</v>
      </c>
      <c r="G470" s="10" t="n">
        <v>-817000000</v>
      </c>
      <c r="H470" s="10" t="n">
        <v>-112917</v>
      </c>
      <c r="I470" s="12" t="n">
        <v>-0.001626212491194915</v>
      </c>
      <c r="J470" s="10" t="n">
        <v>56000000</v>
      </c>
      <c r="K470" s="10" t="n">
        <v>7728</v>
      </c>
      <c r="L470" s="12" t="n">
        <v>0.0001114662172667261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아난티 (025980)</t>
        </is>
      </c>
      <c r="B471" t="inlineStr">
        <is>
          <t>일반 및 생활 숙박시설 운영업</t>
        </is>
      </c>
      <c r="C471" s="7" t="n">
        <v>5160</v>
      </c>
      <c r="D471" s="5" t="n">
        <v>130</v>
      </c>
      <c r="E471" s="13" t="n">
        <v>0.0258</v>
      </c>
      <c r="F471" s="7" t="n">
        <v>502068000000</v>
      </c>
      <c r="G471" s="5" t="n">
        <v>1673000000</v>
      </c>
      <c r="H471" s="5" t="n">
        <v>323545</v>
      </c>
      <c r="I471" s="6" t="n">
        <v>0.003332217946572974</v>
      </c>
      <c r="J471" s="5" t="n">
        <v>229000000</v>
      </c>
      <c r="K471" s="5" t="n">
        <v>44301</v>
      </c>
      <c r="L471" s="6" t="n">
        <v>0.0004561135145040114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애경케미칼 (161000)</t>
        </is>
      </c>
      <c r="B472" s="8" t="inlineStr">
        <is>
          <t>기초 화학물질 제조업</t>
        </is>
      </c>
      <c r="C472" s="9" t="n">
        <v>10310</v>
      </c>
      <c r="D472" s="10" t="n">
        <v>50</v>
      </c>
      <c r="E472" s="11" t="n">
        <v>0.0049</v>
      </c>
      <c r="F472" s="9" t="n">
        <v>501560880000</v>
      </c>
      <c r="G472" s="10" t="n">
        <v>279000000</v>
      </c>
      <c r="H472" s="10" t="n">
        <v>26819</v>
      </c>
      <c r="I472" s="12" t="n">
        <v>0.0005562634789220404</v>
      </c>
      <c r="J472" s="10" t="n">
        <v>-21000000</v>
      </c>
      <c r="K472" s="10" t="n">
        <v>-2059</v>
      </c>
      <c r="L472" s="12" t="n">
        <v>-4.186929411241164e-05</v>
      </c>
      <c r="M472" s="10" t="n">
        <v>-22000000</v>
      </c>
      <c r="N472" s="10" t="n">
        <v>-2115</v>
      </c>
      <c r="O472" s="12" t="n">
        <v>-4.386307002252648e-05</v>
      </c>
    </row>
    <row r="473">
      <c r="A473" t="inlineStr">
        <is>
          <t>네오셈 (253590)</t>
        </is>
      </c>
      <c r="B473" t="inlineStr">
        <is>
          <t>특수 목적용 기계 제조업</t>
        </is>
      </c>
      <c r="C473" s="7" t="n">
        <v>11420</v>
      </c>
      <c r="D473" s="5" t="n">
        <v>290</v>
      </c>
      <c r="E473" s="13" t="n">
        <v>0.0261</v>
      </c>
      <c r="F473" s="7" t="n">
        <v>500983980000</v>
      </c>
      <c r="G473" s="5" t="n">
        <v>623000000</v>
      </c>
      <c r="H473" s="5" t="n">
        <v>53670</v>
      </c>
      <c r="I473" s="6" t="n">
        <v>0.001243552737953816</v>
      </c>
      <c r="J473" s="5" t="n">
        <v>-37000000</v>
      </c>
      <c r="K473" s="5" t="n">
        <v>-3221</v>
      </c>
      <c r="L473" s="6" t="n">
        <v>-7.385465698923147e-05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메디톡스 (086900)</t>
        </is>
      </c>
      <c r="B474" s="8" t="inlineStr">
        <is>
          <t>기초 의약물질 제조업</t>
        </is>
      </c>
      <c r="C474" s="9" t="n">
        <v>68600</v>
      </c>
      <c r="D474" s="10" t="n">
        <v>-200</v>
      </c>
      <c r="E474" s="11" t="n">
        <v>-0.0029</v>
      </c>
      <c r="F474" s="9" t="n">
        <v>500642800000</v>
      </c>
      <c r="G474" s="10" t="n">
        <v>67000000</v>
      </c>
      <c r="H474" s="10" t="n">
        <v>962</v>
      </c>
      <c r="I474" s="12" t="n">
        <v>0.0001338279507864689</v>
      </c>
      <c r="J474" s="10" t="n">
        <v>-14000000</v>
      </c>
      <c r="K474" s="10" t="n">
        <v>-193</v>
      </c>
      <c r="L474" s="12" t="n">
        <v>-2.796404941806813e-05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한양이엔지 (045100)</t>
        </is>
      </c>
      <c r="B475" t="inlineStr">
        <is>
          <t>건축기술, 엔지니어링 및 관련 기술 서비스업</t>
        </is>
      </c>
      <c r="C475" s="7" t="n">
        <v>28550</v>
      </c>
      <c r="D475" s="5" t="n">
        <v>-150</v>
      </c>
      <c r="E475" s="13" t="n">
        <v>-0.0052</v>
      </c>
      <c r="F475" s="7" t="n">
        <v>499625000000</v>
      </c>
      <c r="G475" s="5" t="n">
        <v>-191000000</v>
      </c>
      <c r="H475" s="5" t="n">
        <v>-6759</v>
      </c>
      <c r="I475" s="6" t="n">
        <v>-0.0003822867150362772</v>
      </c>
      <c r="J475" s="5" t="n">
        <v>-1000000</v>
      </c>
      <c r="K475" s="5" t="n">
        <v>-30</v>
      </c>
      <c r="L475" s="6" t="n">
        <v>-2.001501125844383e-06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엠앤씨솔루션 (484870)</t>
        </is>
      </c>
      <c r="B476" s="8" t="inlineStr">
        <is>
          <t>특수 목적용 기계 제조업</t>
        </is>
      </c>
      <c r="C476" s="9" t="n">
        <v>18190</v>
      </c>
      <c r="D476" s="10" t="n">
        <v>-150</v>
      </c>
      <c r="E476" s="11" t="n">
        <v>-0.008199999999999999</v>
      </c>
      <c r="F476" s="9" t="n">
        <v>499515590000</v>
      </c>
      <c r="G476" s="10" t="n">
        <v>-271000000</v>
      </c>
      <c r="H476" s="10" t="n">
        <v>-14869</v>
      </c>
      <c r="I476" s="12" t="n">
        <v>-0.0005425256096611519</v>
      </c>
      <c r="J476" s="10" t="n">
        <v>250000000</v>
      </c>
      <c r="K476" s="10" t="n">
        <v>13661</v>
      </c>
      <c r="L476" s="12" t="n">
        <v>0.0005004848797612102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페니트리움바이오 (187660)</t>
        </is>
      </c>
      <c r="B477" t="inlineStr">
        <is>
          <t>자연과학 및 공학 연구개발업</t>
        </is>
      </c>
      <c r="C477" s="7" t="n">
        <v>7800</v>
      </c>
      <c r="D477" s="5" t="n">
        <v>-660</v>
      </c>
      <c r="E477" s="13" t="n">
        <v>-0.078</v>
      </c>
      <c r="F477" s="7" t="n">
        <v>498934800000</v>
      </c>
      <c r="G477" s="5" t="n">
        <v>611000000</v>
      </c>
      <c r="H477" s="5" t="n">
        <v>72352</v>
      </c>
      <c r="I477" s="6" t="n">
        <v>0.001224608906815079</v>
      </c>
      <c r="J477" s="5" t="n">
        <v>-88000000</v>
      </c>
      <c r="K477" s="5" t="n">
        <v>-11015</v>
      </c>
      <c r="L477" s="6" t="n">
        <v>-0.0001763757508997167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대신증권우 (003545)</t>
        </is>
      </c>
      <c r="B478" s="8" t="inlineStr">
        <is>
          <t>미분류</t>
        </is>
      </c>
      <c r="C478" s="9" t="n">
        <v>20350</v>
      </c>
      <c r="D478" s="10" t="n">
        <v>-150</v>
      </c>
      <c r="E478" s="11" t="n">
        <v>-0.0073</v>
      </c>
      <c r="F478" s="9" t="n">
        <v>496194050000</v>
      </c>
      <c r="G478" s="10" t="n">
        <v>-407000000</v>
      </c>
      <c r="H478" s="10" t="n">
        <v>-19992</v>
      </c>
      <c r="I478" s="12" t="n">
        <v>-0.0008202436123528687</v>
      </c>
      <c r="J478" s="10" t="n">
        <v>-4000000</v>
      </c>
      <c r="K478" s="10" t="n">
        <v>-216</v>
      </c>
      <c r="L478" s="12" t="n">
        <v>-8.061362283566278e-06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태영건설 (009410)</t>
        </is>
      </c>
      <c r="B479" t="inlineStr">
        <is>
          <t>토목 건설업</t>
        </is>
      </c>
      <c r="C479" s="7" t="n">
        <v>1667</v>
      </c>
      <c r="D479" s="5" t="n">
        <v>15</v>
      </c>
      <c r="E479" s="13" t="n">
        <v>0.0091</v>
      </c>
      <c r="F479" s="7" t="n">
        <v>496082530000</v>
      </c>
      <c r="G479" s="5" t="n">
        <v>-46000000</v>
      </c>
      <c r="H479" s="5" t="n">
        <v>-27471</v>
      </c>
      <c r="I479" s="6" t="n">
        <v>-9.272650661574395e-05</v>
      </c>
      <c r="J479" s="5" t="n">
        <v>0</v>
      </c>
      <c r="K479" s="5" t="n">
        <v>98</v>
      </c>
      <c r="L479" s="6" t="n">
        <v>0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엑스게이트 (356680)</t>
        </is>
      </c>
      <c r="B480" s="8" t="inlineStr">
        <is>
          <t>소프트웨어 개발 및 공급업</t>
        </is>
      </c>
      <c r="C480" s="9" t="n">
        <v>17370</v>
      </c>
      <c r="D480" s="10" t="n">
        <v>170</v>
      </c>
      <c r="E480" s="11" t="n">
        <v>0.009899999999999999</v>
      </c>
      <c r="F480" s="9" t="n">
        <v>495791910000</v>
      </c>
      <c r="G480" s="10" t="n">
        <v>-138000000</v>
      </c>
      <c r="H480" s="10" t="n">
        <v>-145</v>
      </c>
      <c r="I480" s="12" t="n">
        <v>-0.0002783425812655959</v>
      </c>
      <c r="J480" s="10" t="n">
        <v>141000000</v>
      </c>
      <c r="K480" s="10" t="n">
        <v>8075</v>
      </c>
      <c r="L480" s="12" t="n">
        <v>0.0002843935069452828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금호건설 (002990)</t>
        </is>
      </c>
      <c r="B481" t="inlineStr">
        <is>
          <t>건물 건설업</t>
        </is>
      </c>
      <c r="C481" s="7" t="n">
        <v>13290</v>
      </c>
      <c r="D481" s="5" t="n">
        <v>-310</v>
      </c>
      <c r="E481" s="13" t="n">
        <v>-0.0228</v>
      </c>
      <c r="F481" s="7" t="n">
        <v>495172110000</v>
      </c>
      <c r="G481" s="5" t="n">
        <v>307000000</v>
      </c>
      <c r="H481" s="5" t="n">
        <v>24594</v>
      </c>
      <c r="I481" s="6" t="n">
        <v>0.0006199864527911315</v>
      </c>
      <c r="J481" s="5" t="n">
        <v>126000000</v>
      </c>
      <c r="K481" s="5" t="n">
        <v>9823</v>
      </c>
      <c r="L481" s="6" t="n">
        <v>0.0002544569806243732</v>
      </c>
      <c r="M481" s="5" t="n">
        <v>65000000</v>
      </c>
      <c r="N481" s="5" t="n">
        <v>4788</v>
      </c>
      <c r="O481" s="6" t="n">
        <v>0.000131267490004637</v>
      </c>
    </row>
    <row r="482">
      <c r="A482" s="8" t="inlineStr">
        <is>
          <t>월덱스 (101160)</t>
        </is>
      </c>
      <c r="B482" s="8" t="inlineStr">
        <is>
          <t>전자부품 제조업</t>
        </is>
      </c>
      <c r="C482" s="9" t="n">
        <v>29950</v>
      </c>
      <c r="D482" s="10" t="n">
        <v>100</v>
      </c>
      <c r="E482" s="11" t="n">
        <v>0.0034</v>
      </c>
      <c r="F482" s="9" t="n">
        <v>494474500000</v>
      </c>
      <c r="G482" s="10" t="n">
        <v>-123000000</v>
      </c>
      <c r="H482" s="10" t="n">
        <v>-4109</v>
      </c>
      <c r="I482" s="12" t="n">
        <v>-0.000248748924363137</v>
      </c>
      <c r="J482" s="10" t="n">
        <v>302000000</v>
      </c>
      <c r="K482" s="10" t="n">
        <v>9984</v>
      </c>
      <c r="L482" s="12" t="n">
        <v>0.0006107493915257511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현대차증권 (001500)</t>
        </is>
      </c>
      <c r="B483" t="inlineStr">
        <is>
          <t>금융 지원 서비스업</t>
        </is>
      </c>
      <c r="C483" s="7" t="n">
        <v>7980</v>
      </c>
      <c r="D483" s="5" t="n">
        <v>-60</v>
      </c>
      <c r="E483" s="13" t="n">
        <v>-0.0075</v>
      </c>
      <c r="F483" s="7" t="n">
        <v>493427340000</v>
      </c>
      <c r="G483" s="5" t="n">
        <v>-57000000</v>
      </c>
      <c r="H483" s="5" t="n">
        <v>-7133</v>
      </c>
      <c r="I483" s="6" t="n">
        <v>-0.0001155185280167086</v>
      </c>
      <c r="J483" s="5" t="n">
        <v>-8000000</v>
      </c>
      <c r="K483" s="5" t="n">
        <v>-973</v>
      </c>
      <c r="L483" s="6" t="n">
        <v>-1.621312673918717e-05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동성화인텍 (033500)</t>
        </is>
      </c>
      <c r="B484" s="8" t="inlineStr">
        <is>
          <t>기초 화학물질 제조업</t>
        </is>
      </c>
      <c r="C484" s="9" t="n">
        <v>16350</v>
      </c>
      <c r="D484" s="10" t="n">
        <v>-460</v>
      </c>
      <c r="E484" s="11" t="n">
        <v>-0.0274</v>
      </c>
      <c r="F484" s="9" t="n">
        <v>490320150000</v>
      </c>
      <c r="G484" s="10" t="n">
        <v>-460000000</v>
      </c>
      <c r="H484" s="10" t="n">
        <v>-27968</v>
      </c>
      <c r="I484" s="12" t="n">
        <v>-0.0009381625454307762</v>
      </c>
      <c r="J484" s="10" t="n">
        <v>164000000</v>
      </c>
      <c r="K484" s="10" t="n">
        <v>9937</v>
      </c>
      <c r="L484" s="12" t="n">
        <v>0.0003344753422840158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삼양사 (145990)</t>
        </is>
      </c>
      <c r="B485" t="inlineStr">
        <is>
          <t>기타 식품 제조업</t>
        </is>
      </c>
      <c r="C485" s="7" t="n">
        <v>47500</v>
      </c>
      <c r="D485" s="5" t="n">
        <v>-600</v>
      </c>
      <c r="E485" s="13" t="n">
        <v>-0.0125</v>
      </c>
      <c r="F485" s="7" t="n">
        <v>489867500000</v>
      </c>
      <c r="G485" s="5" t="n">
        <v>-186000000</v>
      </c>
      <c r="H485" s="5" t="n">
        <v>-3913</v>
      </c>
      <c r="I485" s="6" t="n">
        <v>-0.0003796945092295365</v>
      </c>
      <c r="J485" s="5" t="n">
        <v>150000000</v>
      </c>
      <c r="K485" s="5" t="n">
        <v>3156</v>
      </c>
      <c r="L485" s="6" t="n">
        <v>0.0003062052493786585</v>
      </c>
      <c r="M485" s="5" t="n">
        <v>137000000</v>
      </c>
      <c r="N485" s="5" t="n">
        <v>2900</v>
      </c>
      <c r="O485" s="6" t="n">
        <v>0.0002796674610991748</v>
      </c>
    </row>
    <row r="486">
      <c r="A486" s="8" t="inlineStr">
        <is>
          <t>삼지전자 (037460)</t>
        </is>
      </c>
      <c r="B486" s="8" t="inlineStr">
        <is>
          <t>통신 및 방송 장비 제조업</t>
        </is>
      </c>
      <c r="C486" s="9" t="n">
        <v>30000</v>
      </c>
      <c r="D486" s="10" t="n">
        <v>-800</v>
      </c>
      <c r="E486" s="11" t="n">
        <v>-0.026</v>
      </c>
      <c r="F486" s="9" t="n">
        <v>489540000000</v>
      </c>
      <c r="G486" s="10" t="n">
        <v>-324000000</v>
      </c>
      <c r="H486" s="10" t="n">
        <v>-10841</v>
      </c>
      <c r="I486" s="12" t="n">
        <v>-0.0006618458144380439</v>
      </c>
      <c r="J486" s="10" t="n">
        <v>-16000000</v>
      </c>
      <c r="K486" s="10" t="n">
        <v>-531</v>
      </c>
      <c r="L486" s="12" t="n">
        <v>-3.268374392286636e-05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세미파이브 (490470)</t>
        </is>
      </c>
      <c r="B487" t="inlineStr">
        <is>
          <t>건축기술, 엔지니어링 및 관련 기술 서비스업</t>
        </is>
      </c>
      <c r="C487" s="7" t="n">
        <v>14310</v>
      </c>
      <c r="D487" s="5" t="n">
        <v>-270</v>
      </c>
      <c r="E487" s="13" t="n">
        <v>-0.0185</v>
      </c>
      <c r="F487" s="7" t="n">
        <v>486897750000</v>
      </c>
      <c r="G487" s="5" t="n">
        <v>-1068000000</v>
      </c>
      <c r="H487" s="5" t="n">
        <v>-74311</v>
      </c>
      <c r="I487" s="6" t="n">
        <v>-0.00219347902100595</v>
      </c>
      <c r="J487" s="5" t="n">
        <v>-23000000</v>
      </c>
      <c r="K487" s="5" t="n">
        <v>-1565</v>
      </c>
      <c r="L487" s="6" t="n">
        <v>-4.723784408533415e-05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삼천리 (004690)</t>
        </is>
      </c>
      <c r="B488" s="8" t="inlineStr">
        <is>
          <t>연료용 가스 제조 및 배관공급업</t>
        </is>
      </c>
      <c r="C488" s="9" t="n">
        <v>133900</v>
      </c>
      <c r="D488" s="10" t="n">
        <v>-1600</v>
      </c>
      <c r="E488" s="11" t="n">
        <v>-0.0118</v>
      </c>
      <c r="F488" s="9" t="n">
        <v>485521400000</v>
      </c>
      <c r="G488" s="10" t="n">
        <v>-65000000</v>
      </c>
      <c r="H488" s="10" t="n">
        <v>-482</v>
      </c>
      <c r="I488" s="12" t="n">
        <v>-0.0001338766942095652</v>
      </c>
      <c r="J488" s="10" t="n">
        <v>-6000000</v>
      </c>
      <c r="K488" s="10" t="n">
        <v>-43</v>
      </c>
      <c r="L488" s="12" t="n">
        <v>-1.235784869626756e-05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서희건설 (035890)</t>
        </is>
      </c>
      <c r="B489" t="inlineStr">
        <is>
          <t>건물 건설업</t>
        </is>
      </c>
      <c r="C489" s="7" t="n">
        <v>2330</v>
      </c>
      <c r="D489" s="5" t="n">
        <v>25</v>
      </c>
      <c r="E489" s="13" t="n">
        <v>0.0108</v>
      </c>
      <c r="F489" s="7" t="n">
        <v>483680040000</v>
      </c>
      <c r="G489" s="5" t="n">
        <v>40000000</v>
      </c>
      <c r="H489" s="5" t="n">
        <v>17427</v>
      </c>
      <c r="I489" s="6" t="n">
        <v>8.269929848666072e-05</v>
      </c>
      <c r="J489" s="5" t="n">
        <v>-4000000</v>
      </c>
      <c r="K489" s="5" t="n">
        <v>-1629</v>
      </c>
      <c r="L489" s="6" t="n">
        <v>-8.269929848666072e-06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아모레퍼시픽우 (090435)</t>
        </is>
      </c>
      <c r="B490" s="8" t="inlineStr">
        <is>
          <t>미분류</t>
        </is>
      </c>
      <c r="C490" s="9" t="n">
        <v>45800</v>
      </c>
      <c r="D490" s="10" t="n">
        <v>550</v>
      </c>
      <c r="E490" s="11" t="n">
        <v>0.0122</v>
      </c>
      <c r="F490" s="9" t="n">
        <v>483510600000</v>
      </c>
      <c r="G490" s="10" t="n">
        <v>-79000000</v>
      </c>
      <c r="H490" s="10" t="n">
        <v>-1702</v>
      </c>
      <c r="I490" s="12" t="n">
        <v>-0.000163388351775535</v>
      </c>
      <c r="J490" s="10" t="n">
        <v>319000000</v>
      </c>
      <c r="K490" s="10" t="n">
        <v>6845</v>
      </c>
      <c r="L490" s="12" t="n">
        <v>0.0006597580280556413</v>
      </c>
      <c r="M490" s="10" t="n">
        <v>-8000000</v>
      </c>
      <c r="N490" s="10" t="n">
        <v>-184</v>
      </c>
      <c r="O490" s="12" t="n">
        <v>-1.654565587600354e-05</v>
      </c>
    </row>
    <row r="491">
      <c r="A491" t="inlineStr">
        <is>
          <t>바이오노트 (377740)</t>
        </is>
      </c>
      <c r="B491" t="inlineStr">
        <is>
          <t>의료용품 및 기타 의약 관련제품 제조업</t>
        </is>
      </c>
      <c r="C491" s="7" t="n">
        <v>4735</v>
      </c>
      <c r="D491" s="5" t="n">
        <v>-25</v>
      </c>
      <c r="E491" s="13" t="n">
        <v>-0.0053</v>
      </c>
      <c r="F491" s="7" t="n">
        <v>482430210000</v>
      </c>
      <c r="G491" s="5" t="n">
        <v>-22000000</v>
      </c>
      <c r="H491" s="5" t="n">
        <v>-4564</v>
      </c>
      <c r="I491" s="6" t="n">
        <v>-4.560245097420412e-05</v>
      </c>
      <c r="J491" s="5" t="n">
        <v>5000000</v>
      </c>
      <c r="K491" s="5" t="n">
        <v>1130</v>
      </c>
      <c r="L491" s="6" t="n">
        <v>1.036419340322821e-05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에코프로에이치엔 (383310)</t>
        </is>
      </c>
      <c r="B492" s="8" t="inlineStr">
        <is>
          <t>기타 화학제품 제조업</t>
        </is>
      </c>
      <c r="C492" s="9" t="n">
        <v>22950</v>
      </c>
      <c r="D492" s="10" t="n">
        <v>450</v>
      </c>
      <c r="E492" s="11" t="n">
        <v>0.02</v>
      </c>
      <c r="F492" s="9" t="n">
        <v>481353300000</v>
      </c>
      <c r="G492" s="10" t="n">
        <v>275000000</v>
      </c>
      <c r="H492" s="10" t="n">
        <v>11929</v>
      </c>
      <c r="I492" s="12" t="n">
        <v>0.0005713059409793182</v>
      </c>
      <c r="J492" s="10" t="n">
        <v>11000000</v>
      </c>
      <c r="K492" s="10" t="n">
        <v>504</v>
      </c>
      <c r="L492" s="12" t="n">
        <v>2.285223763917272e-05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한솔테크닉스 (004710)</t>
        </is>
      </c>
      <c r="B493" t="inlineStr">
        <is>
          <t>전자부품 제조업</t>
        </is>
      </c>
      <c r="C493" s="7" t="n">
        <v>9030</v>
      </c>
      <c r="D493" s="5" t="n">
        <v>-20</v>
      </c>
      <c r="E493" s="13" t="n">
        <v>-0.0022</v>
      </c>
      <c r="F493" s="7" t="n">
        <v>479664570000</v>
      </c>
      <c r="G493" s="5" t="n">
        <v>-943000000</v>
      </c>
      <c r="H493" s="5" t="n">
        <v>-104498</v>
      </c>
      <c r="I493" s="6" t="n">
        <v>-0.00196595716877734</v>
      </c>
      <c r="J493" s="5" t="n">
        <v>-44000000</v>
      </c>
      <c r="K493" s="5" t="n">
        <v>-4925</v>
      </c>
      <c r="L493" s="6" t="n">
        <v>-9.173076927487056e-05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성우하이텍 (015750)</t>
        </is>
      </c>
      <c r="B494" s="8" t="inlineStr">
        <is>
          <t>자동차 신품 부품 제조업</t>
        </is>
      </c>
      <c r="C494" s="9" t="n">
        <v>5980</v>
      </c>
      <c r="D494" s="10" t="n">
        <v>-50</v>
      </c>
      <c r="E494" s="11" t="n">
        <v>-0.0083</v>
      </c>
      <c r="F494" s="9" t="n">
        <v>478400000000</v>
      </c>
      <c r="G494" s="10" t="n">
        <v>-75000000</v>
      </c>
      <c r="H494" s="10" t="n">
        <v>-12479</v>
      </c>
      <c r="I494" s="12" t="n">
        <v>-0.0001567725752508361</v>
      </c>
      <c r="J494" s="10" t="n">
        <v>129000000</v>
      </c>
      <c r="K494" s="10" t="n">
        <v>21356</v>
      </c>
      <c r="L494" s="12" t="n">
        <v>0.0002696488294314381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한화갤러리아 (452260)</t>
        </is>
      </c>
      <c r="B495" t="inlineStr">
        <is>
          <t>종합 소매업</t>
        </is>
      </c>
      <c r="C495" s="7" t="n">
        <v>2460</v>
      </c>
      <c r="D495" s="5" t="n">
        <v>-200</v>
      </c>
      <c r="E495" s="13" t="n">
        <v>-0.07519999999999999</v>
      </c>
      <c r="F495" s="7" t="n">
        <v>476893140000</v>
      </c>
      <c r="G495" s="5" t="n">
        <v>-1533000000</v>
      </c>
      <c r="H495" s="5" t="n">
        <v>-574849</v>
      </c>
      <c r="I495" s="6" t="n">
        <v>-0.003214556619539547</v>
      </c>
      <c r="J495" s="5" t="n">
        <v>46000000</v>
      </c>
      <c r="K495" s="5" t="n">
        <v>18276</v>
      </c>
      <c r="L495" s="6" t="n">
        <v>9.645766764436998e-05</v>
      </c>
      <c r="M495" s="5" t="n">
        <v>21000000</v>
      </c>
      <c r="N495" s="5" t="n">
        <v>8160</v>
      </c>
      <c r="O495" s="6" t="n">
        <v>4.403502218547325e-05</v>
      </c>
    </row>
    <row r="496">
      <c r="A496" s="8" t="inlineStr">
        <is>
          <t>아이센스 (099190)</t>
        </is>
      </c>
      <c r="B496" s="8" t="inlineStr">
        <is>
          <t>의료용 기기 제조업</t>
        </is>
      </c>
      <c r="C496" s="9" t="n">
        <v>16260</v>
      </c>
      <c r="D496" s="10" t="n">
        <v>0</v>
      </c>
      <c r="E496" s="11" t="n">
        <v>0</v>
      </c>
      <c r="F496" s="9" t="n">
        <v>476434260000</v>
      </c>
      <c r="G496" s="10" t="n">
        <v>-174000000</v>
      </c>
      <c r="H496" s="10" t="n">
        <v>-10722</v>
      </c>
      <c r="I496" s="12" t="n">
        <v>-0.000365213030649811</v>
      </c>
      <c r="J496" s="10" t="n">
        <v>83000000</v>
      </c>
      <c r="K496" s="10" t="n">
        <v>5110</v>
      </c>
      <c r="L496" s="12" t="n">
        <v>0.0001742108134708868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에이프릴바이오 (397030)</t>
        </is>
      </c>
      <c r="B497" t="inlineStr">
        <is>
          <t>자연과학 및 공학 연구개발업</t>
        </is>
      </c>
      <c r="C497" s="7" t="n">
        <v>17190</v>
      </c>
      <c r="D497" s="5" t="n">
        <v>340</v>
      </c>
      <c r="E497" s="13" t="n">
        <v>0.0202</v>
      </c>
      <c r="F497" s="7" t="n">
        <v>473722020000</v>
      </c>
      <c r="G497" s="5" t="n">
        <v>-282000000</v>
      </c>
      <c r="H497" s="5" t="n">
        <v>-16109</v>
      </c>
      <c r="I497" s="6" t="n">
        <v>-0.0005952858176193709</v>
      </c>
      <c r="J497" s="5" t="n">
        <v>564000000</v>
      </c>
      <c r="K497" s="5" t="n">
        <v>32254</v>
      </c>
      <c r="L497" s="6" t="n">
        <v>0.001190571635238742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일동제약 (249420)</t>
        </is>
      </c>
      <c r="B498" s="8" t="inlineStr">
        <is>
          <t>의약품 제조업</t>
        </is>
      </c>
      <c r="C498" s="9" t="n">
        <v>14930</v>
      </c>
      <c r="D498" s="10" t="n">
        <v>-60</v>
      </c>
      <c r="E498" s="11" t="n">
        <v>-0.004</v>
      </c>
      <c r="F498" s="9" t="n">
        <v>472355340000</v>
      </c>
      <c r="G498" s="10" t="n">
        <v>97000000</v>
      </c>
      <c r="H498" s="10" t="n">
        <v>6440</v>
      </c>
      <c r="I498" s="12" t="n">
        <v>0.0002053538761729676</v>
      </c>
      <c r="J498" s="10" t="n">
        <v>-54000000</v>
      </c>
      <c r="K498" s="10" t="n">
        <v>-3611</v>
      </c>
      <c r="L498" s="12" t="n">
        <v>-0.000114320714570518</v>
      </c>
      <c r="M498" s="10" t="n">
        <v>-22000000</v>
      </c>
      <c r="N498" s="10" t="n">
        <v>-1448</v>
      </c>
      <c r="O498" s="12" t="n">
        <v>-4.657510593613699e-05</v>
      </c>
    </row>
    <row r="499">
      <c r="A499" t="inlineStr">
        <is>
          <t>가온칩스 (399720)</t>
        </is>
      </c>
      <c r="B499" t="inlineStr">
        <is>
          <t>반도체 제조업</t>
        </is>
      </c>
      <c r="C499" s="7" t="n">
        <v>39700</v>
      </c>
      <c r="D499" s="5" t="n">
        <v>-50</v>
      </c>
      <c r="E499" s="13" t="n">
        <v>-0.0013</v>
      </c>
      <c r="F499" s="7" t="n">
        <v>470762600000</v>
      </c>
      <c r="G499" s="5" t="n">
        <v>-108000000</v>
      </c>
      <c r="H499" s="5" t="n">
        <v>-2792</v>
      </c>
      <c r="I499" s="6" t="n">
        <v>-0.0002294149960086039</v>
      </c>
      <c r="J499" s="5" t="n">
        <v>348000000</v>
      </c>
      <c r="K499" s="5" t="n">
        <v>8693</v>
      </c>
      <c r="L499" s="6" t="n">
        <v>0.0007392260982499459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한국기업평가 (034950)</t>
        </is>
      </c>
      <c r="B500" s="8" t="inlineStr">
        <is>
          <t>기타 사업지원 서비스업</t>
        </is>
      </c>
      <c r="C500" s="9" t="n">
        <v>103500</v>
      </c>
      <c r="D500" s="10" t="n">
        <v>0</v>
      </c>
      <c r="E500" s="11" t="n">
        <v>0</v>
      </c>
      <c r="F500" s="9" t="n">
        <v>469890000000</v>
      </c>
      <c r="G500" s="10" t="n">
        <v>-24000000</v>
      </c>
      <c r="H500" s="10" t="n">
        <v>-237</v>
      </c>
      <c r="I500" s="12" t="n">
        <v>-5.107578369405606e-05</v>
      </c>
      <c r="J500" s="10" t="n">
        <v>0</v>
      </c>
      <c r="K500" s="10" t="n">
        <v>2</v>
      </c>
      <c r="L500" s="12" t="n">
        <v>0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유진로봇 (056080)</t>
        </is>
      </c>
      <c r="B501" t="inlineStr">
        <is>
          <t>특수 목적용 기계 제조업</t>
        </is>
      </c>
      <c r="C501" s="7" t="n">
        <v>12270</v>
      </c>
      <c r="D501" s="5" t="n">
        <v>280</v>
      </c>
      <c r="E501" s="13" t="n">
        <v>0.0234</v>
      </c>
      <c r="F501" s="7" t="n">
        <v>469143450000</v>
      </c>
      <c r="G501" s="5" t="n">
        <v>386000000</v>
      </c>
      <c r="H501" s="5" t="n">
        <v>31069</v>
      </c>
      <c r="I501" s="6" t="n">
        <v>0.0008227760613518105</v>
      </c>
      <c r="J501" s="5" t="n">
        <v>-282000000</v>
      </c>
      <c r="K501" s="5" t="n">
        <v>-23187</v>
      </c>
      <c r="L501" s="6" t="n">
        <v>-0.0006010954645109081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와이지-원 (019210)</t>
        </is>
      </c>
      <c r="B502" s="8" t="inlineStr">
        <is>
          <t>기타 금속 가공제품 제조업</t>
        </is>
      </c>
      <c r="C502" s="9" t="n">
        <v>12610</v>
      </c>
      <c r="D502" s="10" t="n">
        <v>-70</v>
      </c>
      <c r="E502" s="11" t="n">
        <v>-0.005500000000000001</v>
      </c>
      <c r="F502" s="9" t="n">
        <v>469003730000</v>
      </c>
      <c r="G502" s="10" t="n">
        <v>118000000</v>
      </c>
      <c r="H502" s="10" t="n">
        <v>9178</v>
      </c>
      <c r="I502" s="12" t="n">
        <v>0.0002515971461463643</v>
      </c>
      <c r="J502" s="10" t="n">
        <v>-177000000</v>
      </c>
      <c r="K502" s="10" t="n">
        <v>-14035</v>
      </c>
      <c r="L502" s="12" t="n">
        <v>-0.0003773957192195465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현대힘스 (460930)</t>
        </is>
      </c>
      <c r="B503" t="inlineStr">
        <is>
          <t>선박 및 보트 건조업</t>
        </is>
      </c>
      <c r="C503" s="7" t="n">
        <v>13180</v>
      </c>
      <c r="D503" s="5" t="n">
        <v>-260</v>
      </c>
      <c r="E503" s="13" t="n">
        <v>-0.0193</v>
      </c>
      <c r="F503" s="7" t="n">
        <v>468021800000</v>
      </c>
      <c r="G503" s="5" t="n">
        <v>94000000</v>
      </c>
      <c r="H503" s="5" t="n">
        <v>7195</v>
      </c>
      <c r="I503" s="6" t="n">
        <v>0.0002008453452381919</v>
      </c>
      <c r="J503" s="5" t="n">
        <v>-33000000</v>
      </c>
      <c r="K503" s="5" t="n">
        <v>-2496</v>
      </c>
      <c r="L503" s="6" t="n">
        <v>-7.050953609425885e-05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젬백스 (082270)</t>
        </is>
      </c>
      <c r="B504" s="8" t="inlineStr">
        <is>
          <t>특수 목적용 기계 제조업</t>
        </is>
      </c>
      <c r="C504" s="9" t="n">
        <v>10510</v>
      </c>
      <c r="D504" s="10" t="n">
        <v>230</v>
      </c>
      <c r="E504" s="11" t="n">
        <v>0.0224</v>
      </c>
      <c r="F504" s="9" t="n">
        <v>465267190000</v>
      </c>
      <c r="G504" s="10" t="n">
        <v>95000000</v>
      </c>
      <c r="H504" s="10" t="n">
        <v>8825</v>
      </c>
      <c r="I504" s="12" t="n">
        <v>0.000204183750846476</v>
      </c>
      <c r="J504" s="10" t="n">
        <v>170000000</v>
      </c>
      <c r="K504" s="10" t="n">
        <v>16190</v>
      </c>
      <c r="L504" s="12" t="n">
        <v>0.0003653814488831675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비나텍 (126340)</t>
        </is>
      </c>
      <c r="B505" t="inlineStr">
        <is>
          <t>일차전지 및 이차전지 제조업</t>
        </is>
      </c>
      <c r="C505" s="7" t="n">
        <v>64800</v>
      </c>
      <c r="D505" s="5" t="n">
        <v>700</v>
      </c>
      <c r="E505" s="13" t="n">
        <v>0.0109</v>
      </c>
      <c r="F505" s="7" t="n">
        <v>465264000000</v>
      </c>
      <c r="G505" s="5" t="n">
        <v>213000000</v>
      </c>
      <c r="H505" s="5" t="n">
        <v>3031</v>
      </c>
      <c r="I505" s="6" t="n">
        <v>0.0004578046012586402</v>
      </c>
      <c r="J505" s="5" t="n">
        <v>-62000000</v>
      </c>
      <c r="K505" s="5" t="n">
        <v>-1031</v>
      </c>
      <c r="L505" s="6" t="n">
        <v>-0.0001332576773616699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아이에스동서 (010780)</t>
        </is>
      </c>
      <c r="B506" s="8" t="inlineStr">
        <is>
          <t>시멘트, 석회, 플라스터 및 그 제품 제조업</t>
        </is>
      </c>
      <c r="C506" s="9" t="n">
        <v>15650</v>
      </c>
      <c r="D506" s="10" t="n">
        <v>320</v>
      </c>
      <c r="E506" s="11" t="n">
        <v>0.0209</v>
      </c>
      <c r="F506" s="9" t="n">
        <v>465180600000</v>
      </c>
      <c r="G506" s="10" t="n">
        <v>-35000000</v>
      </c>
      <c r="H506" s="10" t="n">
        <v>-2358</v>
      </c>
      <c r="I506" s="12" t="n">
        <v>-7.523959511639135e-05</v>
      </c>
      <c r="J506" s="10" t="n">
        <v>-60000000</v>
      </c>
      <c r="K506" s="10" t="n">
        <v>-3944</v>
      </c>
      <c r="L506" s="12" t="n">
        <v>-0.0001289821630566709</v>
      </c>
      <c r="M506" s="10" t="n">
        <v>-17000000</v>
      </c>
      <c r="N506" s="10" t="n">
        <v>-1074</v>
      </c>
      <c r="O506" s="12" t="n">
        <v>-3.654494619939009e-05</v>
      </c>
    </row>
    <row r="507">
      <c r="A507" t="inlineStr">
        <is>
          <t>삼양홀딩스 (000070)</t>
        </is>
      </c>
      <c r="B507" t="inlineStr">
        <is>
          <t>기타 금융업</t>
        </is>
      </c>
      <c r="C507" s="7" t="n">
        <v>59800</v>
      </c>
      <c r="D507" s="5" t="n">
        <v>-1000</v>
      </c>
      <c r="E507" s="13" t="n">
        <v>-0.0164</v>
      </c>
      <c r="F507" s="7" t="n">
        <v>464227400000</v>
      </c>
      <c r="G507" s="5" t="n">
        <v>-333000000</v>
      </c>
      <c r="H507" s="5" t="n">
        <v>-5545</v>
      </c>
      <c r="I507" s="6" t="n">
        <v>-0.0007173208647313794</v>
      </c>
      <c r="J507" s="5" t="n">
        <v>116000000</v>
      </c>
      <c r="K507" s="5" t="n">
        <v>1934</v>
      </c>
      <c r="L507" s="6" t="n">
        <v>0.000249877538464985</v>
      </c>
      <c r="M507" s="5" t="n">
        <v>120000000</v>
      </c>
      <c r="N507" s="5" t="n">
        <v>2000</v>
      </c>
      <c r="O507" s="6" t="n">
        <v>0.0002584940053086052</v>
      </c>
    </row>
    <row r="508">
      <c r="A508" s="8" t="inlineStr">
        <is>
          <t>고려제강 (002240)</t>
        </is>
      </c>
      <c r="B508" s="8" t="inlineStr">
        <is>
          <t>1차 철강 제조업</t>
        </is>
      </c>
      <c r="C508" s="9" t="n">
        <v>17160</v>
      </c>
      <c r="D508" s="10" t="n">
        <v>260</v>
      </c>
      <c r="E508" s="11" t="n">
        <v>0.0154</v>
      </c>
      <c r="F508" s="9" t="n">
        <v>463320000000</v>
      </c>
      <c r="G508" s="10" t="n">
        <v>-48000000</v>
      </c>
      <c r="H508" s="10" t="n">
        <v>-2815</v>
      </c>
      <c r="I508" s="12" t="n">
        <v>-0.0001036001036001036</v>
      </c>
      <c r="J508" s="10" t="n">
        <v>-2000000</v>
      </c>
      <c r="K508" s="10" t="n">
        <v>-140</v>
      </c>
      <c r="L508" s="12" t="n">
        <v>-4.31667098333765e-06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빛과전자 (069540)</t>
        </is>
      </c>
      <c r="B509" t="inlineStr">
        <is>
          <t>통신 및 방송 장비 제조업</t>
        </is>
      </c>
      <c r="C509" s="7" t="n">
        <v>4110</v>
      </c>
      <c r="D509" s="5" t="n">
        <v>-215</v>
      </c>
      <c r="E509" s="13" t="n">
        <v>-0.04969999999999999</v>
      </c>
      <c r="F509" s="7" t="n">
        <v>463160010000</v>
      </c>
      <c r="G509" s="5" t="n">
        <v>-473000000</v>
      </c>
      <c r="H509" s="5" t="n">
        <v>-75864</v>
      </c>
      <c r="I509" s="6" t="n">
        <v>-0.00102124533592613</v>
      </c>
      <c r="J509" s="5" t="n">
        <v>4000000</v>
      </c>
      <c r="K509" s="5" t="n">
        <v>968</v>
      </c>
      <c r="L509" s="6" t="n">
        <v>8.636324193878482e-06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덕산하이메탈 (077360)</t>
        </is>
      </c>
      <c r="B510" s="8" t="inlineStr">
        <is>
          <t>반도체 제조업</t>
        </is>
      </c>
      <c r="C510" s="9" t="n">
        <v>10180</v>
      </c>
      <c r="D510" s="10" t="n">
        <v>350</v>
      </c>
      <c r="E510" s="11" t="n">
        <v>0.0356</v>
      </c>
      <c r="F510" s="9" t="n">
        <v>462548660000</v>
      </c>
      <c r="G510" s="10" t="n">
        <v>1801000000</v>
      </c>
      <c r="H510" s="10" t="n">
        <v>174728</v>
      </c>
      <c r="I510" s="12" t="n">
        <v>0.003893644400569661</v>
      </c>
      <c r="J510" s="10" t="n">
        <v>404000000</v>
      </c>
      <c r="K510" s="10" t="n">
        <v>40163</v>
      </c>
      <c r="L510" s="12" t="n">
        <v>0.0008734216201166813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성일하이텍 (365340)</t>
        </is>
      </c>
      <c r="B511" t="inlineStr">
        <is>
          <t>기초 화학물질 제조업</t>
        </is>
      </c>
      <c r="C511" s="7" t="n">
        <v>35600</v>
      </c>
      <c r="D511" s="5" t="n">
        <v>500</v>
      </c>
      <c r="E511" s="13" t="n">
        <v>0.0142</v>
      </c>
      <c r="F511" s="7" t="n">
        <v>459987600000</v>
      </c>
      <c r="G511" s="5" t="n">
        <v>179000000</v>
      </c>
      <c r="H511" s="5" t="n">
        <v>4995</v>
      </c>
      <c r="I511" s="6" t="n">
        <v>0.0003891409246684041</v>
      </c>
      <c r="J511" s="5" t="n">
        <v>-38000000</v>
      </c>
      <c r="K511" s="5" t="n">
        <v>-1057</v>
      </c>
      <c r="L511" s="6" t="n">
        <v>-8.261092255530366e-05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천보 (278280)</t>
        </is>
      </c>
      <c r="B512" s="8" t="inlineStr">
        <is>
          <t>기초 화학물질 제조업</t>
        </is>
      </c>
      <c r="C512" s="9" t="n">
        <v>37500</v>
      </c>
      <c r="D512" s="10" t="n">
        <v>-200</v>
      </c>
      <c r="E512" s="11" t="n">
        <v>-0.0053</v>
      </c>
      <c r="F512" s="9" t="n">
        <v>459487500000</v>
      </c>
      <c r="G512" s="10" t="n">
        <v>49000000</v>
      </c>
      <c r="H512" s="10" t="n">
        <v>1332</v>
      </c>
      <c r="I512" s="12" t="n">
        <v>0.0001066405506134552</v>
      </c>
      <c r="J512" s="10" t="n">
        <v>44000000</v>
      </c>
      <c r="K512" s="10" t="n">
        <v>1118</v>
      </c>
      <c r="L512" s="12" t="n">
        <v>9.575886177534753e-05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삼성FN리츠 (448730)</t>
        </is>
      </c>
      <c r="B513" t="inlineStr">
        <is>
          <t>부동산 임대 및 공급업</t>
        </is>
      </c>
      <c r="C513" s="7" t="n">
        <v>5000</v>
      </c>
      <c r="D513" s="5" t="n">
        <v>-330</v>
      </c>
      <c r="E513" s="13" t="n">
        <v>-0.0619</v>
      </c>
      <c r="F513" s="7" t="n">
        <v>455250000000</v>
      </c>
      <c r="G513" s="5" t="n">
        <v>82000000</v>
      </c>
      <c r="H513" s="5" t="n">
        <v>15560</v>
      </c>
      <c r="I513" s="6" t="n">
        <v>0.0001801208127402526</v>
      </c>
      <c r="J513" s="5" t="n">
        <v>-100000000</v>
      </c>
      <c r="K513" s="5" t="n">
        <v>-19000</v>
      </c>
      <c r="L513" s="6" t="n">
        <v>-0.0002196595277320154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녹십자홀딩스 (005250)</t>
        </is>
      </c>
      <c r="B514" s="8" t="inlineStr">
        <is>
          <t>회사 본부 및 경영 컨설팅 서비스업</t>
        </is>
      </c>
      <c r="C514" s="9" t="n">
        <v>9670</v>
      </c>
      <c r="D514" s="10" t="n">
        <v>-10</v>
      </c>
      <c r="E514" s="11" t="n">
        <v>-0.001</v>
      </c>
      <c r="F514" s="9" t="n">
        <v>454760760000</v>
      </c>
      <c r="G514" s="10" t="n">
        <v>-63000000</v>
      </c>
      <c r="H514" s="10" t="n">
        <v>-6518</v>
      </c>
      <c r="I514" s="12" t="n">
        <v>-0.0001385343801430889</v>
      </c>
      <c r="J514" s="10" t="n">
        <v>0</v>
      </c>
      <c r="K514" s="10" t="n">
        <v>-8</v>
      </c>
      <c r="L514" s="12" t="n">
        <v>0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오킨스전자 (080580)</t>
        </is>
      </c>
      <c r="B515" t="inlineStr">
        <is>
          <t>전자부품 제조업</t>
        </is>
      </c>
      <c r="C515" s="7" t="n">
        <v>21550</v>
      </c>
      <c r="D515" s="5" t="n">
        <v>-100</v>
      </c>
      <c r="E515" s="13" t="n">
        <v>-0.0046</v>
      </c>
      <c r="F515" s="7" t="n">
        <v>454489500000</v>
      </c>
      <c r="G515" s="5" t="n">
        <v>-395000000</v>
      </c>
      <c r="H515" s="5" t="n">
        <v>-18255</v>
      </c>
      <c r="I515" s="6" t="n">
        <v>-0.0008691069870701083</v>
      </c>
      <c r="J515" s="5" t="n">
        <v>168000000</v>
      </c>
      <c r="K515" s="5" t="n">
        <v>7291</v>
      </c>
      <c r="L515" s="6" t="n">
        <v>0.0003696455033614638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엔켐 (348370)</t>
        </is>
      </c>
      <c r="B516" s="8" t="inlineStr">
        <is>
          <t>기초 화학물질 제조업</t>
        </is>
      </c>
      <c r="C516" s="9" t="n">
        <v>20650</v>
      </c>
      <c r="D516" s="10" t="n">
        <v>550</v>
      </c>
      <c r="E516" s="11" t="n">
        <v>0.0274</v>
      </c>
      <c r="F516" s="9" t="n">
        <v>452441500000</v>
      </c>
      <c r="G516" s="10" t="n">
        <v>800000000</v>
      </c>
      <c r="H516" s="10" t="n">
        <v>38741</v>
      </c>
      <c r="I516" s="12" t="n">
        <v>0.001768184395109644</v>
      </c>
      <c r="J516" s="10" t="n">
        <v>-808000000</v>
      </c>
      <c r="K516" s="10" t="n">
        <v>-39387</v>
      </c>
      <c r="L516" s="12" t="n">
        <v>-0.00178586623906074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NICE (034310)</t>
        </is>
      </c>
      <c r="B517" t="inlineStr">
        <is>
          <t>회사 본부 및 경영 컨설팅 서비스업</t>
        </is>
      </c>
      <c r="C517" s="7" t="n">
        <v>12250</v>
      </c>
      <c r="D517" s="5" t="n">
        <v>-350</v>
      </c>
      <c r="E517" s="13" t="n">
        <v>-0.0278</v>
      </c>
      <c r="F517" s="7" t="n">
        <v>450273250000</v>
      </c>
      <c r="G517" s="5" t="n">
        <v>-33000000</v>
      </c>
      <c r="H517" s="5" t="n">
        <v>-2696</v>
      </c>
      <c r="I517" s="6" t="n">
        <v>-7.328883072667542e-05</v>
      </c>
      <c r="J517" s="5" t="n">
        <v>-36000000</v>
      </c>
      <c r="K517" s="5" t="n">
        <v>-2907</v>
      </c>
      <c r="L517" s="6" t="n">
        <v>-7.995145170182772e-05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우리기술투자 (041190)</t>
        </is>
      </c>
      <c r="B518" s="8" t="inlineStr">
        <is>
          <t>기타 금융업</t>
        </is>
      </c>
      <c r="C518" s="9" t="n">
        <v>5600</v>
      </c>
      <c r="D518" s="10" t="n">
        <v>20</v>
      </c>
      <c r="E518" s="11" t="n">
        <v>0.0036</v>
      </c>
      <c r="F518" s="9" t="n">
        <v>446880000000</v>
      </c>
      <c r="G518" s="10" t="n">
        <v>-1107000000</v>
      </c>
      <c r="H518" s="10" t="n">
        <v>-194226</v>
      </c>
      <c r="I518" s="12" t="n">
        <v>-0.002477175080558539</v>
      </c>
      <c r="J518" s="10" t="n">
        <v>126000000</v>
      </c>
      <c r="K518" s="10" t="n">
        <v>22570</v>
      </c>
      <c r="L518" s="12" t="n">
        <v>0.0002819548872180451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원텍 (336570)</t>
        </is>
      </c>
      <c r="B519" t="inlineStr">
        <is>
          <t>의료용 기기 제조업</t>
        </is>
      </c>
      <c r="C519" s="7" t="n">
        <v>5000</v>
      </c>
      <c r="D519" s="5" t="n">
        <v>-90</v>
      </c>
      <c r="E519" s="13" t="n">
        <v>-0.0177</v>
      </c>
      <c r="F519" s="7" t="n">
        <v>446400000000</v>
      </c>
      <c r="G519" s="5" t="n">
        <v>-319000000</v>
      </c>
      <c r="H519" s="5" t="n">
        <v>-63760</v>
      </c>
      <c r="I519" s="6" t="n">
        <v>-0.0007146057347670251</v>
      </c>
      <c r="J519" s="5" t="n">
        <v>298000000</v>
      </c>
      <c r="K519" s="5" t="n">
        <v>59049</v>
      </c>
      <c r="L519" s="6" t="n">
        <v>0.0006675627240143368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드림텍 (192650)</t>
        </is>
      </c>
      <c r="B520" s="8" t="inlineStr">
        <is>
          <t>전자부품 제조업</t>
        </is>
      </c>
      <c r="C520" s="9" t="n">
        <v>6740</v>
      </c>
      <c r="D520" s="10" t="n">
        <v>360</v>
      </c>
      <c r="E520" s="11" t="n">
        <v>0.0564</v>
      </c>
      <c r="F520" s="9" t="n">
        <v>444071640000</v>
      </c>
      <c r="G520" s="10" t="n">
        <v>996000000</v>
      </c>
      <c r="H520" s="10" t="n">
        <v>149874</v>
      </c>
      <c r="I520" s="12" t="n">
        <v>0.002242881351306289</v>
      </c>
      <c r="J520" s="10" t="n">
        <v>1573000000</v>
      </c>
      <c r="K520" s="10" t="n">
        <v>232751</v>
      </c>
      <c r="L520" s="12" t="n">
        <v>0.003542221250607222</v>
      </c>
      <c r="M520" s="10" t="n">
        <v>192000000</v>
      </c>
      <c r="N520" s="10" t="n">
        <v>28485</v>
      </c>
      <c r="O520" s="12" t="n">
        <v>0.0004323626701313329</v>
      </c>
    </row>
    <row r="521">
      <c r="A521" t="inlineStr">
        <is>
          <t>조광피혁 (004700)</t>
        </is>
      </c>
      <c r="B521" t="inlineStr">
        <is>
          <t>가죽, 가방 및 유사제품 제조업</t>
        </is>
      </c>
      <c r="C521" s="7" t="n">
        <v>66200</v>
      </c>
      <c r="D521" s="5" t="n">
        <v>-1500</v>
      </c>
      <c r="E521" s="13" t="n">
        <v>-0.0222</v>
      </c>
      <c r="F521" s="7" t="n">
        <v>440163800000</v>
      </c>
      <c r="G521" s="5" t="n">
        <v>2000000</v>
      </c>
      <c r="H521" s="5" t="n">
        <v>25</v>
      </c>
      <c r="I521" s="6" t="n">
        <v>4.543763026400626e-06</v>
      </c>
      <c r="J521" s="5" t="n">
        <v>0</v>
      </c>
      <c r="K521" s="5" t="n">
        <v>0</v>
      </c>
      <c r="L521" s="6" t="n">
        <v>0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대덕 (008060)</t>
        </is>
      </c>
      <c r="B522" s="8" t="inlineStr">
        <is>
          <t>기타 금융업</t>
        </is>
      </c>
      <c r="C522" s="9" t="n">
        <v>14030</v>
      </c>
      <c r="D522" s="10" t="n">
        <v>-180</v>
      </c>
      <c r="E522" s="11" t="n">
        <v>-0.0127</v>
      </c>
      <c r="F522" s="9" t="n">
        <v>438956610000</v>
      </c>
      <c r="G522" s="10" t="n">
        <v>-9000000</v>
      </c>
      <c r="H522" s="10" t="n">
        <v>-783</v>
      </c>
      <c r="I522" s="12" t="n">
        <v>-2.050316544954181e-05</v>
      </c>
      <c r="J522" s="10" t="n">
        <v>99000000</v>
      </c>
      <c r="K522" s="10" t="n">
        <v>6738</v>
      </c>
      <c r="L522" s="12" t="n">
        <v>0.0002255348199449599</v>
      </c>
      <c r="M522" s="10" t="n">
        <v>-22000000</v>
      </c>
      <c r="N522" s="10" t="n">
        <v>-1527</v>
      </c>
      <c r="O522" s="12" t="n">
        <v>-5.011884887665777e-05</v>
      </c>
    </row>
    <row r="523">
      <c r="A523" t="inlineStr">
        <is>
          <t>아세아 (002030)</t>
        </is>
      </c>
      <c r="B523" t="inlineStr">
        <is>
          <t>회사 본부 및 경영 컨설팅 서비스업</t>
        </is>
      </c>
      <c r="C523" s="7" t="n">
        <v>212500</v>
      </c>
      <c r="D523" s="5" t="n">
        <v>-5000</v>
      </c>
      <c r="E523" s="13" t="n">
        <v>-0.023</v>
      </c>
      <c r="F523" s="7" t="n">
        <v>437325000000</v>
      </c>
      <c r="G523" s="5" t="n">
        <v>-163000000</v>
      </c>
      <c r="H523" s="5" t="n">
        <v>-764</v>
      </c>
      <c r="I523" s="6" t="n">
        <v>-0.0003727205167781398</v>
      </c>
      <c r="J523" s="5" t="n">
        <v>160000000</v>
      </c>
      <c r="K523" s="5" t="n">
        <v>745</v>
      </c>
      <c r="L523" s="6" t="n">
        <v>0.0003658606299662722</v>
      </c>
      <c r="M523" s="5" t="n">
        <v>1000000</v>
      </c>
      <c r="N523" s="5" t="n">
        <v>5</v>
      </c>
      <c r="O523" s="6" t="n">
        <v>2.286628937289201e-06</v>
      </c>
    </row>
    <row r="524">
      <c r="A524" s="8" t="inlineStr">
        <is>
          <t>티앤엘 (340570)</t>
        </is>
      </c>
      <c r="B524" s="8" t="inlineStr">
        <is>
          <t>의료용품 및 기타 의약 관련제품 제조업</t>
        </is>
      </c>
      <c r="C524" s="9" t="n">
        <v>27200</v>
      </c>
      <c r="D524" s="10" t="n">
        <v>-300</v>
      </c>
      <c r="E524" s="11" t="n">
        <v>-0.0109</v>
      </c>
      <c r="F524" s="9" t="n">
        <v>437104000000</v>
      </c>
      <c r="G524" s="10" t="n">
        <v>-52000000</v>
      </c>
      <c r="H524" s="10" t="n">
        <v>-1831</v>
      </c>
      <c r="I524" s="12" t="n">
        <v>-0.0001189648230169479</v>
      </c>
      <c r="J524" s="10" t="n">
        <v>274000000</v>
      </c>
      <c r="K524" s="10" t="n">
        <v>9927</v>
      </c>
      <c r="L524" s="12" t="n">
        <v>0.0006268531058969948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DB증권 (016610)</t>
        </is>
      </c>
      <c r="B525" t="inlineStr">
        <is>
          <t>금융 지원 서비스업</t>
        </is>
      </c>
      <c r="C525" s="7" t="n">
        <v>10250</v>
      </c>
      <c r="D525" s="5" t="n">
        <v>10</v>
      </c>
      <c r="E525" s="13" t="n">
        <v>0.001</v>
      </c>
      <c r="F525" s="7" t="n">
        <v>435071500000</v>
      </c>
      <c r="G525" s="5" t="n">
        <v>-939000000</v>
      </c>
      <c r="H525" s="5" t="n">
        <v>-91493</v>
      </c>
      <c r="I525" s="6" t="n">
        <v>-0.002158265940196037</v>
      </c>
      <c r="J525" s="5" t="n">
        <v>1170000000</v>
      </c>
      <c r="K525" s="5" t="n">
        <v>113123</v>
      </c>
      <c r="L525" s="6" t="n">
        <v>0.002689213152320941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흥아해운 (003280)</t>
        </is>
      </c>
      <c r="B526" s="8" t="inlineStr">
        <is>
          <t>해상 운송업</t>
        </is>
      </c>
      <c r="C526" s="9" t="n">
        <v>1802</v>
      </c>
      <c r="D526" s="10" t="n">
        <v>-34</v>
      </c>
      <c r="E526" s="11" t="n">
        <v>-0.0185</v>
      </c>
      <c r="F526" s="9" t="n">
        <v>433244048000</v>
      </c>
      <c r="G526" s="10" t="n">
        <v>278000000</v>
      </c>
      <c r="H526" s="10" t="n">
        <v>154486</v>
      </c>
      <c r="I526" s="12" t="n">
        <v>0.0006416706733383675</v>
      </c>
      <c r="J526" s="10" t="n">
        <v>-1000000</v>
      </c>
      <c r="K526" s="10" t="n">
        <v>-348</v>
      </c>
      <c r="L526" s="12" t="n">
        <v>-2.308167889706358e-06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세아제강지주 (003030)</t>
        </is>
      </c>
      <c r="B527" t="inlineStr">
        <is>
          <t>기타 금융업</t>
        </is>
      </c>
      <c r="C527" s="7" t="n">
        <v>104500</v>
      </c>
      <c r="D527" s="5" t="n">
        <v>-500</v>
      </c>
      <c r="E527" s="13" t="n">
        <v>-0.0048</v>
      </c>
      <c r="F527" s="7" t="n">
        <v>432734500000</v>
      </c>
      <c r="G527" s="5" t="n">
        <v>320000000</v>
      </c>
      <c r="H527" s="5" t="n">
        <v>3025</v>
      </c>
      <c r="I527" s="6" t="n">
        <v>0.0007394834477029218</v>
      </c>
      <c r="J527" s="5" t="n">
        <v>-102000000</v>
      </c>
      <c r="K527" s="5" t="n">
        <v>-984</v>
      </c>
      <c r="L527" s="6" t="n">
        <v>-0.0002357103489553063</v>
      </c>
      <c r="M527" s="5" t="n">
        <v>-18000000</v>
      </c>
      <c r="N527" s="5" t="n">
        <v>-170</v>
      </c>
      <c r="O527" s="6" t="n">
        <v>-4.159594393328935e-05</v>
      </c>
    </row>
    <row r="528">
      <c r="A528" s="8" t="inlineStr">
        <is>
          <t>NH투자증권우 (005945)</t>
        </is>
      </c>
      <c r="B528" s="8" t="inlineStr">
        <is>
          <t>미분류</t>
        </is>
      </c>
      <c r="C528" s="9" t="n">
        <v>22900</v>
      </c>
      <c r="D528" s="10" t="n">
        <v>-50</v>
      </c>
      <c r="E528" s="11" t="n">
        <v>-0.0022</v>
      </c>
      <c r="F528" s="9" t="n">
        <v>432123000000</v>
      </c>
      <c r="G528" s="10" t="n">
        <v>-437000000</v>
      </c>
      <c r="H528" s="10" t="n">
        <v>-19099</v>
      </c>
      <c r="I528" s="12" t="n">
        <v>-0.001011286138437436</v>
      </c>
      <c r="J528" s="10" t="n">
        <v>-156000000</v>
      </c>
      <c r="K528" s="10" t="n">
        <v>-6832</v>
      </c>
      <c r="L528" s="12" t="n">
        <v>-0.0003610083240188557</v>
      </c>
      <c r="M528" s="10" t="n">
        <v>-147000000</v>
      </c>
      <c r="N528" s="10" t="n">
        <v>-6436</v>
      </c>
      <c r="O528" s="12" t="n">
        <v>-0.0003401809207100756</v>
      </c>
    </row>
    <row r="529">
      <c r="A529" t="inlineStr">
        <is>
          <t>아이쓰리시스템 (214430)</t>
        </is>
      </c>
      <c r="B529" t="inlineStr">
        <is>
          <t>전자부품 제조업</t>
        </is>
      </c>
      <c r="C529" s="7" t="n">
        <v>58500</v>
      </c>
      <c r="D529" s="5" t="n">
        <v>-1500</v>
      </c>
      <c r="E529" s="13" t="n">
        <v>-0.025</v>
      </c>
      <c r="F529" s="7" t="n">
        <v>427459500000</v>
      </c>
      <c r="G529" s="5" t="n">
        <v>-268000000</v>
      </c>
      <c r="H529" s="5" t="n">
        <v>-4532</v>
      </c>
      <c r="I529" s="6" t="n">
        <v>-0.0006269599810040484</v>
      </c>
      <c r="J529" s="5" t="n">
        <v>122000000</v>
      </c>
      <c r="K529" s="5" t="n">
        <v>2044</v>
      </c>
      <c r="L529" s="6" t="n">
        <v>0.0002854071555316936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디어유 (376300)</t>
        </is>
      </c>
      <c r="B530" s="8" t="inlineStr">
        <is>
          <t>소프트웨어 개발 및 공급업</t>
        </is>
      </c>
      <c r="C530" s="9" t="n">
        <v>18000</v>
      </c>
      <c r="D530" s="10" t="n">
        <v>30</v>
      </c>
      <c r="E530" s="11" t="n">
        <v>0.0017</v>
      </c>
      <c r="F530" s="9" t="n">
        <v>427284000000</v>
      </c>
      <c r="G530" s="10" t="n">
        <v>-40000000</v>
      </c>
      <c r="H530" s="10" t="n">
        <v>-2235</v>
      </c>
      <c r="I530" s="12" t="n">
        <v>-9.361455144587674e-05</v>
      </c>
      <c r="J530" s="10" t="n">
        <v>149000000</v>
      </c>
      <c r="K530" s="10" t="n">
        <v>8186</v>
      </c>
      <c r="L530" s="12" t="n">
        <v>0.0003487142041358909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SOOP (067160)</t>
        </is>
      </c>
      <c r="B531" t="inlineStr">
        <is>
          <t>소프트웨어 개발 및 공급업</t>
        </is>
      </c>
      <c r="C531" s="7" t="n">
        <v>37050</v>
      </c>
      <c r="D531" s="5" t="n">
        <v>-50</v>
      </c>
      <c r="E531" s="13" t="n">
        <v>-0.0013</v>
      </c>
      <c r="F531" s="7" t="n">
        <v>425852700000</v>
      </c>
      <c r="G531" s="5" t="n">
        <v>162000000</v>
      </c>
      <c r="H531" s="5" t="n">
        <v>4351</v>
      </c>
      <c r="I531" s="6" t="n">
        <v>0.0003804132273905977</v>
      </c>
      <c r="J531" s="5" t="n">
        <v>-29000000</v>
      </c>
      <c r="K531" s="5" t="n">
        <v>-794</v>
      </c>
      <c r="L531" s="6" t="n">
        <v>-6.809866416251441e-05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케이씨 (029460)</t>
        </is>
      </c>
      <c r="B532" s="8" t="inlineStr">
        <is>
          <t>측정, 시험, 항해, 제어 및 기타 정밀기기 제조업; 광학기기 제외</t>
        </is>
      </c>
      <c r="C532" s="9" t="n">
        <v>38600</v>
      </c>
      <c r="D532" s="10" t="n">
        <v>-600</v>
      </c>
      <c r="E532" s="11" t="n">
        <v>-0.0153</v>
      </c>
      <c r="F532" s="9" t="n">
        <v>425372000000</v>
      </c>
      <c r="G532" s="10" t="n">
        <v>56000000</v>
      </c>
      <c r="H532" s="10" t="n">
        <v>1447</v>
      </c>
      <c r="I532" s="12" t="n">
        <v>0.0001316494738722812</v>
      </c>
      <c r="J532" s="10" t="n">
        <v>172000000</v>
      </c>
      <c r="K532" s="10" t="n">
        <v>4409</v>
      </c>
      <c r="L532" s="12" t="n">
        <v>0.0004043519554648637</v>
      </c>
      <c r="M532" s="10" t="n">
        <v>79000000</v>
      </c>
      <c r="N532" s="10" t="n">
        <v>2000</v>
      </c>
      <c r="O532" s="12" t="n">
        <v>0.0001857197934983967</v>
      </c>
    </row>
    <row r="533">
      <c r="A533" t="inlineStr">
        <is>
          <t>자이에스앤디 (317400)</t>
        </is>
      </c>
      <c r="B533" t="inlineStr">
        <is>
          <t>부동산 임대 및 공급업</t>
        </is>
      </c>
      <c r="C533" s="7" t="n">
        <v>10950</v>
      </c>
      <c r="D533" s="5" t="n">
        <v>-30</v>
      </c>
      <c r="E533" s="13" t="n">
        <v>-0.0027</v>
      </c>
      <c r="F533" s="7" t="n">
        <v>424662900000</v>
      </c>
      <c r="G533" s="5" t="n">
        <v>-825000000</v>
      </c>
      <c r="H533" s="5" t="n">
        <v>-73576</v>
      </c>
      <c r="I533" s="6" t="n">
        <v>-0.001942717388309645</v>
      </c>
      <c r="J533" s="5" t="n">
        <v>435000000</v>
      </c>
      <c r="K533" s="5" t="n">
        <v>38365</v>
      </c>
      <c r="L533" s="6" t="n">
        <v>0.001024341895654176</v>
      </c>
      <c r="M533" s="5" t="n">
        <v>112000000</v>
      </c>
      <c r="N533" s="5" t="n">
        <v>10179</v>
      </c>
      <c r="O533" s="6" t="n">
        <v>0.0002637386030190064</v>
      </c>
    </row>
    <row r="534">
      <c r="A534" s="8" t="inlineStr">
        <is>
          <t>한전산업 (130660)</t>
        </is>
      </c>
      <c r="B534" s="8" t="inlineStr">
        <is>
          <t>건축기술, 엔지니어링 및 관련 기술 서비스업</t>
        </is>
      </c>
      <c r="C534" s="9" t="n">
        <v>13020</v>
      </c>
      <c r="D534" s="10" t="n">
        <v>20</v>
      </c>
      <c r="E534" s="11" t="n">
        <v>0.0015</v>
      </c>
      <c r="F534" s="9" t="n">
        <v>424452000000</v>
      </c>
      <c r="G534" s="10" t="n">
        <v>-382000000</v>
      </c>
      <c r="H534" s="10" t="n">
        <v>-28766</v>
      </c>
      <c r="I534" s="12" t="n">
        <v>-0.0008999839793427761</v>
      </c>
      <c r="J534" s="10" t="n">
        <v>25000000</v>
      </c>
      <c r="K534" s="10" t="n">
        <v>1951</v>
      </c>
      <c r="L534" s="12" t="n">
        <v>5.889947508787801e-05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한컴 (030520)</t>
        </is>
      </c>
      <c r="B535" t="inlineStr">
        <is>
          <t>소프트웨어 개발 및 공급업</t>
        </is>
      </c>
      <c r="C535" s="7" t="n">
        <v>17540</v>
      </c>
      <c r="D535" s="5" t="n">
        <v>150</v>
      </c>
      <c r="E535" s="13" t="n">
        <v>0.0086</v>
      </c>
      <c r="F535" s="7" t="n">
        <v>424099660000</v>
      </c>
      <c r="G535" s="5" t="n">
        <v>-755000000</v>
      </c>
      <c r="H535" s="5" t="n">
        <v>-40715</v>
      </c>
      <c r="I535" s="6" t="n">
        <v>-0.00178024193652973</v>
      </c>
      <c r="J535" s="5" t="n">
        <v>132000000</v>
      </c>
      <c r="K535" s="5" t="n">
        <v>7610</v>
      </c>
      <c r="L535" s="6" t="n">
        <v>0.0003112475968502309</v>
      </c>
      <c r="M535" s="5" t="n">
        <v>123000000</v>
      </c>
      <c r="N535" s="5" t="n">
        <v>6963</v>
      </c>
      <c r="O535" s="6" t="n">
        <v>0.0002900261697922606</v>
      </c>
    </row>
    <row r="536">
      <c r="A536" s="8" t="inlineStr">
        <is>
          <t>마이크로컨텍솔 (098120)</t>
        </is>
      </c>
      <c r="B536" s="8" t="inlineStr">
        <is>
          <t>전자부품 제조업</t>
        </is>
      </c>
      <c r="C536" s="9" t="n">
        <v>51000</v>
      </c>
      <c r="D536" s="10" t="n">
        <v>500</v>
      </c>
      <c r="E536" s="11" t="n">
        <v>0.009899999999999999</v>
      </c>
      <c r="F536" s="9" t="n">
        <v>423912000000</v>
      </c>
      <c r="G536" s="10" t="n">
        <v>46000000</v>
      </c>
      <c r="H536" s="10" t="n">
        <v>842</v>
      </c>
      <c r="I536" s="12" t="n">
        <v>0.0001085130876219593</v>
      </c>
      <c r="J536" s="10" t="n">
        <v>152000000</v>
      </c>
      <c r="K536" s="10" t="n">
        <v>2920</v>
      </c>
      <c r="L536" s="12" t="n">
        <v>0.0003585649851856046</v>
      </c>
      <c r="M536" s="10" t="n">
        <v>120000000</v>
      </c>
      <c r="N536" s="10" t="n">
        <v>2291</v>
      </c>
      <c r="O536" s="12" t="n">
        <v>0.000283077619883372</v>
      </c>
    </row>
    <row r="537">
      <c r="A537" t="inlineStr">
        <is>
          <t>농심홀딩스 (072710)</t>
        </is>
      </c>
      <c r="B537" t="inlineStr">
        <is>
          <t>기타 금융업</t>
        </is>
      </c>
      <c r="C537" s="7" t="n">
        <v>91300</v>
      </c>
      <c r="D537" s="5" t="n">
        <v>-1500</v>
      </c>
      <c r="E537" s="13" t="n">
        <v>-0.0162</v>
      </c>
      <c r="F537" s="7" t="n">
        <v>423358100000</v>
      </c>
      <c r="G537" s="5" t="n">
        <v>-47000000</v>
      </c>
      <c r="H537" s="5" t="n">
        <v>-514</v>
      </c>
      <c r="I537" s="6" t="n">
        <v>-0.000111017127108233</v>
      </c>
      <c r="J537" s="5" t="n">
        <v>0</v>
      </c>
      <c r="K537" s="5" t="n">
        <v>-4</v>
      </c>
      <c r="L537" s="6" t="n">
        <v>0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코세스 (089890)</t>
        </is>
      </c>
      <c r="B538" s="8" t="inlineStr">
        <is>
          <t>특수 목적용 기계 제조업</t>
        </is>
      </c>
      <c r="C538" s="9" t="n">
        <v>25350</v>
      </c>
      <c r="D538" s="10" t="n">
        <v>750</v>
      </c>
      <c r="E538" s="11" t="n">
        <v>0.0305</v>
      </c>
      <c r="F538" s="9" t="n">
        <v>420404400000</v>
      </c>
      <c r="G538" s="10" t="n">
        <v>533000000</v>
      </c>
      <c r="H538" s="10" t="n">
        <v>20539</v>
      </c>
      <c r="I538" s="12" t="n">
        <v>0.001267826882877534</v>
      </c>
      <c r="J538" s="10" t="n">
        <v>-228000000</v>
      </c>
      <c r="K538" s="10" t="n">
        <v>-8971</v>
      </c>
      <c r="L538" s="12" t="n">
        <v>-0.0005423349517750052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타이거일렉 (219130)</t>
        </is>
      </c>
      <c r="B539" t="inlineStr">
        <is>
          <t>전자부품 제조업</t>
        </is>
      </c>
      <c r="C539" s="7" t="n">
        <v>66500</v>
      </c>
      <c r="D539" s="5" t="n">
        <v>-2200</v>
      </c>
      <c r="E539" s="13" t="n">
        <v>-0.032</v>
      </c>
      <c r="F539" s="7" t="n">
        <v>419881000000</v>
      </c>
      <c r="G539" s="5" t="n">
        <v>69000000</v>
      </c>
      <c r="H539" s="5" t="n">
        <v>1018</v>
      </c>
      <c r="I539" s="6" t="n">
        <v>0.0001643322750969918</v>
      </c>
      <c r="J539" s="5" t="n">
        <v>-447000000</v>
      </c>
      <c r="K539" s="5" t="n">
        <v>-6698</v>
      </c>
      <c r="L539" s="6" t="n">
        <v>-0.001064587347367468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유니드 (014830)</t>
        </is>
      </c>
      <c r="B540" s="8" t="inlineStr">
        <is>
          <t>기초 화학물질 제조업</t>
        </is>
      </c>
      <c r="C540" s="9" t="n">
        <v>61800</v>
      </c>
      <c r="D540" s="10" t="n">
        <v>-600</v>
      </c>
      <c r="E540" s="11" t="n">
        <v>-0.009599999999999999</v>
      </c>
      <c r="F540" s="9" t="n">
        <v>418200600000</v>
      </c>
      <c r="G540" s="10" t="n">
        <v>-139000000</v>
      </c>
      <c r="H540" s="10" t="n">
        <v>-2249</v>
      </c>
      <c r="I540" s="12" t="n">
        <v>-0.0003323763763131856</v>
      </c>
      <c r="J540" s="10" t="n">
        <v>78000000</v>
      </c>
      <c r="K540" s="10" t="n">
        <v>1255</v>
      </c>
      <c r="L540" s="12" t="n">
        <v>0.0001865133622476869</v>
      </c>
      <c r="M540" s="10" t="n">
        <v>131000000</v>
      </c>
      <c r="N540" s="10" t="n">
        <v>2121</v>
      </c>
      <c r="O540" s="12" t="n">
        <v>0.0003132468006980381</v>
      </c>
    </row>
    <row r="541">
      <c r="A541" t="inlineStr">
        <is>
          <t>뉴로메카 (348340)</t>
        </is>
      </c>
      <c r="B541" t="inlineStr">
        <is>
          <t>특수 목적용 기계 제조업</t>
        </is>
      </c>
      <c r="C541" s="7" t="n">
        <v>17860</v>
      </c>
      <c r="D541" s="5" t="n">
        <v>350</v>
      </c>
      <c r="E541" s="13" t="n">
        <v>0.02</v>
      </c>
      <c r="F541" s="7" t="n">
        <v>418066880000</v>
      </c>
      <c r="G541" s="5" t="n">
        <v>659000000</v>
      </c>
      <c r="H541" s="5" t="n">
        <v>35012</v>
      </c>
      <c r="I541" s="6" t="n">
        <v>0.001576302815472969</v>
      </c>
      <c r="J541" s="5" t="n">
        <v>43000000</v>
      </c>
      <c r="K541" s="5" t="n">
        <v>2582</v>
      </c>
      <c r="L541" s="6" t="n">
        <v>0.0001028543567000572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명신산업 (009900)</t>
        </is>
      </c>
      <c r="B542" s="8" t="inlineStr">
        <is>
          <t>자동차 신품 부품 제조업</t>
        </is>
      </c>
      <c r="C542" s="9" t="n">
        <v>7950</v>
      </c>
      <c r="D542" s="10" t="n">
        <v>-200</v>
      </c>
      <c r="E542" s="11" t="n">
        <v>-0.0245</v>
      </c>
      <c r="F542" s="9" t="n">
        <v>417136500000</v>
      </c>
      <c r="G542" s="10" t="n">
        <v>-74000000</v>
      </c>
      <c r="H542" s="10" t="n">
        <v>-9214</v>
      </c>
      <c r="I542" s="12" t="n">
        <v>-0.0001773999638008182</v>
      </c>
      <c r="J542" s="10" t="n">
        <v>-28000000</v>
      </c>
      <c r="K542" s="10" t="n">
        <v>-3477</v>
      </c>
      <c r="L542" s="12" t="n">
        <v>-6.712431062733661e-05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위메이드맥스 (101730)</t>
        </is>
      </c>
      <c r="B543" t="inlineStr">
        <is>
          <t>소프트웨어 개발 및 공급업</t>
        </is>
      </c>
      <c r="C543" s="7" t="n">
        <v>4975</v>
      </c>
      <c r="D543" s="5" t="n">
        <v>-225</v>
      </c>
      <c r="E543" s="13" t="n">
        <v>-0.0433</v>
      </c>
      <c r="F543" s="7" t="n">
        <v>416919925000</v>
      </c>
      <c r="G543" s="5" t="n">
        <v>-357000000</v>
      </c>
      <c r="H543" s="5" t="n">
        <v>-60195</v>
      </c>
      <c r="I543" s="6" t="n">
        <v>-0.0008562795361723237</v>
      </c>
      <c r="J543" s="5" t="n">
        <v>106000000</v>
      </c>
      <c r="K543" s="5" t="n">
        <v>20667</v>
      </c>
      <c r="L543" s="6" t="n">
        <v>0.0002542454645217544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세아제강 (306200)</t>
        </is>
      </c>
      <c r="B544" s="8" t="inlineStr">
        <is>
          <t>1차 철강 제조업</t>
        </is>
      </c>
      <c r="C544" s="9" t="n">
        <v>146900</v>
      </c>
      <c r="D544" s="10" t="n">
        <v>-4500</v>
      </c>
      <c r="E544" s="11" t="n">
        <v>-0.0297</v>
      </c>
      <c r="F544" s="9" t="n">
        <v>416608400000</v>
      </c>
      <c r="G544" s="10" t="n">
        <v>92000000</v>
      </c>
      <c r="H544" s="10" t="n">
        <v>630</v>
      </c>
      <c r="I544" s="12" t="n">
        <v>0.0002208308809903977</v>
      </c>
      <c r="J544" s="10" t="n">
        <v>-179000000</v>
      </c>
      <c r="K544" s="10" t="n">
        <v>-1228</v>
      </c>
      <c r="L544" s="12" t="n">
        <v>-0.0004296600836660999</v>
      </c>
      <c r="M544" s="10" t="n">
        <v>-73000000</v>
      </c>
      <c r="N544" s="10" t="n">
        <v>-500</v>
      </c>
      <c r="O544" s="12" t="n">
        <v>-0.0001752245033945547</v>
      </c>
    </row>
    <row r="545">
      <c r="A545" t="inlineStr">
        <is>
          <t>앱클론 (174900)</t>
        </is>
      </c>
      <c r="B545" t="inlineStr">
        <is>
          <t>의료용품 및 기타 의약 관련제품 제조업</t>
        </is>
      </c>
      <c r="C545" s="7" t="n">
        <v>20850</v>
      </c>
      <c r="D545" s="5" t="n">
        <v>600</v>
      </c>
      <c r="E545" s="13" t="n">
        <v>0.0296</v>
      </c>
      <c r="F545" s="7" t="n">
        <v>415999200000</v>
      </c>
      <c r="G545" s="5" t="n">
        <v>-406000000</v>
      </c>
      <c r="H545" s="5" t="n">
        <v>-19303</v>
      </c>
      <c r="I545" s="6" t="n">
        <v>-0.0009759634153142601</v>
      </c>
      <c r="J545" s="5" t="n">
        <v>543000000</v>
      </c>
      <c r="K545" s="5" t="n">
        <v>25623</v>
      </c>
      <c r="L545" s="6" t="n">
        <v>0.001305290971713407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컴투스 (078340)</t>
        </is>
      </c>
      <c r="B546" s="8" t="inlineStr">
        <is>
          <t>소프트웨어 개발 및 공급업</t>
        </is>
      </c>
      <c r="C546" s="9" t="n">
        <v>34400</v>
      </c>
      <c r="D546" s="10" t="n">
        <v>-650</v>
      </c>
      <c r="E546" s="11" t="n">
        <v>-0.0185</v>
      </c>
      <c r="F546" s="9" t="n">
        <v>415930400000</v>
      </c>
      <c r="G546" s="10" t="n">
        <v>588000000</v>
      </c>
      <c r="H546" s="10" t="n">
        <v>17038</v>
      </c>
      <c r="I546" s="12" t="n">
        <v>0.001413698061021748</v>
      </c>
      <c r="J546" s="10" t="n">
        <v>228000000</v>
      </c>
      <c r="K546" s="10" t="n">
        <v>6627</v>
      </c>
      <c r="L546" s="12" t="n">
        <v>0.000548168635906392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한라캐스트 (125490)</t>
        </is>
      </c>
      <c r="B547" t="inlineStr">
        <is>
          <t>자동차 신품 부품 제조업</t>
        </is>
      </c>
      <c r="C547" s="7" t="n">
        <v>11370</v>
      </c>
      <c r="D547" s="5" t="n">
        <v>1170</v>
      </c>
      <c r="E547" s="13" t="n">
        <v>0.1147</v>
      </c>
      <c r="F547" s="7" t="n">
        <v>415027740000</v>
      </c>
      <c r="G547" s="5" t="n">
        <v>4012000000</v>
      </c>
      <c r="H547" s="5" t="n">
        <v>356088</v>
      </c>
      <c r="I547" s="6" t="n">
        <v>0.009666823716409896</v>
      </c>
      <c r="J547" s="5" t="n">
        <v>262000000</v>
      </c>
      <c r="K547" s="5" t="n">
        <v>22901</v>
      </c>
      <c r="L547" s="6" t="n">
        <v>0.0006312831041125107</v>
      </c>
      <c r="M547" s="5" t="n">
        <v>109000000</v>
      </c>
      <c r="N547" s="5" t="n">
        <v>9550</v>
      </c>
      <c r="O547" s="6" t="n">
        <v>0.0002626330471307773</v>
      </c>
    </row>
    <row r="548">
      <c r="A548" s="8" t="inlineStr">
        <is>
          <t>유진투자증권 (001200)</t>
        </is>
      </c>
      <c r="B548" s="8" t="inlineStr">
        <is>
          <t>금융 지원 서비스업</t>
        </is>
      </c>
      <c r="C548" s="9" t="n">
        <v>4280</v>
      </c>
      <c r="D548" s="10" t="n">
        <v>-70</v>
      </c>
      <c r="E548" s="11" t="n">
        <v>-0.0161</v>
      </c>
      <c r="F548" s="9" t="n">
        <v>414586480000</v>
      </c>
      <c r="G548" s="10" t="n">
        <v>-262000000</v>
      </c>
      <c r="H548" s="10" t="n">
        <v>-61165</v>
      </c>
      <c r="I548" s="12" t="n">
        <v>-0.0006319550024882625</v>
      </c>
      <c r="J548" s="10" t="n">
        <v>123000000</v>
      </c>
      <c r="K548" s="10" t="n">
        <v>28710</v>
      </c>
      <c r="L548" s="12" t="n">
        <v>0.0002966811652902912</v>
      </c>
      <c r="M548" s="10" t="n">
        <v>107000000</v>
      </c>
      <c r="N548" s="10" t="n">
        <v>24821</v>
      </c>
      <c r="O548" s="12" t="n">
        <v>0.000258088493382611</v>
      </c>
    </row>
    <row r="549">
      <c r="A549" t="inlineStr">
        <is>
          <t>KPX홀딩스 (092230)</t>
        </is>
      </c>
      <c r="B549" t="inlineStr">
        <is>
          <t>기초 화학물질 제조업</t>
        </is>
      </c>
      <c r="C549" s="7" t="n">
        <v>98000</v>
      </c>
      <c r="D549" s="5" t="n">
        <v>-1400</v>
      </c>
      <c r="E549" s="13" t="n">
        <v>-0.0141</v>
      </c>
      <c r="F549" s="7" t="n">
        <v>413952000000</v>
      </c>
      <c r="G549" s="5" t="n">
        <v>-13000000</v>
      </c>
      <c r="H549" s="5" t="n">
        <v>-125</v>
      </c>
      <c r="I549" s="6" t="n">
        <v>-3.140460729746444e-05</v>
      </c>
      <c r="J549" s="5" t="n">
        <v>22000000</v>
      </c>
      <c r="K549" s="5" t="n">
        <v>225</v>
      </c>
      <c r="L549" s="6" t="n">
        <v>5.314625850340136e-05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코스모화학 (005420)</t>
        </is>
      </c>
      <c r="B550" s="8" t="inlineStr">
        <is>
          <t>기타 화학제품 제조업</t>
        </is>
      </c>
      <c r="C550" s="9" t="n">
        <v>10590</v>
      </c>
      <c r="D550" s="10" t="n">
        <v>50</v>
      </c>
      <c r="E550" s="11" t="n">
        <v>0.004699999999999999</v>
      </c>
      <c r="F550" s="9" t="n">
        <v>406740720000</v>
      </c>
      <c r="G550" s="10" t="n">
        <v>12000000</v>
      </c>
      <c r="H550" s="10" t="n">
        <v>1094</v>
      </c>
      <c r="I550" s="12" t="n">
        <v>2.950282430537075e-05</v>
      </c>
      <c r="J550" s="10" t="n">
        <v>-69000000</v>
      </c>
      <c r="K550" s="10" t="n">
        <v>-6701</v>
      </c>
      <c r="L550" s="12" t="n">
        <v>-0.0001696412397558818</v>
      </c>
      <c r="M550" s="10" t="n">
        <v>-173000000</v>
      </c>
      <c r="N550" s="10" t="n">
        <v>-16415</v>
      </c>
      <c r="O550" s="12" t="n">
        <v>-0.0004253323837357617</v>
      </c>
    </row>
    <row r="551">
      <c r="A551" t="inlineStr">
        <is>
          <t>쏘카 (403550)</t>
        </is>
      </c>
      <c r="B551" t="inlineStr">
        <is>
          <t>운송장비 임대업</t>
        </is>
      </c>
      <c r="C551" s="7" t="n">
        <v>10690</v>
      </c>
      <c r="D551" s="5" t="n">
        <v>40</v>
      </c>
      <c r="E551" s="13" t="n">
        <v>0.0038</v>
      </c>
      <c r="F551" s="7" t="n">
        <v>405567910000</v>
      </c>
      <c r="G551" s="5" t="n">
        <v>-52000000</v>
      </c>
      <c r="H551" s="5" t="n">
        <v>-4839</v>
      </c>
      <c r="I551" s="6" t="n">
        <v>-0.0001282152722585966</v>
      </c>
      <c r="J551" s="5" t="n">
        <v>84000000</v>
      </c>
      <c r="K551" s="5" t="n">
        <v>7744</v>
      </c>
      <c r="L551" s="6" t="n">
        <v>0.0002071169782638868</v>
      </c>
      <c r="M551" s="5" t="n">
        <v>-21000000</v>
      </c>
      <c r="N551" s="5" t="n">
        <v>-2038</v>
      </c>
      <c r="O551" s="6" t="n">
        <v>-5.17792445659717e-05</v>
      </c>
    </row>
    <row r="552">
      <c r="A552" s="8" t="inlineStr">
        <is>
          <t>신대양제지 (016590)</t>
        </is>
      </c>
      <c r="B552" s="8" t="inlineStr">
        <is>
          <t>골판지, 종이 상자 및 종이용기 제조업</t>
        </is>
      </c>
      <c r="C552" s="9" t="n">
        <v>10060</v>
      </c>
      <c r="D552" s="10" t="n">
        <v>-180</v>
      </c>
      <c r="E552" s="11" t="n">
        <v>-0.0176</v>
      </c>
      <c r="F552" s="9" t="n">
        <v>405387820000</v>
      </c>
      <c r="G552" s="10" t="n">
        <v>3000000</v>
      </c>
      <c r="H552" s="10" t="n">
        <v>275</v>
      </c>
      <c r="I552" s="12" t="n">
        <v>7.40032100619106e-06</v>
      </c>
      <c r="J552" s="10" t="n">
        <v>1000000</v>
      </c>
      <c r="K552" s="10" t="n">
        <v>59</v>
      </c>
      <c r="L552" s="12" t="n">
        <v>2.466773668730353e-06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아주IB투자 (027360)</t>
        </is>
      </c>
      <c r="B553" t="inlineStr">
        <is>
          <t>기타 금융업</t>
        </is>
      </c>
      <c r="C553" s="7" t="n">
        <v>3345</v>
      </c>
      <c r="D553" s="5" t="n">
        <v>30</v>
      </c>
      <c r="E553" s="13" t="n">
        <v>0.009000000000000001</v>
      </c>
      <c r="F553" s="7" t="n">
        <v>405230025000</v>
      </c>
      <c r="G553" s="5" t="n">
        <v>132000000</v>
      </c>
      <c r="H553" s="5" t="n">
        <v>39759</v>
      </c>
      <c r="I553" s="6" t="n">
        <v>0.0003257409171494635</v>
      </c>
      <c r="J553" s="5" t="n">
        <v>0</v>
      </c>
      <c r="K553" s="5" t="n">
        <v>33</v>
      </c>
      <c r="L553" s="6" t="n">
        <v>0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이녹스첨단소재 (272290)</t>
        </is>
      </c>
      <c r="B554" s="8" t="inlineStr">
        <is>
          <t>전자부품 제조업</t>
        </is>
      </c>
      <c r="C554" s="9" t="n">
        <v>20250</v>
      </c>
      <c r="D554" s="10" t="n">
        <v>100</v>
      </c>
      <c r="E554" s="11" t="n">
        <v>0.005</v>
      </c>
      <c r="F554" s="9" t="n">
        <v>403724250000</v>
      </c>
      <c r="G554" s="10" t="n">
        <v>143000000</v>
      </c>
      <c r="H554" s="10" t="n">
        <v>6938</v>
      </c>
      <c r="I554" s="12" t="n">
        <v>0.000354202156546207</v>
      </c>
      <c r="J554" s="10" t="n">
        <v>232000000</v>
      </c>
      <c r="K554" s="10" t="n">
        <v>11379</v>
      </c>
      <c r="L554" s="12" t="n">
        <v>0.0005746496525784616</v>
      </c>
      <c r="M554" s="10" t="n">
        <v>102000000</v>
      </c>
      <c r="N554" s="10" t="n">
        <v>5000</v>
      </c>
      <c r="O554" s="12" t="n">
        <v>0.0002526476920819098</v>
      </c>
    </row>
    <row r="555">
      <c r="A555" t="inlineStr">
        <is>
          <t>브이티 (018290)</t>
        </is>
      </c>
      <c r="B555" t="inlineStr">
        <is>
          <t>기타 화학제품 제조업</t>
        </is>
      </c>
      <c r="C555" s="7" t="n">
        <v>11530</v>
      </c>
      <c r="D555" s="5" t="n">
        <v>-210</v>
      </c>
      <c r="E555" s="13" t="n">
        <v>-0.0179</v>
      </c>
      <c r="F555" s="7" t="n">
        <v>402869730000</v>
      </c>
      <c r="G555" s="5" t="n">
        <v>-265000000</v>
      </c>
      <c r="H555" s="5" t="n">
        <v>-22863</v>
      </c>
      <c r="I555" s="6" t="n">
        <v>-0.0006577808662864792</v>
      </c>
      <c r="J555" s="5" t="n">
        <v>103000000</v>
      </c>
      <c r="K555" s="5" t="n">
        <v>8737</v>
      </c>
      <c r="L555" s="6" t="n">
        <v>0.0002556657706698391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삼영무역 (002810)</t>
        </is>
      </c>
      <c r="B556" s="8" t="inlineStr">
        <is>
          <t>기타 전문 도매업</t>
        </is>
      </c>
      <c r="C556" s="9" t="n">
        <v>21800</v>
      </c>
      <c r="D556" s="10" t="n">
        <v>-300</v>
      </c>
      <c r="E556" s="11" t="n">
        <v>-0.0136</v>
      </c>
      <c r="F556" s="9" t="n">
        <v>402558800000</v>
      </c>
      <c r="G556" s="10" t="n">
        <v>-73000000</v>
      </c>
      <c r="H556" s="10" t="n">
        <v>-3378</v>
      </c>
      <c r="I556" s="12" t="n">
        <v>-0.0001813399682232757</v>
      </c>
      <c r="J556" s="10" t="n">
        <v>2000000</v>
      </c>
      <c r="K556" s="10" t="n">
        <v>97</v>
      </c>
      <c r="L556" s="12" t="n">
        <v>4.968218307487006e-06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INVENI (015360)</t>
        </is>
      </c>
      <c r="B557" t="inlineStr">
        <is>
          <t>회사 본부 및 경영 컨설팅 서비스업</t>
        </is>
      </c>
      <c r="C557" s="7" t="n">
        <v>14760</v>
      </c>
      <c r="D557" s="5" t="n">
        <v>-60</v>
      </c>
      <c r="E557" s="13" t="n">
        <v>-0.004</v>
      </c>
      <c r="F557" s="7" t="n">
        <v>402210000000</v>
      </c>
      <c r="G557" s="5" t="n">
        <v>-73000000</v>
      </c>
      <c r="H557" s="5" t="n">
        <v>-4992</v>
      </c>
      <c r="I557" s="6" t="n">
        <v>-0.0001814972278163149</v>
      </c>
      <c r="J557" s="5" t="n">
        <v>51000000</v>
      </c>
      <c r="K557" s="5" t="n">
        <v>3452</v>
      </c>
      <c r="L557" s="6" t="n">
        <v>0.000126799433131946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일진하이솔루스 (271940)</t>
        </is>
      </c>
      <c r="B558" s="8" t="inlineStr">
        <is>
          <t>그외 기타 운송장비 제조업</t>
        </is>
      </c>
      <c r="C558" s="9" t="n">
        <v>11050</v>
      </c>
      <c r="D558" s="10" t="n">
        <v>-60</v>
      </c>
      <c r="E558" s="11" t="n">
        <v>-0.0054</v>
      </c>
      <c r="F558" s="9" t="n">
        <v>401258650000</v>
      </c>
      <c r="G558" s="10" t="n">
        <v>-24000000</v>
      </c>
      <c r="H558" s="10" t="n">
        <v>-2188</v>
      </c>
      <c r="I558" s="12" t="n">
        <v>-5.981179471146603e-05</v>
      </c>
      <c r="J558" s="10" t="n">
        <v>21000000</v>
      </c>
      <c r="K558" s="10" t="n">
        <v>1899</v>
      </c>
      <c r="L558" s="12" t="n">
        <v>5.233532037253278e-05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현대차3우B (005389)</t>
        </is>
      </c>
      <c r="B559" t="inlineStr">
        <is>
          <t>미분류</t>
        </is>
      </c>
      <c r="C559" s="7" t="n">
        <v>172200</v>
      </c>
      <c r="D559" s="5" t="n">
        <v>-1900</v>
      </c>
      <c r="E559" s="13" t="n">
        <v>-0.0109</v>
      </c>
      <c r="F559" s="7" t="n">
        <v>400709400000</v>
      </c>
      <c r="G559" s="5" t="n">
        <v>-272000000</v>
      </c>
      <c r="H559" s="5" t="n">
        <v>-1579</v>
      </c>
      <c r="I559" s="6" t="n">
        <v>-0.0006787961550190737</v>
      </c>
      <c r="J559" s="5" t="n">
        <v>-38000000</v>
      </c>
      <c r="K559" s="5" t="n">
        <v>-217</v>
      </c>
      <c r="L559" s="6" t="n">
        <v>-9.483181577472353e-05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글로벌텍스프리 (204620)</t>
        </is>
      </c>
      <c r="B560" s="8" t="inlineStr">
        <is>
          <t>금융 지원 서비스업</t>
        </is>
      </c>
      <c r="C560" s="9" t="n">
        <v>5700</v>
      </c>
      <c r="D560" s="10" t="n">
        <v>40</v>
      </c>
      <c r="E560" s="11" t="n">
        <v>0.0071</v>
      </c>
      <c r="F560" s="9" t="n">
        <v>400613100000</v>
      </c>
      <c r="G560" s="10" t="n">
        <v>-368000000</v>
      </c>
      <c r="H560" s="10" t="n">
        <v>-65166</v>
      </c>
      <c r="I560" s="12" t="n">
        <v>-0.0009185920280689773</v>
      </c>
      <c r="J560" s="10" t="n">
        <v>-33000000</v>
      </c>
      <c r="K560" s="10" t="n">
        <v>-6365</v>
      </c>
      <c r="L560" s="12" t="n">
        <v>-8.237374164748981e-05</v>
      </c>
      <c r="M560" s="10" t="n">
        <v>-387000000</v>
      </c>
      <c r="N560" s="10" t="n">
        <v>-68476</v>
      </c>
      <c r="O560" s="12" t="n">
        <v>-0.000966019333866017</v>
      </c>
    </row>
    <row r="561">
      <c r="A561" t="inlineStr">
        <is>
          <t>코람코라이프인프라리츠 (357120)</t>
        </is>
      </c>
      <c r="B561" t="inlineStr">
        <is>
          <t>부동산 임대 및 공급업</t>
        </is>
      </c>
      <c r="C561" s="7" t="n">
        <v>4100</v>
      </c>
      <c r="D561" s="5" t="n">
        <v>-20</v>
      </c>
      <c r="E561" s="13" t="n">
        <v>-0.0049</v>
      </c>
      <c r="F561" s="7" t="n">
        <v>399073500000</v>
      </c>
      <c r="G561" s="5" t="n">
        <v>-12000000</v>
      </c>
      <c r="H561" s="5" t="n">
        <v>-3007</v>
      </c>
      <c r="I561" s="6" t="n">
        <v>-3.00696488240888e-05</v>
      </c>
      <c r="J561" s="5" t="n">
        <v>30000000</v>
      </c>
      <c r="K561" s="5" t="n">
        <v>7340</v>
      </c>
      <c r="L561" s="6" t="n">
        <v>7.517412206022199e-05</v>
      </c>
      <c r="M561" s="5" t="n">
        <v>13000000</v>
      </c>
      <c r="N561" s="5" t="n">
        <v>3161</v>
      </c>
      <c r="O561" s="6" t="n">
        <v>3.257545289276286e-05</v>
      </c>
    </row>
    <row r="562">
      <c r="A562" s="8" t="inlineStr">
        <is>
          <t>네오위즈 (095660)</t>
        </is>
      </c>
      <c r="B562" s="8" t="inlineStr">
        <is>
          <t>소프트웨어 개발 및 공급업</t>
        </is>
      </c>
      <c r="C562" s="9" t="n">
        <v>18400</v>
      </c>
      <c r="D562" s="10" t="n">
        <v>560</v>
      </c>
      <c r="E562" s="11" t="n">
        <v>0.0314</v>
      </c>
      <c r="F562" s="9" t="n">
        <v>398102400000</v>
      </c>
      <c r="G562" s="10" t="n">
        <v>-33000000</v>
      </c>
      <c r="H562" s="10" t="n">
        <v>-1749</v>
      </c>
      <c r="I562" s="12" t="n">
        <v>-8.289324555692205e-05</v>
      </c>
      <c r="J562" s="10" t="n">
        <v>247000000</v>
      </c>
      <c r="K562" s="10" t="n">
        <v>13502</v>
      </c>
      <c r="L562" s="12" t="n">
        <v>0.0006204433834109013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엑시콘 (092870)</t>
        </is>
      </c>
      <c r="B563" t="inlineStr">
        <is>
          <t>특수 목적용 기계 제조업</t>
        </is>
      </c>
      <c r="C563" s="7" t="n">
        <v>30500</v>
      </c>
      <c r="D563" s="5" t="n">
        <v>1700</v>
      </c>
      <c r="E563" s="13" t="n">
        <v>0.059</v>
      </c>
      <c r="F563" s="7" t="n">
        <v>398025000000</v>
      </c>
      <c r="G563" s="5" t="n">
        <v>1175000000</v>
      </c>
      <c r="H563" s="5" t="n">
        <v>38788</v>
      </c>
      <c r="I563" s="6" t="n">
        <v>0.002952075874630991</v>
      </c>
      <c r="J563" s="5" t="n">
        <v>-596000000</v>
      </c>
      <c r="K563" s="5" t="n">
        <v>-20034</v>
      </c>
      <c r="L563" s="6" t="n">
        <v>-0.001497393379812826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하이록코리아 (013030)</t>
        </is>
      </c>
      <c r="B564" s="8" t="inlineStr">
        <is>
          <t>1차 철강 제조업</t>
        </is>
      </c>
      <c r="C564" s="9" t="n">
        <v>33650</v>
      </c>
      <c r="D564" s="10" t="n">
        <v>-550</v>
      </c>
      <c r="E564" s="11" t="n">
        <v>-0.0161</v>
      </c>
      <c r="F564" s="9" t="n">
        <v>395993200000</v>
      </c>
      <c r="G564" s="10" t="n">
        <v>276000000</v>
      </c>
      <c r="H564" s="10" t="n">
        <v>8153</v>
      </c>
      <c r="I564" s="12" t="n">
        <v>0.0006969816653417281</v>
      </c>
      <c r="J564" s="10" t="n">
        <v>-11000000</v>
      </c>
      <c r="K564" s="10" t="n">
        <v>-324</v>
      </c>
      <c r="L564" s="12" t="n">
        <v>-2.777825477811235e-05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메카로 (241770)</t>
        </is>
      </c>
      <c r="B565" t="inlineStr">
        <is>
          <t>반도체 제조업</t>
        </is>
      </c>
      <c r="C565" s="7" t="n">
        <v>38750</v>
      </c>
      <c r="D565" s="5" t="n">
        <v>-1250</v>
      </c>
      <c r="E565" s="13" t="n">
        <v>-0.0312</v>
      </c>
      <c r="F565" s="7" t="n">
        <v>394940000000</v>
      </c>
      <c r="G565" s="5" t="n">
        <v>-82000000</v>
      </c>
      <c r="H565" s="5" t="n">
        <v>-2089</v>
      </c>
      <c r="I565" s="6" t="n">
        <v>-0.0002076264749075809</v>
      </c>
      <c r="J565" s="5" t="n">
        <v>7000000</v>
      </c>
      <c r="K565" s="5" t="n">
        <v>179</v>
      </c>
      <c r="L565" s="6" t="n">
        <v>1.772421127259837e-05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파이버프로 (368770)</t>
        </is>
      </c>
      <c r="B566" s="8" t="inlineStr">
        <is>
          <t>측정, 시험, 항해, 제어 및 기타 정밀기기 제조업; 광학기기 제외</t>
        </is>
      </c>
      <c r="C566" s="9" t="n">
        <v>12000</v>
      </c>
      <c r="D566" s="10" t="n">
        <v>-70</v>
      </c>
      <c r="E566" s="11" t="n">
        <v>-0.0058</v>
      </c>
      <c r="F566" s="9" t="n">
        <v>394248000000</v>
      </c>
      <c r="G566" s="10" t="n">
        <v>47000000</v>
      </c>
      <c r="H566" s="10" t="n">
        <v>3815</v>
      </c>
      <c r="I566" s="12" t="n">
        <v>0.0001192143016578397</v>
      </c>
      <c r="J566" s="10" t="n">
        <v>-35000000</v>
      </c>
      <c r="K566" s="10" t="n">
        <v>-2897</v>
      </c>
      <c r="L566" s="12" t="n">
        <v>-8.877660761754023e-05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KCC글라스 (344820)</t>
        </is>
      </c>
      <c r="B567" t="inlineStr">
        <is>
          <t>유리 및 유리제품 제조업</t>
        </is>
      </c>
      <c r="C567" s="7" t="n">
        <v>24550</v>
      </c>
      <c r="D567" s="5" t="n">
        <v>-150</v>
      </c>
      <c r="E567" s="13" t="n">
        <v>-0.0061</v>
      </c>
      <c r="F567" s="7" t="n">
        <v>392063500000</v>
      </c>
      <c r="G567" s="5" t="n">
        <v>-41000000</v>
      </c>
      <c r="H567" s="5" t="n">
        <v>-1682</v>
      </c>
      <c r="I567" s="6" t="n">
        <v>-0.0001045748966685244</v>
      </c>
      <c r="J567" s="5" t="n">
        <v>-11000000</v>
      </c>
      <c r="K567" s="5" t="n">
        <v>-468</v>
      </c>
      <c r="L567" s="6" t="n">
        <v>-2.805667959399434e-05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파인엠텍 (441270)</t>
        </is>
      </c>
      <c r="B568" s="8" t="inlineStr">
        <is>
          <t>전자부품 제조업</t>
        </is>
      </c>
      <c r="C568" s="9" t="n">
        <v>9240</v>
      </c>
      <c r="D568" s="10" t="n">
        <v>30</v>
      </c>
      <c r="E568" s="11" t="n">
        <v>0.0033</v>
      </c>
      <c r="F568" s="9" t="n">
        <v>389964960000</v>
      </c>
      <c r="G568" s="10" t="n">
        <v>636000000</v>
      </c>
      <c r="H568" s="10" t="n">
        <v>67229</v>
      </c>
      <c r="I568" s="12" t="n">
        <v>0.001630915762277719</v>
      </c>
      <c r="J568" s="10" t="n">
        <v>3643000000</v>
      </c>
      <c r="K568" s="10" t="n">
        <v>386642</v>
      </c>
      <c r="L568" s="12" t="n">
        <v>0.009341864971663096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PS일렉트로닉스 (332570)</t>
        </is>
      </c>
      <c r="B569" t="inlineStr">
        <is>
          <t>전자부품 제조업</t>
        </is>
      </c>
      <c r="C569" s="7" t="n">
        <v>8470</v>
      </c>
      <c r="D569" s="5" t="n">
        <v>410</v>
      </c>
      <c r="E569" s="13" t="n">
        <v>0.0509</v>
      </c>
      <c r="F569" s="7" t="n">
        <v>389111800000</v>
      </c>
      <c r="G569" s="5" t="n">
        <v>2791000000</v>
      </c>
      <c r="H569" s="5" t="n">
        <v>322458</v>
      </c>
      <c r="I569" s="6" t="n">
        <v>0.007172745725007567</v>
      </c>
      <c r="J569" s="5" t="n">
        <v>1884000000</v>
      </c>
      <c r="K569" s="5" t="n">
        <v>214852</v>
      </c>
      <c r="L569" s="6" t="n">
        <v>0.00484179611104058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스카이랩스 (386380)</t>
        </is>
      </c>
      <c r="B570" s="8" t="inlineStr">
        <is>
          <t>의료용 기기 제조업</t>
        </is>
      </c>
      <c r="C570" s="9" t="n">
        <v>20700</v>
      </c>
      <c r="D570" s="10" t="n">
        <v>-3000</v>
      </c>
      <c r="E570" s="11" t="n">
        <v>-0.1266</v>
      </c>
      <c r="F570" s="9" t="n">
        <v>388352700000</v>
      </c>
      <c r="G570" s="10" t="n">
        <v>-140000000</v>
      </c>
      <c r="H570" s="10" t="n">
        <v>-6509</v>
      </c>
      <c r="I570" s="12" t="n">
        <v>-0.0003604970430230046</v>
      </c>
      <c r="J570" s="10" t="n">
        <v>0</v>
      </c>
      <c r="K570" s="10" t="n">
        <v>0</v>
      </c>
      <c r="L570" s="12" t="n">
        <v>0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원익머트리얼즈 (104830)</t>
        </is>
      </c>
      <c r="B571" t="inlineStr">
        <is>
          <t>기초 화학물질 제조업</t>
        </is>
      </c>
      <c r="C571" s="7" t="n">
        <v>30650</v>
      </c>
      <c r="D571" s="5" t="n">
        <v>-150</v>
      </c>
      <c r="E571" s="13" t="n">
        <v>-0.0049</v>
      </c>
      <c r="F571" s="7" t="n">
        <v>386435200000</v>
      </c>
      <c r="G571" s="5" t="n">
        <v>-59000000</v>
      </c>
      <c r="H571" s="5" t="n">
        <v>-1893</v>
      </c>
      <c r="I571" s="6" t="n">
        <v>-0.0001526776028684758</v>
      </c>
      <c r="J571" s="5" t="n">
        <v>307000000</v>
      </c>
      <c r="K571" s="5" t="n">
        <v>9818</v>
      </c>
      <c r="L571" s="6" t="n">
        <v>0.0007944410861122382</v>
      </c>
      <c r="M571" s="5" t="n">
        <v>152000000</v>
      </c>
      <c r="N571" s="5" t="n">
        <v>4843</v>
      </c>
      <c r="O571" s="6" t="n">
        <v>0.0003933389090848866</v>
      </c>
    </row>
    <row r="572">
      <c r="A572" s="8" t="inlineStr">
        <is>
          <t>뉴파워프라즈마 (144960)</t>
        </is>
      </c>
      <c r="B572" s="8" t="inlineStr">
        <is>
          <t>특수 목적용 기계 제조업</t>
        </is>
      </c>
      <c r="C572" s="9" t="n">
        <v>8840</v>
      </c>
      <c r="D572" s="10" t="n">
        <v>190</v>
      </c>
      <c r="E572" s="11" t="n">
        <v>0.022</v>
      </c>
      <c r="F572" s="9" t="n">
        <v>386237280000</v>
      </c>
      <c r="G572" s="10" t="n">
        <v>655000000</v>
      </c>
      <c r="H572" s="10" t="n">
        <v>71942</v>
      </c>
      <c r="I572" s="12" t="n">
        <v>0.001695848728015069</v>
      </c>
      <c r="J572" s="10" t="n">
        <v>46000000</v>
      </c>
      <c r="K572" s="10" t="n">
        <v>4984</v>
      </c>
      <c r="L572" s="12" t="n">
        <v>0.0001190977732651804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카페24 (042000)</t>
        </is>
      </c>
      <c r="B573" t="inlineStr">
        <is>
          <t>자료처리, 호스팅, 포털 및 기타 인터넷 정보매개 서비스업</t>
        </is>
      </c>
      <c r="C573" s="7" t="n">
        <v>15860</v>
      </c>
      <c r="D573" s="5" t="n">
        <v>90</v>
      </c>
      <c r="E573" s="13" t="n">
        <v>0.005699999999999999</v>
      </c>
      <c r="F573" s="7" t="n">
        <v>383463080000</v>
      </c>
      <c r="G573" s="5" t="n">
        <v>-16000000</v>
      </c>
      <c r="H573" s="5" t="n">
        <v>-987</v>
      </c>
      <c r="I573" s="6" t="n">
        <v>-4.172500778953739e-05</v>
      </c>
      <c r="J573" s="5" t="n">
        <v>144000000</v>
      </c>
      <c r="K573" s="5" t="n">
        <v>9054</v>
      </c>
      <c r="L573" s="6" t="n">
        <v>0.0003755250701058365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부광약품 (003000)</t>
        </is>
      </c>
      <c r="B574" s="8" t="inlineStr">
        <is>
          <t>의약품 제조업</t>
        </is>
      </c>
      <c r="C574" s="9" t="n">
        <v>3885</v>
      </c>
      <c r="D574" s="10" t="n">
        <v>-5</v>
      </c>
      <c r="E574" s="11" t="n">
        <v>-0.0013</v>
      </c>
      <c r="F574" s="9" t="n">
        <v>383309640000</v>
      </c>
      <c r="G574" s="10" t="n">
        <v>880000000</v>
      </c>
      <c r="H574" s="10" t="n">
        <v>226495</v>
      </c>
      <c r="I574" s="12" t="n">
        <v>0.00229579407395024</v>
      </c>
      <c r="J574" s="10" t="n">
        <v>-1448000000</v>
      </c>
      <c r="K574" s="10" t="n">
        <v>-372849</v>
      </c>
      <c r="L574" s="12" t="n">
        <v>-0.003777624794409032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국일제지 (078130)</t>
        </is>
      </c>
      <c r="B575" t="inlineStr">
        <is>
          <t>기타 종이 및 판지 제품 제조업</t>
        </is>
      </c>
      <c r="C575" s="7" t="n">
        <v>3390</v>
      </c>
      <c r="D575" s="5" t="n">
        <v>10</v>
      </c>
      <c r="E575" s="13" t="n">
        <v>0.003</v>
      </c>
      <c r="F575" s="7" t="n">
        <v>382188600000</v>
      </c>
      <c r="G575" s="5" t="n">
        <v>-18000000</v>
      </c>
      <c r="H575" s="5" t="n">
        <v>-5246</v>
      </c>
      <c r="I575" s="6" t="n">
        <v>-4.709716616351194e-05</v>
      </c>
      <c r="J575" s="5" t="n">
        <v>4000000</v>
      </c>
      <c r="K575" s="5" t="n">
        <v>1070</v>
      </c>
      <c r="L575" s="6" t="n">
        <v>1.046603692522488e-05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신도리코 (029530)</t>
        </is>
      </c>
      <c r="B576" s="8" t="inlineStr">
        <is>
          <t>컴퓨터 및 주변장치 제조업</t>
        </is>
      </c>
      <c r="C576" s="9" t="n">
        <v>39300</v>
      </c>
      <c r="D576" s="10" t="n">
        <v>300</v>
      </c>
      <c r="E576" s="11" t="n">
        <v>0.0077</v>
      </c>
      <c r="F576" s="9" t="n">
        <v>381799500000</v>
      </c>
      <c r="G576" s="10" t="n">
        <v>-19000000</v>
      </c>
      <c r="H576" s="10" t="n">
        <v>-488</v>
      </c>
      <c r="I576" s="12" t="n">
        <v>-4.976433965995241e-05</v>
      </c>
      <c r="J576" s="10" t="n">
        <v>9000000</v>
      </c>
      <c r="K576" s="10" t="n">
        <v>229</v>
      </c>
      <c r="L576" s="12" t="n">
        <v>2.357258194418798e-05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제주항공 (089590)</t>
        </is>
      </c>
      <c r="B577" t="inlineStr">
        <is>
          <t>항공 여객 운송업</t>
        </is>
      </c>
      <c r="C577" s="7" t="n">
        <v>4730</v>
      </c>
      <c r="D577" s="5" t="n">
        <v>-115</v>
      </c>
      <c r="E577" s="13" t="n">
        <v>-0.0237</v>
      </c>
      <c r="F577" s="7" t="n">
        <v>381427200000</v>
      </c>
      <c r="G577" s="5" t="n">
        <v>-192000000</v>
      </c>
      <c r="H577" s="5" t="n">
        <v>-40850</v>
      </c>
      <c r="I577" s="6" t="n">
        <v>-0.0005033725963958522</v>
      </c>
      <c r="J577" s="5" t="n">
        <v>67000000</v>
      </c>
      <c r="K577" s="5" t="n">
        <v>14251</v>
      </c>
      <c r="L577" s="6" t="n">
        <v>0.0001756560622839693</v>
      </c>
      <c r="M577" s="5" t="n">
        <v>65000000</v>
      </c>
      <c r="N577" s="5" t="n">
        <v>13700</v>
      </c>
      <c r="O577" s="6" t="n">
        <v>0.0001704125977381791</v>
      </c>
    </row>
    <row r="578">
      <c r="A578" s="8" t="inlineStr">
        <is>
          <t>제이에스코퍼레이션 (194370)</t>
        </is>
      </c>
      <c r="B578" s="8" t="inlineStr">
        <is>
          <t>가죽, 가방 및 유사제품 제조업</t>
        </is>
      </c>
      <c r="C578" s="9" t="n">
        <v>13120</v>
      </c>
      <c r="D578" s="10" t="n">
        <v>20</v>
      </c>
      <c r="E578" s="11" t="n">
        <v>0.0015</v>
      </c>
      <c r="F578" s="9" t="n">
        <v>380689920000</v>
      </c>
      <c r="G578" s="10" t="n">
        <v>-125000000</v>
      </c>
      <c r="H578" s="10" t="n">
        <v>-9545</v>
      </c>
      <c r="I578" s="12" t="n">
        <v>-0.0003283512208571217</v>
      </c>
      <c r="J578" s="10" t="n">
        <v>73000000</v>
      </c>
      <c r="K578" s="10" t="n">
        <v>5557</v>
      </c>
      <c r="L578" s="12" t="n">
        <v>0.0001917571129805591</v>
      </c>
      <c r="M578" s="10" t="n">
        <v>-65000000</v>
      </c>
      <c r="N578" s="10" t="n">
        <v>-4971</v>
      </c>
      <c r="O578" s="12" t="n">
        <v>-0.0001707426348457033</v>
      </c>
    </row>
    <row r="579">
      <c r="A579" t="inlineStr">
        <is>
          <t>마키나락스 (477850)</t>
        </is>
      </c>
      <c r="B579" t="inlineStr">
        <is>
          <t>소프트웨어 개발 및 공급업</t>
        </is>
      </c>
      <c r="C579" s="7" t="n">
        <v>21350</v>
      </c>
      <c r="D579" s="5" t="n">
        <v>-800</v>
      </c>
      <c r="E579" s="13" t="n">
        <v>-0.0361</v>
      </c>
      <c r="F579" s="7" t="n">
        <v>379047900000</v>
      </c>
      <c r="G579" s="5" t="n">
        <v>-125000000</v>
      </c>
      <c r="H579" s="5" t="n">
        <v>-5379</v>
      </c>
      <c r="I579" s="6" t="n">
        <v>-0.0003297736249165343</v>
      </c>
      <c r="J579" s="5" t="n">
        <v>-149000000</v>
      </c>
      <c r="K579" s="5" t="n">
        <v>-6865</v>
      </c>
      <c r="L579" s="6" t="n">
        <v>-0.0003930901609005089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한중엔시에스 (107640)</t>
        </is>
      </c>
      <c r="B580" s="8" t="inlineStr">
        <is>
          <t>전동기, 발전기 및 전기 변환 · 공급 · 제어 장치 제조업</t>
        </is>
      </c>
      <c r="C580" s="9" t="n">
        <v>41600</v>
      </c>
      <c r="D580" s="10" t="n">
        <v>-50</v>
      </c>
      <c r="E580" s="11" t="n">
        <v>-0.0012</v>
      </c>
      <c r="F580" s="9" t="n">
        <v>377062400000</v>
      </c>
      <c r="G580" s="10" t="n">
        <v>19000000</v>
      </c>
      <c r="H580" s="10" t="n">
        <v>478</v>
      </c>
      <c r="I580" s="12" t="n">
        <v>5.03895376468192e-05</v>
      </c>
      <c r="J580" s="10" t="n">
        <v>17000000</v>
      </c>
      <c r="K580" s="10" t="n">
        <v>363</v>
      </c>
      <c r="L580" s="12" t="n">
        <v>4.508537578925928e-05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율촌화학 (008730)</t>
        </is>
      </c>
      <c r="B581" t="inlineStr">
        <is>
          <t>플라스틱제품 제조업</t>
        </is>
      </c>
      <c r="C581" s="7" t="n">
        <v>15200</v>
      </c>
      <c r="D581" s="5" t="n">
        <v>-280</v>
      </c>
      <c r="E581" s="13" t="n">
        <v>-0.0181</v>
      </c>
      <c r="F581" s="7" t="n">
        <v>376960000000</v>
      </c>
      <c r="G581" s="5" t="n">
        <v>12000000</v>
      </c>
      <c r="H581" s="5" t="n">
        <v>818</v>
      </c>
      <c r="I581" s="6" t="n">
        <v>3.183361629881154e-05</v>
      </c>
      <c r="J581" s="5" t="n">
        <v>-80000000</v>
      </c>
      <c r="K581" s="5" t="n">
        <v>-5238</v>
      </c>
      <c r="L581" s="6" t="n">
        <v>-0.0002122241086587436</v>
      </c>
      <c r="M581" s="5" t="n">
        <v>-16000000</v>
      </c>
      <c r="N581" s="5" t="n">
        <v>-1036</v>
      </c>
      <c r="O581" s="6" t="n">
        <v>-4.244482173174873e-05</v>
      </c>
    </row>
    <row r="582">
      <c r="A582" s="8" t="inlineStr">
        <is>
          <t>제주은행 (006220)</t>
        </is>
      </c>
      <c r="B582" s="8" t="inlineStr">
        <is>
          <t>은행 및 저축기관</t>
        </is>
      </c>
      <c r="C582" s="9" t="n">
        <v>9960</v>
      </c>
      <c r="D582" s="10" t="n">
        <v>-290</v>
      </c>
      <c r="E582" s="11" t="n">
        <v>-0.0283</v>
      </c>
      <c r="F582" s="9" t="n">
        <v>376468080000</v>
      </c>
      <c r="G582" s="10" t="n">
        <v>-316000000</v>
      </c>
      <c r="H582" s="10" t="n">
        <v>-31552</v>
      </c>
      <c r="I582" s="12" t="n">
        <v>-0.0008393805923731966</v>
      </c>
      <c r="J582" s="10" t="n">
        <v>0</v>
      </c>
      <c r="K582" s="10" t="n">
        <v>34</v>
      </c>
      <c r="L582" s="12" t="n">
        <v>0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다날 (064260)</t>
        </is>
      </c>
      <c r="B583" t="inlineStr">
        <is>
          <t>소프트웨어 개발 및 공급업</t>
        </is>
      </c>
      <c r="C583" s="7" t="n">
        <v>4960</v>
      </c>
      <c r="D583" s="5" t="n">
        <v>-15</v>
      </c>
      <c r="E583" s="13" t="n">
        <v>-0.003</v>
      </c>
      <c r="F583" s="7" t="n">
        <v>375199200000</v>
      </c>
      <c r="G583" s="5" t="n">
        <v>-718000000</v>
      </c>
      <c r="H583" s="5" t="n">
        <v>-143656</v>
      </c>
      <c r="I583" s="6" t="n">
        <v>-0.001913650135714575</v>
      </c>
      <c r="J583" s="5" t="n">
        <v>2000000</v>
      </c>
      <c r="K583" s="5" t="n">
        <v>317</v>
      </c>
      <c r="L583" s="6" t="n">
        <v>5.330501770792688e-06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프레스티지바이오파마 (950210)</t>
        </is>
      </c>
      <c r="B584" s="8" t="inlineStr">
        <is>
          <t>자연과학 및 공학 연구개발업</t>
        </is>
      </c>
      <c r="C584" s="9" t="n">
        <v>6240</v>
      </c>
      <c r="D584" s="10" t="n">
        <v>110</v>
      </c>
      <c r="E584" s="11" t="n">
        <v>0.0179</v>
      </c>
      <c r="F584" s="9" t="n">
        <v>374999040000</v>
      </c>
      <c r="G584" s="10" t="n">
        <v>8000000</v>
      </c>
      <c r="H584" s="10" t="n">
        <v>1336</v>
      </c>
      <c r="I584" s="12" t="n">
        <v>2.133338794680648e-05</v>
      </c>
      <c r="J584" s="10" t="n">
        <v>-1000000</v>
      </c>
      <c r="K584" s="10" t="n">
        <v>-177</v>
      </c>
      <c r="L584" s="12" t="n">
        <v>-2.66667349335081e-06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KISCO홀딩스 (001940)</t>
        </is>
      </c>
      <c r="B585" t="inlineStr">
        <is>
          <t>1차 철강 제조업</t>
        </is>
      </c>
      <c r="C585" s="7" t="n">
        <v>26450</v>
      </c>
      <c r="D585" s="5" t="n">
        <v>-500</v>
      </c>
      <c r="E585" s="13" t="n">
        <v>-0.0186</v>
      </c>
      <c r="F585" s="7" t="n">
        <v>374955200000</v>
      </c>
      <c r="G585" s="5" t="n">
        <v>36000000</v>
      </c>
      <c r="H585" s="5" t="n">
        <v>1371</v>
      </c>
      <c r="I585" s="6" t="n">
        <v>9.601147017030301e-05</v>
      </c>
      <c r="J585" s="5" t="n">
        <v>-30000000</v>
      </c>
      <c r="K585" s="5" t="n">
        <v>-1138</v>
      </c>
      <c r="L585" s="6" t="n">
        <v>-8.000955847525251e-05</v>
      </c>
      <c r="M585" s="5" t="n">
        <v>-41000000</v>
      </c>
      <c r="N585" s="5" t="n">
        <v>-1571</v>
      </c>
      <c r="O585" s="6" t="n">
        <v>-0.0001093463965828451</v>
      </c>
    </row>
    <row r="586">
      <c r="A586" s="8" t="inlineStr">
        <is>
          <t>아세아시멘트 (183190)</t>
        </is>
      </c>
      <c r="B586" s="8" t="inlineStr">
        <is>
          <t>시멘트, 석회, 플라스터 및 그 제품 제조업</t>
        </is>
      </c>
      <c r="C586" s="9" t="n">
        <v>10380</v>
      </c>
      <c r="D586" s="10" t="n">
        <v>-210</v>
      </c>
      <c r="E586" s="11" t="n">
        <v>-0.0198</v>
      </c>
      <c r="F586" s="9" t="n">
        <v>373451640000</v>
      </c>
      <c r="G586" s="10" t="n">
        <v>-52000000</v>
      </c>
      <c r="H586" s="10" t="n">
        <v>-4959</v>
      </c>
      <c r="I586" s="12" t="n">
        <v>-0.0001392415896205463</v>
      </c>
      <c r="J586" s="10" t="n">
        <v>14000000</v>
      </c>
      <c r="K586" s="10" t="n">
        <v>1334</v>
      </c>
      <c r="L586" s="12" t="n">
        <v>3.748812028245478e-05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코스모로보틱스 (439960)</t>
        </is>
      </c>
      <c r="B587" t="inlineStr">
        <is>
          <t>의료용 기기 제조업</t>
        </is>
      </c>
      <c r="C587" s="7" t="n">
        <v>11390</v>
      </c>
      <c r="D587" s="5" t="n">
        <v>-60</v>
      </c>
      <c r="E587" s="13" t="n">
        <v>-0.0052</v>
      </c>
      <c r="F587" s="7" t="n">
        <v>369605500000</v>
      </c>
      <c r="G587" s="5" t="n">
        <v>43000000</v>
      </c>
      <c r="H587" s="5" t="n">
        <v>4533</v>
      </c>
      <c r="I587" s="6" t="n">
        <v>0.000116340260088121</v>
      </c>
      <c r="J587" s="5" t="n">
        <v>-10000000</v>
      </c>
      <c r="K587" s="5" t="n">
        <v>-868</v>
      </c>
      <c r="L587" s="6" t="n">
        <v>-2.705587443909791e-05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현대퓨처넷 (126560)</t>
        </is>
      </c>
      <c r="B588" s="8" t="inlineStr">
        <is>
          <t>전기 통신업</t>
        </is>
      </c>
      <c r="C588" s="9" t="n">
        <v>3375</v>
      </c>
      <c r="D588" s="10" t="n">
        <v>25</v>
      </c>
      <c r="E588" s="11" t="n">
        <v>0.0075</v>
      </c>
      <c r="F588" s="9" t="n">
        <v>368553375000</v>
      </c>
      <c r="G588" s="10" t="n">
        <v>-68000000</v>
      </c>
      <c r="H588" s="10" t="n">
        <v>-20233</v>
      </c>
      <c r="I588" s="12" t="n">
        <v>-0.0001845051615658112</v>
      </c>
      <c r="J588" s="10" t="n">
        <v>-10000000</v>
      </c>
      <c r="K588" s="10" t="n">
        <v>-2923</v>
      </c>
      <c r="L588" s="12" t="n">
        <v>-2.713311199497223e-05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신세계인터내셔날 (031430)</t>
        </is>
      </c>
      <c r="B589" t="inlineStr">
        <is>
          <t>섬유, 의복, 신발 및 가죽제품 소매업</t>
        </is>
      </c>
      <c r="C589" s="7" t="n">
        <v>10500</v>
      </c>
      <c r="D589" s="5" t="n">
        <v>-10</v>
      </c>
      <c r="E589" s="13" t="n">
        <v>-0.001</v>
      </c>
      <c r="F589" s="7" t="n">
        <v>367353000000</v>
      </c>
      <c r="G589" s="5" t="n">
        <v>-224000000</v>
      </c>
      <c r="H589" s="5" t="n">
        <v>-21205</v>
      </c>
      <c r="I589" s="6" t="n">
        <v>-0.0006097677166104537</v>
      </c>
      <c r="J589" s="5" t="n">
        <v>272000000</v>
      </c>
      <c r="K589" s="5" t="n">
        <v>25670</v>
      </c>
      <c r="L589" s="6" t="n">
        <v>0.0007404322273126938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서울바이오시스 (092190)</t>
        </is>
      </c>
      <c r="B590" s="8" t="inlineStr">
        <is>
          <t>반도체 제조업</t>
        </is>
      </c>
      <c r="C590" s="9" t="n">
        <v>8000</v>
      </c>
      <c r="D590" s="10" t="n">
        <v>-110</v>
      </c>
      <c r="E590" s="11" t="n">
        <v>-0.0136</v>
      </c>
      <c r="F590" s="9" t="n">
        <v>366944000000</v>
      </c>
      <c r="G590" s="10" t="n">
        <v>-94000000</v>
      </c>
      <c r="H590" s="10" t="n">
        <v>-11901</v>
      </c>
      <c r="I590" s="12" t="n">
        <v>-0.0002561698787825935</v>
      </c>
      <c r="J590" s="10" t="n">
        <v>12000000</v>
      </c>
      <c r="K590" s="10" t="n">
        <v>1405</v>
      </c>
      <c r="L590" s="12" t="n">
        <v>3.270253771692683e-05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켐트로닉스 (089010)</t>
        </is>
      </c>
      <c r="B591" t="inlineStr">
        <is>
          <t>기타 화학제품 제조업</t>
        </is>
      </c>
      <c r="C591" s="7" t="n">
        <v>21800</v>
      </c>
      <c r="D591" s="5" t="n">
        <v>0</v>
      </c>
      <c r="E591" s="13" t="n">
        <v>0</v>
      </c>
      <c r="F591" s="7" t="n">
        <v>365586000000</v>
      </c>
      <c r="G591" s="5" t="n">
        <v>300000000</v>
      </c>
      <c r="H591" s="5" t="n">
        <v>13706</v>
      </c>
      <c r="I591" s="6" t="n">
        <v>0.0008206003512169504</v>
      </c>
      <c r="J591" s="5" t="n">
        <v>0</v>
      </c>
      <c r="K591" s="5" t="n">
        <v>17</v>
      </c>
      <c r="L591" s="6" t="n">
        <v>0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넥스틸 (092790)</t>
        </is>
      </c>
      <c r="B592" s="8" t="inlineStr">
        <is>
          <t>1차 철강 제조업</t>
        </is>
      </c>
      <c r="C592" s="9" t="n">
        <v>13990</v>
      </c>
      <c r="D592" s="10" t="n">
        <v>-840</v>
      </c>
      <c r="E592" s="11" t="n">
        <v>-0.0566</v>
      </c>
      <c r="F592" s="9" t="n">
        <v>363767980000</v>
      </c>
      <c r="G592" s="10" t="n">
        <v>-289000000</v>
      </c>
      <c r="H592" s="10" t="n">
        <v>-19509</v>
      </c>
      <c r="I592" s="12" t="n">
        <v>-0.000794462448289154</v>
      </c>
      <c r="J592" s="10" t="n">
        <v>-182000000</v>
      </c>
      <c r="K592" s="10" t="n">
        <v>-12747</v>
      </c>
      <c r="L592" s="12" t="n">
        <v>-0.0005003189120713703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LS증권 (078020)</t>
        </is>
      </c>
      <c r="B593" t="inlineStr">
        <is>
          <t>금융 지원 서비스업</t>
        </is>
      </c>
      <c r="C593" s="7" t="n">
        <v>6530</v>
      </c>
      <c r="D593" s="5" t="n">
        <v>-150</v>
      </c>
      <c r="E593" s="13" t="n">
        <v>-0.0225</v>
      </c>
      <c r="F593" s="7" t="n">
        <v>362290930000</v>
      </c>
      <c r="G593" s="5" t="n">
        <v>-44000000</v>
      </c>
      <c r="H593" s="5" t="n">
        <v>-6686</v>
      </c>
      <c r="I593" s="6" t="n">
        <v>-0.0001214493556325023</v>
      </c>
      <c r="J593" s="5" t="n">
        <v>8000000</v>
      </c>
      <c r="K593" s="5" t="n">
        <v>1233</v>
      </c>
      <c r="L593" s="6" t="n">
        <v>2.208170102409133e-05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토모큐브 (475960)</t>
        </is>
      </c>
      <c r="B594" s="8" t="inlineStr">
        <is>
          <t>사진장비 및 광학기기 제조업</t>
        </is>
      </c>
      <c r="C594" s="9" t="n">
        <v>26850</v>
      </c>
      <c r="D594" s="10" t="n">
        <v>100</v>
      </c>
      <c r="E594" s="11" t="n">
        <v>0.0037</v>
      </c>
      <c r="F594" s="9" t="n">
        <v>361830600000</v>
      </c>
      <c r="G594" s="10" t="n">
        <v>71000000</v>
      </c>
      <c r="H594" s="10" t="n">
        <v>2668</v>
      </c>
      <c r="I594" s="12" t="n">
        <v>0.0001962244210412276</v>
      </c>
      <c r="J594" s="10" t="n">
        <v>4000000</v>
      </c>
      <c r="K594" s="10" t="n">
        <v>132</v>
      </c>
      <c r="L594" s="12" t="n">
        <v>1.105489696006916e-05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나이스정보통신 (036800)</t>
        </is>
      </c>
      <c r="B595" t="inlineStr">
        <is>
          <t>전기 통신업</t>
        </is>
      </c>
      <c r="C595" s="7" t="n">
        <v>7930</v>
      </c>
      <c r="D595" s="5" t="n">
        <v>-220</v>
      </c>
      <c r="E595" s="13" t="n">
        <v>-0.027</v>
      </c>
      <c r="F595" s="7" t="n">
        <v>360815000000</v>
      </c>
      <c r="G595" s="5" t="n">
        <v>-79000000</v>
      </c>
      <c r="H595" s="5" t="n">
        <v>-9792</v>
      </c>
      <c r="I595" s="6" t="n">
        <v>-0.0002189487687596136</v>
      </c>
      <c r="J595" s="5" t="n">
        <v>-2000000</v>
      </c>
      <c r="K595" s="5" t="n">
        <v>-286</v>
      </c>
      <c r="L595" s="6" t="n">
        <v>-5.543006804040852e-06</v>
      </c>
      <c r="M595" s="5" t="n">
        <v>14000000</v>
      </c>
      <c r="N595" s="5" t="n">
        <v>1765</v>
      </c>
      <c r="O595" s="6" t="n">
        <v>3.880104762828596e-05</v>
      </c>
    </row>
    <row r="596">
      <c r="A596" s="8" t="inlineStr">
        <is>
          <t>메가스터디교육 (215200)</t>
        </is>
      </c>
      <c r="B596" s="8" t="inlineStr">
        <is>
          <t>일반 교습 학원</t>
        </is>
      </c>
      <c r="C596" s="9" t="n">
        <v>34800</v>
      </c>
      <c r="D596" s="10" t="n">
        <v>350</v>
      </c>
      <c r="E596" s="11" t="n">
        <v>0.0102</v>
      </c>
      <c r="F596" s="9" t="n">
        <v>360702000000</v>
      </c>
      <c r="G596" s="10" t="n">
        <v>-102000000</v>
      </c>
      <c r="H596" s="10" t="n">
        <v>-2926</v>
      </c>
      <c r="I596" s="12" t="n">
        <v>-0.0002827819086115408</v>
      </c>
      <c r="J596" s="10" t="n">
        <v>298000000</v>
      </c>
      <c r="K596" s="10" t="n">
        <v>8524</v>
      </c>
      <c r="L596" s="12" t="n">
        <v>0.0008261667526101879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노타 (486990)</t>
        </is>
      </c>
      <c r="B597" t="inlineStr">
        <is>
          <t>소프트웨어 개발 및 공급업</t>
        </is>
      </c>
      <c r="C597" s="7" t="n">
        <v>16850</v>
      </c>
      <c r="D597" s="5" t="n">
        <v>100</v>
      </c>
      <c r="E597" s="13" t="n">
        <v>0.006</v>
      </c>
      <c r="F597" s="7" t="n">
        <v>360455200000</v>
      </c>
      <c r="G597" s="5" t="n">
        <v>28000000</v>
      </c>
      <c r="H597" s="5" t="n">
        <v>1625</v>
      </c>
      <c r="I597" s="6" t="n">
        <v>7.767955629437444e-05</v>
      </c>
      <c r="J597" s="5" t="n">
        <v>-3000000</v>
      </c>
      <c r="K597" s="5" t="n">
        <v>-179</v>
      </c>
      <c r="L597" s="6" t="n">
        <v>-8.322809602968692e-06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한세실업 (105630)</t>
        </is>
      </c>
      <c r="B598" s="8" t="inlineStr">
        <is>
          <t>봉제의복 제조업</t>
        </is>
      </c>
      <c r="C598" s="9" t="n">
        <v>8990</v>
      </c>
      <c r="D598" s="10" t="n">
        <v>-70</v>
      </c>
      <c r="E598" s="11" t="n">
        <v>-0.0077</v>
      </c>
      <c r="F598" s="9" t="n">
        <v>359600000000</v>
      </c>
      <c r="G598" s="10" t="n">
        <v>-43000000</v>
      </c>
      <c r="H598" s="10" t="n">
        <v>-4801</v>
      </c>
      <c r="I598" s="12" t="n">
        <v>-0.0001195773081201335</v>
      </c>
      <c r="J598" s="10" t="n">
        <v>-4000000</v>
      </c>
      <c r="K598" s="10" t="n">
        <v>-402</v>
      </c>
      <c r="L598" s="12" t="n">
        <v>-1.112347052280312e-05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에이스침대 (003800)</t>
        </is>
      </c>
      <c r="B599" t="inlineStr">
        <is>
          <t>가구 제조업</t>
        </is>
      </c>
      <c r="C599" s="7" t="n">
        <v>32400</v>
      </c>
      <c r="D599" s="5" t="n">
        <v>0</v>
      </c>
      <c r="E599" s="13" t="n">
        <v>0</v>
      </c>
      <c r="F599" s="7" t="n">
        <v>359316000000</v>
      </c>
      <c r="G599" s="5" t="n">
        <v>0</v>
      </c>
      <c r="H599" s="5" t="n">
        <v>9</v>
      </c>
      <c r="I599" s="6" t="n">
        <v>0</v>
      </c>
      <c r="J599" s="5" t="n">
        <v>0</v>
      </c>
      <c r="K599" s="5" t="n">
        <v>2</v>
      </c>
      <c r="L599" s="6" t="n">
        <v>0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보성파워텍 (006910)</t>
        </is>
      </c>
      <c r="B600" s="8" t="inlineStr">
        <is>
          <t>구조용 금속제품, 탱크 및 증기발생기 제조업</t>
        </is>
      </c>
      <c r="C600" s="9" t="n">
        <v>7290</v>
      </c>
      <c r="D600" s="10" t="n">
        <v>30</v>
      </c>
      <c r="E600" s="11" t="n">
        <v>0.004099999999999999</v>
      </c>
      <c r="F600" s="9" t="n">
        <v>358150410000</v>
      </c>
      <c r="G600" s="10" t="n">
        <v>56000000</v>
      </c>
      <c r="H600" s="10" t="n">
        <v>8124</v>
      </c>
      <c r="I600" s="12" t="n">
        <v>0.0001563588884346104</v>
      </c>
      <c r="J600" s="10" t="n">
        <v>0</v>
      </c>
      <c r="K600" s="10" t="n">
        <v>2</v>
      </c>
      <c r="L600" s="12" t="n">
        <v>0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BGF (027410)</t>
        </is>
      </c>
      <c r="B601" t="inlineStr">
        <is>
          <t>기타 금융업</t>
        </is>
      </c>
      <c r="C601" s="7" t="n">
        <v>3740</v>
      </c>
      <c r="D601" s="5" t="n">
        <v>-25</v>
      </c>
      <c r="E601" s="13" t="n">
        <v>-0.0066</v>
      </c>
      <c r="F601" s="7" t="n">
        <v>357977840000</v>
      </c>
      <c r="G601" s="5" t="n">
        <v>-16000000</v>
      </c>
      <c r="H601" s="5" t="n">
        <v>-4104</v>
      </c>
      <c r="I601" s="6" t="n">
        <v>-4.469550405689916e-05</v>
      </c>
      <c r="J601" s="5" t="n">
        <v>21000000</v>
      </c>
      <c r="K601" s="5" t="n">
        <v>5512</v>
      </c>
      <c r="L601" s="6" t="n">
        <v>5.866284907468015e-05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동화기업 (025900)</t>
        </is>
      </c>
      <c r="B602" s="8" t="inlineStr">
        <is>
          <t>나무제품 제조업</t>
        </is>
      </c>
      <c r="C602" s="9" t="n">
        <v>7070</v>
      </c>
      <c r="D602" s="10" t="n">
        <v>50</v>
      </c>
      <c r="E602" s="11" t="n">
        <v>0.0071</v>
      </c>
      <c r="F602" s="9" t="n">
        <v>357437990000</v>
      </c>
      <c r="G602" s="10" t="n">
        <v>31000000</v>
      </c>
      <c r="H602" s="10" t="n">
        <v>4430</v>
      </c>
      <c r="I602" s="12" t="n">
        <v>8.672833013636855e-05</v>
      </c>
      <c r="J602" s="10" t="n">
        <v>24000000</v>
      </c>
      <c r="K602" s="10" t="n">
        <v>3421</v>
      </c>
      <c r="L602" s="12" t="n">
        <v>6.714451365396275e-05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슈프리마 (236200)</t>
        </is>
      </c>
      <c r="B603" t="inlineStr">
        <is>
          <t>통신 및 방송 장비 제조업</t>
        </is>
      </c>
      <c r="C603" s="7" t="n">
        <v>51200</v>
      </c>
      <c r="D603" s="5" t="n">
        <v>-1400</v>
      </c>
      <c r="E603" s="13" t="n">
        <v>-0.0266</v>
      </c>
      <c r="F603" s="7" t="n">
        <v>357068800000</v>
      </c>
      <c r="G603" s="5" t="n">
        <v>733000000</v>
      </c>
      <c r="H603" s="5" t="n">
        <v>14152</v>
      </c>
      <c r="I603" s="6" t="n">
        <v>0.002052825673931747</v>
      </c>
      <c r="J603" s="5" t="n">
        <v>203000000</v>
      </c>
      <c r="K603" s="5" t="n">
        <v>3941</v>
      </c>
      <c r="L603" s="6" t="n">
        <v>0.0005685178878692286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HL홀딩스 (060980)</t>
        </is>
      </c>
      <c r="B604" s="8" t="inlineStr">
        <is>
          <t>기타 금융업</t>
        </is>
      </c>
      <c r="C604" s="9" t="n">
        <v>39750</v>
      </c>
      <c r="D604" s="10" t="n">
        <v>-250</v>
      </c>
      <c r="E604" s="11" t="n">
        <v>-0.0062</v>
      </c>
      <c r="F604" s="9" t="n">
        <v>356001000000</v>
      </c>
      <c r="G604" s="10" t="n">
        <v>-32000000</v>
      </c>
      <c r="H604" s="10" t="n">
        <v>-810</v>
      </c>
      <c r="I604" s="12" t="n">
        <v>-8.98873879567754e-05</v>
      </c>
      <c r="J604" s="10" t="n">
        <v>46000000</v>
      </c>
      <c r="K604" s="10" t="n">
        <v>1151</v>
      </c>
      <c r="L604" s="12" t="n">
        <v>0.0001292131201878646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삼립 (005610)</t>
        </is>
      </c>
      <c r="B605" t="inlineStr">
        <is>
          <t>기타 식품 제조업</t>
        </is>
      </c>
      <c r="C605" s="7" t="n">
        <v>41200</v>
      </c>
      <c r="D605" s="5" t="n">
        <v>-650</v>
      </c>
      <c r="E605" s="13" t="n">
        <v>-0.0155</v>
      </c>
      <c r="F605" s="7" t="n">
        <v>355514800000</v>
      </c>
      <c r="G605" s="5" t="n">
        <v>-24000000</v>
      </c>
      <c r="H605" s="5" t="n">
        <v>-574</v>
      </c>
      <c r="I605" s="6" t="n">
        <v>-6.750773807447678e-05</v>
      </c>
      <c r="J605" s="5" t="n">
        <v>10000000</v>
      </c>
      <c r="K605" s="5" t="n">
        <v>235</v>
      </c>
      <c r="L605" s="6" t="n">
        <v>2.812822419769866e-05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현대코퍼레이션 (011760)</t>
        </is>
      </c>
      <c r="B606" s="8" t="inlineStr">
        <is>
          <t>상품 종합 도매업</t>
        </is>
      </c>
      <c r="C606" s="9" t="n">
        <v>26800</v>
      </c>
      <c r="D606" s="10" t="n">
        <v>-300</v>
      </c>
      <c r="E606" s="11" t="n">
        <v>-0.0111</v>
      </c>
      <c r="F606" s="9" t="n">
        <v>354510400000</v>
      </c>
      <c r="G606" s="10" t="n">
        <v>-60000000</v>
      </c>
      <c r="H606" s="10" t="n">
        <v>-2254</v>
      </c>
      <c r="I606" s="12" t="n">
        <v>-0.0001692475030351719</v>
      </c>
      <c r="J606" s="10" t="n">
        <v>49000000</v>
      </c>
      <c r="K606" s="10" t="n">
        <v>1804</v>
      </c>
      <c r="L606" s="12" t="n">
        <v>0.0001382187941453904</v>
      </c>
      <c r="M606" s="10" t="n">
        <v>22000000</v>
      </c>
      <c r="N606" s="10" t="n">
        <v>801</v>
      </c>
      <c r="O606" s="12" t="n">
        <v>6.205741777956303e-05</v>
      </c>
    </row>
    <row r="607">
      <c r="A607" t="inlineStr">
        <is>
          <t>국도화학 (007690)</t>
        </is>
      </c>
      <c r="B607" t="inlineStr">
        <is>
          <t>기초 화학물질 제조업</t>
        </is>
      </c>
      <c r="C607" s="7" t="n">
        <v>38250</v>
      </c>
      <c r="D607" s="5" t="n">
        <v>-650</v>
      </c>
      <c r="E607" s="13" t="n">
        <v>-0.0167</v>
      </c>
      <c r="F607" s="7" t="n">
        <v>354195000000</v>
      </c>
      <c r="G607" s="5" t="n">
        <v>-355000000</v>
      </c>
      <c r="H607" s="5" t="n">
        <v>-9293</v>
      </c>
      <c r="I607" s="6" t="n">
        <v>-0.001002272759355722</v>
      </c>
      <c r="J607" s="5" t="n">
        <v>87000000</v>
      </c>
      <c r="K607" s="5" t="n">
        <v>2243</v>
      </c>
      <c r="L607" s="6" t="n">
        <v>0.000245627408630839</v>
      </c>
      <c r="M607" s="5" t="n">
        <v>116000000</v>
      </c>
      <c r="N607" s="5" t="n">
        <v>2995</v>
      </c>
      <c r="O607" s="6" t="n">
        <v>0.0003275032115077853</v>
      </c>
    </row>
    <row r="608">
      <c r="A608" s="8" t="inlineStr">
        <is>
          <t>시노펙스 (025320)</t>
        </is>
      </c>
      <c r="B608" s="8" t="inlineStr">
        <is>
          <t>전자부품 제조업</t>
        </is>
      </c>
      <c r="C608" s="9" t="n">
        <v>3810</v>
      </c>
      <c r="D608" s="10" t="n">
        <v>-20</v>
      </c>
      <c r="E608" s="11" t="n">
        <v>-0.0052</v>
      </c>
      <c r="F608" s="9" t="n">
        <v>351358200000</v>
      </c>
      <c r="G608" s="10" t="n">
        <v>-75000000</v>
      </c>
      <c r="H608" s="10" t="n">
        <v>-19856</v>
      </c>
      <c r="I608" s="12" t="n">
        <v>-0.0002134573776846534</v>
      </c>
      <c r="J608" s="10" t="n">
        <v>150000000</v>
      </c>
      <c r="K608" s="10" t="n">
        <v>38918</v>
      </c>
      <c r="L608" s="12" t="n">
        <v>0.0004269147553693068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삼성SDI우 (006405)</t>
        </is>
      </c>
      <c r="B609" t="inlineStr">
        <is>
          <t>미분류</t>
        </is>
      </c>
      <c r="C609" s="7" t="n">
        <v>217000</v>
      </c>
      <c r="D609" s="5" t="n">
        <v>3000</v>
      </c>
      <c r="E609" s="13" t="n">
        <v>0.014</v>
      </c>
      <c r="F609" s="7" t="n">
        <v>350889000000</v>
      </c>
      <c r="G609" s="5" t="n">
        <v>-110000000</v>
      </c>
      <c r="H609" s="5" t="n">
        <v>-510</v>
      </c>
      <c r="I609" s="6" t="n">
        <v>-0.0003134894510799711</v>
      </c>
      <c r="J609" s="5" t="n">
        <v>-13000000</v>
      </c>
      <c r="K609" s="5" t="n">
        <v>-60</v>
      </c>
      <c r="L609" s="6" t="n">
        <v>-3.704875330945114e-05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동아에스티 (170900)</t>
        </is>
      </c>
      <c r="B610" s="8" t="inlineStr">
        <is>
          <t>의약품 제조업</t>
        </is>
      </c>
      <c r="C610" s="9" t="n">
        <v>36000</v>
      </c>
      <c r="D610" s="10" t="n">
        <v>-500</v>
      </c>
      <c r="E610" s="11" t="n">
        <v>-0.0137</v>
      </c>
      <c r="F610" s="9" t="n">
        <v>350172000000</v>
      </c>
      <c r="G610" s="10" t="n">
        <v>-94000000</v>
      </c>
      <c r="H610" s="10" t="n">
        <v>-2626</v>
      </c>
      <c r="I610" s="12" t="n">
        <v>-0.0002684395097266486</v>
      </c>
      <c r="J610" s="10" t="n">
        <v>-128000000</v>
      </c>
      <c r="K610" s="10" t="n">
        <v>-3608</v>
      </c>
      <c r="L610" s="12" t="n">
        <v>-0.0003655346515426704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엘티씨 (170920)</t>
        </is>
      </c>
      <c r="B611" t="inlineStr">
        <is>
          <t>기초 화학물질 제조업</t>
        </is>
      </c>
      <c r="C611" s="7" t="n">
        <v>32950</v>
      </c>
      <c r="D611" s="5" t="n">
        <v>800</v>
      </c>
      <c r="E611" s="13" t="n">
        <v>0.0249</v>
      </c>
      <c r="F611" s="7" t="n">
        <v>348083800000</v>
      </c>
      <c r="G611" s="5" t="n">
        <v>1914000000</v>
      </c>
      <c r="H611" s="5" t="n">
        <v>57649</v>
      </c>
      <c r="I611" s="6" t="n">
        <v>0.005498675893563561</v>
      </c>
      <c r="J611" s="5" t="n">
        <v>1003000000</v>
      </c>
      <c r="K611" s="5" t="n">
        <v>29899</v>
      </c>
      <c r="L611" s="6" t="n">
        <v>0.002881490031998042</v>
      </c>
      <c r="M611" s="5" t="n">
        <v>-90000000</v>
      </c>
      <c r="N611" s="5" t="n">
        <v>-2743</v>
      </c>
      <c r="O611" s="6" t="n">
        <v>-0.0002585584275970327</v>
      </c>
    </row>
    <row r="612">
      <c r="A612" s="8" t="inlineStr">
        <is>
          <t>풀무원 (017810)</t>
        </is>
      </c>
      <c r="B612" s="8" t="inlineStr">
        <is>
          <t>기타 식품 제조업</t>
        </is>
      </c>
      <c r="C612" s="9" t="n">
        <v>9130</v>
      </c>
      <c r="D612" s="10" t="n">
        <v>-170</v>
      </c>
      <c r="E612" s="11" t="n">
        <v>-0.0183</v>
      </c>
      <c r="F612" s="9" t="n">
        <v>348035600000</v>
      </c>
      <c r="G612" s="10" t="n">
        <v>-127000000</v>
      </c>
      <c r="H612" s="10" t="n">
        <v>-14009</v>
      </c>
      <c r="I612" s="12" t="n">
        <v>-0.0003649051993531696</v>
      </c>
      <c r="J612" s="10" t="n">
        <v>0</v>
      </c>
      <c r="K612" s="10" t="n">
        <v>-33</v>
      </c>
      <c r="L612" s="12" t="n">
        <v>0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네오팜 (092730)</t>
        </is>
      </c>
      <c r="B613" t="inlineStr">
        <is>
          <t>기타 화학제품 제조업</t>
        </is>
      </c>
      <c r="C613" s="7" t="n">
        <v>21650</v>
      </c>
      <c r="D613" s="5" t="n">
        <v>100</v>
      </c>
      <c r="E613" s="13" t="n">
        <v>0.0046</v>
      </c>
      <c r="F613" s="7" t="n">
        <v>346984550000</v>
      </c>
      <c r="G613" s="5" t="n">
        <v>-454000000</v>
      </c>
      <c r="H613" s="5" t="n">
        <v>-20752</v>
      </c>
      <c r="I613" s="6" t="n">
        <v>-0.00130841560524813</v>
      </c>
      <c r="J613" s="5" t="n">
        <v>527000000</v>
      </c>
      <c r="K613" s="5" t="n">
        <v>24142</v>
      </c>
      <c r="L613" s="6" t="n">
        <v>0.001518799612259393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디케이티 (290550)</t>
        </is>
      </c>
      <c r="B614" s="8" t="inlineStr">
        <is>
          <t>전자부품 제조업</t>
        </is>
      </c>
      <c r="C614" s="9" t="n">
        <v>17340</v>
      </c>
      <c r="D614" s="10" t="n">
        <v>1360</v>
      </c>
      <c r="E614" s="11" t="n">
        <v>0.0851</v>
      </c>
      <c r="F614" s="9" t="n">
        <v>346817340000</v>
      </c>
      <c r="G614" s="10" t="n">
        <v>852000000</v>
      </c>
      <c r="H614" s="10" t="n">
        <v>49966</v>
      </c>
      <c r="I614" s="12" t="n">
        <v>0.00245662457361561</v>
      </c>
      <c r="J614" s="10" t="n">
        <v>2508000000</v>
      </c>
      <c r="K614" s="10" t="n">
        <v>143425</v>
      </c>
      <c r="L614" s="12" t="n">
        <v>0.007231472336417782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한국철강 (104700)</t>
        </is>
      </c>
      <c r="B615" t="inlineStr">
        <is>
          <t>1차 철강 제조업</t>
        </is>
      </c>
      <c r="C615" s="7" t="n">
        <v>9510</v>
      </c>
      <c r="D615" s="5" t="n">
        <v>-90</v>
      </c>
      <c r="E615" s="13" t="n">
        <v>-0.009399999999999999</v>
      </c>
      <c r="F615" s="7" t="n">
        <v>346639500000</v>
      </c>
      <c r="G615" s="5" t="n">
        <v>-83000000</v>
      </c>
      <c r="H615" s="5" t="n">
        <v>-8757</v>
      </c>
      <c r="I615" s="6" t="n">
        <v>-0.0002394418408750301</v>
      </c>
      <c r="J615" s="5" t="n">
        <v>32000000</v>
      </c>
      <c r="K615" s="5" t="n">
        <v>3329</v>
      </c>
      <c r="L615" s="6" t="n">
        <v>9.231492660242125e-05</v>
      </c>
      <c r="M615" s="5" t="n">
        <v>22000000</v>
      </c>
      <c r="N615" s="5" t="n">
        <v>2261</v>
      </c>
      <c r="O615" s="6" t="n">
        <v>6.346651203916461e-05</v>
      </c>
    </row>
    <row r="616">
      <c r="A616" s="8" t="inlineStr">
        <is>
          <t>웹젠 (069080)</t>
        </is>
      </c>
      <c r="B616" s="8" t="inlineStr">
        <is>
          <t>소프트웨어 개발 및 공급업</t>
        </is>
      </c>
      <c r="C616" s="9" t="n">
        <v>11100</v>
      </c>
      <c r="D616" s="10" t="n">
        <v>-110</v>
      </c>
      <c r="E616" s="11" t="n">
        <v>-0.0098</v>
      </c>
      <c r="F616" s="9" t="n">
        <v>343722600000</v>
      </c>
      <c r="G616" s="10" t="n">
        <v>-43000000</v>
      </c>
      <c r="H616" s="10" t="n">
        <v>-3762</v>
      </c>
      <c r="I616" s="12" t="n">
        <v>-0.0001251008807683871</v>
      </c>
      <c r="J616" s="10" t="n">
        <v>109000000</v>
      </c>
      <c r="K616" s="10" t="n">
        <v>9563</v>
      </c>
      <c r="L616" s="12" t="n">
        <v>0.0003171161861338184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한섬 (020000)</t>
        </is>
      </c>
      <c r="B617" t="inlineStr">
        <is>
          <t>봉제의복 제조업</t>
        </is>
      </c>
      <c r="C617" s="7" t="n">
        <v>15970</v>
      </c>
      <c r="D617" s="5" t="n">
        <v>360</v>
      </c>
      <c r="E617" s="13" t="n">
        <v>0.0231</v>
      </c>
      <c r="F617" s="7" t="n">
        <v>342971720000</v>
      </c>
      <c r="G617" s="5" t="n">
        <v>-1151000000</v>
      </c>
      <c r="H617" s="5" t="n">
        <v>-71233</v>
      </c>
      <c r="I617" s="6" t="n">
        <v>-0.003355961826823506</v>
      </c>
      <c r="J617" s="5" t="n">
        <v>1897000000</v>
      </c>
      <c r="K617" s="5" t="n">
        <v>117566</v>
      </c>
      <c r="L617" s="6" t="n">
        <v>0.005531068275833354</v>
      </c>
      <c r="M617" s="5" t="n">
        <v>530000000</v>
      </c>
      <c r="N617" s="5" t="n">
        <v>32836</v>
      </c>
      <c r="O617" s="6" t="n">
        <v>0.001545316914175898</v>
      </c>
    </row>
    <row r="618">
      <c r="A618" s="8" t="inlineStr">
        <is>
          <t>메디포스트 (078160)</t>
        </is>
      </c>
      <c r="B618" s="8" t="inlineStr">
        <is>
          <t>기초 의약물질 제조업</t>
        </is>
      </c>
      <c r="C618" s="9" t="n">
        <v>8700</v>
      </c>
      <c r="D618" s="10" t="n">
        <v>0</v>
      </c>
      <c r="E618" s="11" t="n">
        <v>0</v>
      </c>
      <c r="F618" s="9" t="n">
        <v>341074800000</v>
      </c>
      <c r="G618" s="10" t="n">
        <v>46000000</v>
      </c>
      <c r="H618" s="10" t="n">
        <v>5362</v>
      </c>
      <c r="I618" s="12" t="n">
        <v>0.0001348677768043843</v>
      </c>
      <c r="J618" s="10" t="n">
        <v>0</v>
      </c>
      <c r="K618" s="10" t="n">
        <v>10</v>
      </c>
      <c r="L618" s="12" t="n">
        <v>0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엠씨넥스 (097520)</t>
        </is>
      </c>
      <c r="B619" t="inlineStr">
        <is>
          <t>영상 및 음향기기 제조업</t>
        </is>
      </c>
      <c r="C619" s="7" t="n">
        <v>19600</v>
      </c>
      <c r="D619" s="5" t="n">
        <v>560</v>
      </c>
      <c r="E619" s="13" t="n">
        <v>0.0294</v>
      </c>
      <c r="F619" s="7" t="n">
        <v>341059600000</v>
      </c>
      <c r="G619" s="5" t="n">
        <v>-62000000</v>
      </c>
      <c r="H619" s="5" t="n">
        <v>-3251</v>
      </c>
      <c r="I619" s="6" t="n">
        <v>-0.0001817864091789235</v>
      </c>
      <c r="J619" s="5" t="n">
        <v>0</v>
      </c>
      <c r="K619" s="5" t="n">
        <v>7</v>
      </c>
      <c r="L619" s="6" t="n">
        <v>0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한솔아이원스 (114810)</t>
        </is>
      </c>
      <c r="B620" s="8" t="inlineStr">
        <is>
          <t>특수 목적용 기계 제조업</t>
        </is>
      </c>
      <c r="C620" s="9" t="n">
        <v>12090</v>
      </c>
      <c r="D620" s="10" t="n">
        <v>-150</v>
      </c>
      <c r="E620" s="11" t="n">
        <v>-0.0123</v>
      </c>
      <c r="F620" s="9" t="n">
        <v>340248870000</v>
      </c>
      <c r="G620" s="10" t="n">
        <v>55000000</v>
      </c>
      <c r="H620" s="10" t="n">
        <v>4488</v>
      </c>
      <c r="I620" s="12" t="n">
        <v>0.0001616463854824852</v>
      </c>
      <c r="J620" s="10" t="n">
        <v>-146000000</v>
      </c>
      <c r="K620" s="10" t="n">
        <v>-12002</v>
      </c>
      <c r="L620" s="12" t="n">
        <v>-0.0004290976778262335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감성코퍼레이션 (036620)</t>
        </is>
      </c>
      <c r="B621" t="inlineStr">
        <is>
          <t>기타 전문 도매업</t>
        </is>
      </c>
      <c r="C621" s="7" t="n">
        <v>3760</v>
      </c>
      <c r="D621" s="5" t="n">
        <v>-115</v>
      </c>
      <c r="E621" s="13" t="n">
        <v>-0.0297</v>
      </c>
      <c r="F621" s="7" t="n">
        <v>337881120000</v>
      </c>
      <c r="G621" s="5" t="n">
        <v>-153000000</v>
      </c>
      <c r="H621" s="5" t="n">
        <v>-39793</v>
      </c>
      <c r="I621" s="6" t="n">
        <v>-0.0004528219866206197</v>
      </c>
      <c r="J621" s="5" t="n">
        <v>94000000</v>
      </c>
      <c r="K621" s="5" t="n">
        <v>24474</v>
      </c>
      <c r="L621" s="6" t="n">
        <v>0.0002782043577930605</v>
      </c>
      <c r="M621" s="5" t="n">
        <v>39000000</v>
      </c>
      <c r="N621" s="5" t="n">
        <v>10360</v>
      </c>
      <c r="O621" s="6" t="n">
        <v>0.0001154252122758442</v>
      </c>
    </row>
    <row r="622">
      <c r="A622" s="8" t="inlineStr">
        <is>
          <t>큐로셀 (372320)</t>
        </is>
      </c>
      <c r="B622" s="8" t="inlineStr">
        <is>
          <t>자연과학 및 공학 연구개발업</t>
        </is>
      </c>
      <c r="C622" s="9" t="n">
        <v>22150</v>
      </c>
      <c r="D622" s="10" t="n">
        <v>150</v>
      </c>
      <c r="E622" s="11" t="n">
        <v>0.0068</v>
      </c>
      <c r="F622" s="9" t="n">
        <v>337278050000</v>
      </c>
      <c r="G622" s="10" t="n">
        <v>68000000</v>
      </c>
      <c r="H622" s="10" t="n">
        <v>3110</v>
      </c>
      <c r="I622" s="12" t="n">
        <v>0.0002016140688669185</v>
      </c>
      <c r="J622" s="10" t="n">
        <v>20000000</v>
      </c>
      <c r="K622" s="10" t="n">
        <v>898</v>
      </c>
      <c r="L622" s="12" t="n">
        <v>5.929825554909369e-05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아세아제지 (002310)</t>
        </is>
      </c>
      <c r="B623" t="inlineStr">
        <is>
          <t>골판지, 종이 상자 및 종이용기 제조업</t>
        </is>
      </c>
      <c r="C623" s="7" t="n">
        <v>8520</v>
      </c>
      <c r="D623" s="5" t="n">
        <v>-170</v>
      </c>
      <c r="E623" s="13" t="n">
        <v>-0.0196</v>
      </c>
      <c r="F623" s="7" t="n">
        <v>336105480000</v>
      </c>
      <c r="G623" s="5" t="n">
        <v>-94000000</v>
      </c>
      <c r="H623" s="5" t="n">
        <v>-10882</v>
      </c>
      <c r="I623" s="6" t="n">
        <v>-0.000279674107069007</v>
      </c>
      <c r="J623" s="5" t="n">
        <v>15000000</v>
      </c>
      <c r="K623" s="5" t="n">
        <v>1795</v>
      </c>
      <c r="L623" s="6" t="n">
        <v>4.46288468727139e-05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인벤티지랩 (389470)</t>
        </is>
      </c>
      <c r="B624" s="8" t="inlineStr">
        <is>
          <t>자연과학 및 공학 연구개발업</t>
        </is>
      </c>
      <c r="C624" s="9" t="n">
        <v>25250</v>
      </c>
      <c r="D624" s="10" t="n">
        <v>300</v>
      </c>
      <c r="E624" s="11" t="n">
        <v>0.012</v>
      </c>
      <c r="F624" s="9" t="n">
        <v>336001750000</v>
      </c>
      <c r="G624" s="10" t="n">
        <v>1473000000</v>
      </c>
      <c r="H624" s="10" t="n">
        <v>58483</v>
      </c>
      <c r="I624" s="12" t="n">
        <v>0.004383905738586183</v>
      </c>
      <c r="J624" s="10" t="n">
        <v>-1468000000</v>
      </c>
      <c r="K624" s="10" t="n">
        <v>-58511</v>
      </c>
      <c r="L624" s="12" t="n">
        <v>-0.004369024863709787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더블유씨피 (393890)</t>
        </is>
      </c>
      <c r="B625" t="inlineStr">
        <is>
          <t>일차전지 및 이차전지 제조업</t>
        </is>
      </c>
      <c r="C625" s="7" t="n">
        <v>9920</v>
      </c>
      <c r="D625" s="5" t="n">
        <v>260</v>
      </c>
      <c r="E625" s="13" t="n">
        <v>0.0269</v>
      </c>
      <c r="F625" s="7" t="n">
        <v>335722560000</v>
      </c>
      <c r="G625" s="5" t="n">
        <v>148000000</v>
      </c>
      <c r="H625" s="5" t="n">
        <v>14652</v>
      </c>
      <c r="I625" s="6" t="n">
        <v>0.0004408401985258304</v>
      </c>
      <c r="J625" s="5" t="n">
        <v>9000000</v>
      </c>
      <c r="K625" s="5" t="n">
        <v>844</v>
      </c>
      <c r="L625" s="6" t="n">
        <v>2.680784991035455e-05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일진홀딩스 (015860)</t>
        </is>
      </c>
      <c r="B626" s="8" t="inlineStr">
        <is>
          <t>기타 금융업</t>
        </is>
      </c>
      <c r="C626" s="9" t="n">
        <v>6780</v>
      </c>
      <c r="D626" s="10" t="n">
        <v>80</v>
      </c>
      <c r="E626" s="11" t="n">
        <v>0.0119</v>
      </c>
      <c r="F626" s="9" t="n">
        <v>334572660000</v>
      </c>
      <c r="G626" s="10" t="n">
        <v>43000000</v>
      </c>
      <c r="H626" s="10" t="n">
        <v>6286</v>
      </c>
      <c r="I626" s="12" t="n">
        <v>0.0001285221571900107</v>
      </c>
      <c r="J626" s="10" t="n">
        <v>61000000</v>
      </c>
      <c r="K626" s="10" t="n">
        <v>9021</v>
      </c>
      <c r="L626" s="12" t="n">
        <v>0.0001823221299672245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한국화장품제조 (003350)</t>
        </is>
      </c>
      <c r="B627" t="inlineStr">
        <is>
          <t>기타 화학제품 제조업</t>
        </is>
      </c>
      <c r="C627" s="7" t="n">
        <v>14710</v>
      </c>
      <c r="D627" s="5" t="n">
        <v>-260</v>
      </c>
      <c r="E627" s="13" t="n">
        <v>-0.0174</v>
      </c>
      <c r="F627" s="7" t="n">
        <v>333328600000</v>
      </c>
      <c r="G627" s="5" t="n">
        <v>577000000</v>
      </c>
      <c r="H627" s="5" t="n">
        <v>38882</v>
      </c>
      <c r="I627" s="6" t="n">
        <v>0.001731024580549044</v>
      </c>
      <c r="J627" s="5" t="n">
        <v>100000000</v>
      </c>
      <c r="K627" s="5" t="n">
        <v>6707</v>
      </c>
      <c r="L627" s="6" t="n">
        <v>0.0003000042600604929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키다리스튜디오 (020120)</t>
        </is>
      </c>
      <c r="B628" s="8" t="inlineStr">
        <is>
          <t>자료처리, 호스팅, 포털 및 기타 인터넷 정보매개 서비스업</t>
        </is>
      </c>
      <c r="C628" s="9" t="n">
        <v>8960</v>
      </c>
      <c r="D628" s="10" t="n">
        <v>-40</v>
      </c>
      <c r="E628" s="11" t="n">
        <v>-0.0044</v>
      </c>
      <c r="F628" s="9" t="n">
        <v>332084480000</v>
      </c>
      <c r="G628" s="10" t="n">
        <v>7000000</v>
      </c>
      <c r="H628" s="10" t="n">
        <v>1697</v>
      </c>
      <c r="I628" s="12" t="n">
        <v>2.107897363947873e-05</v>
      </c>
      <c r="J628" s="10" t="n">
        <v>1000000</v>
      </c>
      <c r="K628" s="10" t="n">
        <v>80</v>
      </c>
      <c r="L628" s="12" t="n">
        <v>3.011281948496961e-06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저스템 (417840)</t>
        </is>
      </c>
      <c r="B629" t="inlineStr">
        <is>
          <t>특수 목적용 기계 제조업</t>
        </is>
      </c>
      <c r="C629" s="7" t="n">
        <v>14440</v>
      </c>
      <c r="D629" s="5" t="n">
        <v>-420</v>
      </c>
      <c r="E629" s="13" t="n">
        <v>-0.0283</v>
      </c>
      <c r="F629" s="7" t="n">
        <v>330228360000</v>
      </c>
      <c r="G629" s="5" t="n">
        <v>-675000000</v>
      </c>
      <c r="H629" s="5" t="n">
        <v>-44140</v>
      </c>
      <c r="I629" s="6" t="n">
        <v>-0.002044040069726295</v>
      </c>
      <c r="J629" s="5" t="n">
        <v>-220000000</v>
      </c>
      <c r="K629" s="5" t="n">
        <v>-15293</v>
      </c>
      <c r="L629" s="6" t="n">
        <v>-0.0006662056523552369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큐렉소 (060280)</t>
        </is>
      </c>
      <c r="B630" s="8" t="inlineStr">
        <is>
          <t>기타 상품 전문 소매업</t>
        </is>
      </c>
      <c r="C630" s="9" t="n">
        <v>7990</v>
      </c>
      <c r="D630" s="10" t="n">
        <v>70</v>
      </c>
      <c r="E630" s="11" t="n">
        <v>0.008800000000000001</v>
      </c>
      <c r="F630" s="9" t="n">
        <v>329659410000</v>
      </c>
      <c r="G630" s="10" t="n">
        <v>-43000000</v>
      </c>
      <c r="H630" s="10" t="n">
        <v>-5190</v>
      </c>
      <c r="I630" s="12" t="n">
        <v>-0.0001304376538197408</v>
      </c>
      <c r="J630" s="10" t="n">
        <v>126000000</v>
      </c>
      <c r="K630" s="10" t="n">
        <v>15611</v>
      </c>
      <c r="L630" s="12" t="n">
        <v>0.0003822126600299382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골프존홀딩스 (121440)</t>
        </is>
      </c>
      <c r="B631" t="inlineStr">
        <is>
          <t>상품 중개업</t>
        </is>
      </c>
      <c r="C631" s="7" t="n">
        <v>7690</v>
      </c>
      <c r="D631" s="5" t="n">
        <v>-260</v>
      </c>
      <c r="E631" s="13" t="n">
        <v>-0.0327</v>
      </c>
      <c r="F631" s="7" t="n">
        <v>329408840000</v>
      </c>
      <c r="G631" s="5" t="n">
        <v>46000000</v>
      </c>
      <c r="H631" s="5" t="n">
        <v>5878</v>
      </c>
      <c r="I631" s="6" t="n">
        <v>0.0001396440969829468</v>
      </c>
      <c r="J631" s="5" t="n">
        <v>-41000000</v>
      </c>
      <c r="K631" s="5" t="n">
        <v>-5155</v>
      </c>
      <c r="L631" s="6" t="n">
        <v>-0.0001244653907891482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동국홀딩스 (001230)</t>
        </is>
      </c>
      <c r="B632" s="8" t="inlineStr">
        <is>
          <t>기타 금융업</t>
        </is>
      </c>
      <c r="C632" s="9" t="n">
        <v>2115</v>
      </c>
      <c r="D632" s="10" t="n">
        <v>-20</v>
      </c>
      <c r="E632" s="11" t="n">
        <v>-0.009399999999999999</v>
      </c>
      <c r="F632" s="9" t="n">
        <v>328897305000</v>
      </c>
      <c r="G632" s="10" t="n">
        <v>-680000000</v>
      </c>
      <c r="H632" s="10" t="n">
        <v>-307151</v>
      </c>
      <c r="I632" s="12" t="n">
        <v>-0.002067514660845275</v>
      </c>
      <c r="J632" s="10" t="n">
        <v>3000000</v>
      </c>
      <c r="K632" s="10" t="n">
        <v>1181</v>
      </c>
      <c r="L632" s="12" t="n">
        <v>9.121388209611507e-06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신성이엔지 (011930)</t>
        </is>
      </c>
      <c r="B633" t="inlineStr">
        <is>
          <t>반도체 제조업</t>
        </is>
      </c>
      <c r="C633" s="7" t="n">
        <v>16150</v>
      </c>
      <c r="D633" s="5" t="n">
        <v>280</v>
      </c>
      <c r="E633" s="13" t="n">
        <v>0.0176</v>
      </c>
      <c r="F633" s="7" t="n">
        <v>327941900000</v>
      </c>
      <c r="G633" s="5" t="n">
        <v>-25000000</v>
      </c>
      <c r="H633" s="5" t="n">
        <v>-1493</v>
      </c>
      <c r="I633" s="6" t="n">
        <v>-7.623301566527485e-05</v>
      </c>
      <c r="J633" s="5" t="n">
        <v>0</v>
      </c>
      <c r="K633" s="5" t="n">
        <v>-13</v>
      </c>
      <c r="L633" s="6" t="n">
        <v>0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한국피아이엠 (448900)</t>
        </is>
      </c>
      <c r="B634" s="8" t="inlineStr">
        <is>
          <t>자동차 신품 부품 제조업</t>
        </is>
      </c>
      <c r="C634" s="9" t="n">
        <v>53600</v>
      </c>
      <c r="D634" s="10" t="n">
        <v>5550</v>
      </c>
      <c r="E634" s="11" t="n">
        <v>0.1155</v>
      </c>
      <c r="F634" s="9" t="n">
        <v>325566400000</v>
      </c>
      <c r="G634" s="10" t="n">
        <v>2292000000</v>
      </c>
      <c r="H634" s="10" t="n">
        <v>42856</v>
      </c>
      <c r="I634" s="12" t="n">
        <v>0.007040038529774572</v>
      </c>
      <c r="J634" s="10" t="n">
        <v>429000000</v>
      </c>
      <c r="K634" s="10" t="n">
        <v>7864</v>
      </c>
      <c r="L634" s="12" t="n">
        <v>0.001317703546803355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콜마홀딩스 (024720)</t>
        </is>
      </c>
      <c r="B635" t="inlineStr">
        <is>
          <t>기타 금융업</t>
        </is>
      </c>
      <c r="C635" s="7" t="n">
        <v>9430</v>
      </c>
      <c r="D635" s="5" t="n">
        <v>40</v>
      </c>
      <c r="E635" s="13" t="n">
        <v>0.0043</v>
      </c>
      <c r="F635" s="7" t="n">
        <v>323411280000</v>
      </c>
      <c r="G635" s="5" t="n">
        <v>-3000000</v>
      </c>
      <c r="H635" s="5" t="n">
        <v>-279</v>
      </c>
      <c r="I635" s="6" t="n">
        <v>-9.276114302506703e-06</v>
      </c>
      <c r="J635" s="5" t="n">
        <v>37000000</v>
      </c>
      <c r="K635" s="5" t="n">
        <v>3871</v>
      </c>
      <c r="L635" s="6" t="n">
        <v>0.000114405409730916</v>
      </c>
      <c r="M635" s="5" t="n">
        <v>36000000</v>
      </c>
      <c r="N635" s="5" t="n">
        <v>3832</v>
      </c>
      <c r="O635" s="6" t="n">
        <v>0.0001113133716300804</v>
      </c>
    </row>
    <row r="636">
      <c r="A636" s="8" t="inlineStr">
        <is>
          <t>스틱인베스트먼트 (026890)</t>
        </is>
      </c>
      <c r="B636" s="8" t="inlineStr">
        <is>
          <t>신탁업 및 집합투자업</t>
        </is>
      </c>
      <c r="C636" s="9" t="n">
        <v>8340</v>
      </c>
      <c r="D636" s="10" t="n">
        <v>-80</v>
      </c>
      <c r="E636" s="11" t="n">
        <v>-0.0095</v>
      </c>
      <c r="F636" s="9" t="n">
        <v>323341800000</v>
      </c>
      <c r="G636" s="10" t="n">
        <v>-51000000</v>
      </c>
      <c r="H636" s="10" t="n">
        <v>-6155</v>
      </c>
      <c r="I636" s="12" t="n">
        <v>-0.0001577278285702622</v>
      </c>
      <c r="J636" s="10" t="n">
        <v>24000000</v>
      </c>
      <c r="K636" s="10" t="n">
        <v>2879</v>
      </c>
      <c r="L636" s="12" t="n">
        <v>7.422486050365279e-05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현대약품 (004310)</t>
        </is>
      </c>
      <c r="B637" t="inlineStr">
        <is>
          <t>의약품 제조업</t>
        </is>
      </c>
      <c r="C637" s="7" t="n">
        <v>10100</v>
      </c>
      <c r="D637" s="5" t="n">
        <v>110</v>
      </c>
      <c r="E637" s="13" t="n">
        <v>0.011</v>
      </c>
      <c r="F637" s="7" t="n">
        <v>323200000000</v>
      </c>
      <c r="G637" s="5" t="n">
        <v>528000000</v>
      </c>
      <c r="H637" s="5" t="n">
        <v>32600</v>
      </c>
      <c r="I637" s="6" t="n">
        <v>0.001633663366336634</v>
      </c>
      <c r="J637" s="5" t="n">
        <v>7000000</v>
      </c>
      <c r="K637" s="5" t="n">
        <v>706</v>
      </c>
      <c r="L637" s="6" t="n">
        <v>2.165841584158416e-05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DB (012030)</t>
        </is>
      </c>
      <c r="B638" s="8" t="inlineStr">
        <is>
          <t>컴퓨터 프로그래밍, 시스템 통합 및 관리업</t>
        </is>
      </c>
      <c r="C638" s="9" t="n">
        <v>1601</v>
      </c>
      <c r="D638" s="10" t="n">
        <v>0</v>
      </c>
      <c r="E638" s="11" t="n">
        <v>0</v>
      </c>
      <c r="F638" s="9" t="n">
        <v>322077973000</v>
      </c>
      <c r="G638" s="10" t="n">
        <v>-67000000</v>
      </c>
      <c r="H638" s="10" t="n">
        <v>-41504</v>
      </c>
      <c r="I638" s="12" t="n">
        <v>-0.0002080241606587607</v>
      </c>
      <c r="J638" s="10" t="n">
        <v>16000000</v>
      </c>
      <c r="K638" s="10" t="n">
        <v>10114</v>
      </c>
      <c r="L638" s="12" t="n">
        <v>4.967741150059958e-05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덴티움 (145720)</t>
        </is>
      </c>
      <c r="B639" t="inlineStr">
        <is>
          <t>의료용 기기 제조업</t>
        </is>
      </c>
      <c r="C639" s="7" t="n">
        <v>37300</v>
      </c>
      <c r="D639" s="5" t="n">
        <v>-700</v>
      </c>
      <c r="E639" s="13" t="n">
        <v>-0.0184</v>
      </c>
      <c r="F639" s="7" t="n">
        <v>321637900000</v>
      </c>
      <c r="G639" s="5" t="n">
        <v>-117000000</v>
      </c>
      <c r="H639" s="5" t="n">
        <v>-3110</v>
      </c>
      <c r="I639" s="6" t="n">
        <v>-0.0003637631013011837</v>
      </c>
      <c r="J639" s="5" t="n">
        <v>74000000</v>
      </c>
      <c r="K639" s="5" t="n">
        <v>1966</v>
      </c>
      <c r="L639" s="6" t="n">
        <v>0.0002300723888571589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이뮨온시아 (424870)</t>
        </is>
      </c>
      <c r="B640" s="8" t="inlineStr">
        <is>
          <t>자연과학 및 공학 연구개발업</t>
        </is>
      </c>
      <c r="C640" s="9" t="n">
        <v>3515</v>
      </c>
      <c r="D640" s="10" t="n">
        <v>810</v>
      </c>
      <c r="E640" s="11" t="n">
        <v>0.2994</v>
      </c>
      <c r="F640" s="9" t="n">
        <v>321278030000</v>
      </c>
      <c r="G640" s="10" t="n">
        <v>-50000000</v>
      </c>
      <c r="H640" s="10" t="n">
        <v>-14207</v>
      </c>
      <c r="I640" s="12" t="n">
        <v>-0.0001556284443103688</v>
      </c>
      <c r="J640" s="10" t="n">
        <v>0</v>
      </c>
      <c r="K640" s="10" t="n">
        <v>0</v>
      </c>
      <c r="L640" s="12" t="n">
        <v>0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넥스틴 (348210)</t>
        </is>
      </c>
      <c r="B641" t="inlineStr">
        <is>
          <t>특수 목적용 기계 제조업</t>
        </is>
      </c>
      <c r="C641" s="7" t="n">
        <v>30500</v>
      </c>
      <c r="D641" s="5" t="n">
        <v>200</v>
      </c>
      <c r="E641" s="13" t="n">
        <v>0.0066</v>
      </c>
      <c r="F641" s="7" t="n">
        <v>319548500000</v>
      </c>
      <c r="G641" s="5" t="n">
        <v>-11000000</v>
      </c>
      <c r="H641" s="5" t="n">
        <v>-413</v>
      </c>
      <c r="I641" s="6" t="n">
        <v>-3.44235695050986e-05</v>
      </c>
      <c r="J641" s="5" t="n">
        <v>90000000</v>
      </c>
      <c r="K641" s="5" t="n">
        <v>2934</v>
      </c>
      <c r="L641" s="6" t="n">
        <v>0.0002816473868598976</v>
      </c>
      <c r="M641" s="5" t="n">
        <v>-93000000</v>
      </c>
      <c r="N641" s="5" t="n">
        <v>-3029</v>
      </c>
      <c r="O641" s="6" t="n">
        <v>-0.0002910356330885609</v>
      </c>
    </row>
    <row r="642">
      <c r="A642" s="8" t="inlineStr">
        <is>
          <t>매커스 (093520)</t>
        </is>
      </c>
      <c r="B642" s="8" t="inlineStr">
        <is>
          <t>기계장비 및 관련 물품 도매업</t>
        </is>
      </c>
      <c r="C642" s="9" t="n">
        <v>26850</v>
      </c>
      <c r="D642" s="10" t="n">
        <v>150</v>
      </c>
      <c r="E642" s="11" t="n">
        <v>0.005600000000000001</v>
      </c>
      <c r="F642" s="9" t="n">
        <v>319541850000</v>
      </c>
      <c r="G642" s="10" t="n">
        <v>-8000000</v>
      </c>
      <c r="H642" s="10" t="n">
        <v>-317</v>
      </c>
      <c r="I642" s="12" t="n">
        <v>-2.503584428768876e-05</v>
      </c>
      <c r="J642" s="10" t="n">
        <v>-5000000</v>
      </c>
      <c r="K642" s="10" t="n">
        <v>-181</v>
      </c>
      <c r="L642" s="12" t="n">
        <v>-1.564740267980548e-05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일성아이에스 (003120)</t>
        </is>
      </c>
      <c r="B643" t="inlineStr">
        <is>
          <t>의약품 제조업</t>
        </is>
      </c>
      <c r="C643" s="7" t="n">
        <v>24000</v>
      </c>
      <c r="D643" s="5" t="n">
        <v>1950</v>
      </c>
      <c r="E643" s="13" t="n">
        <v>0.08839999999999999</v>
      </c>
      <c r="F643" s="7" t="n">
        <v>319200000000</v>
      </c>
      <c r="G643" s="5" t="n">
        <v>-8000000</v>
      </c>
      <c r="H643" s="5" t="n">
        <v>-340</v>
      </c>
      <c r="I643" s="6" t="n">
        <v>-2.506265664160401e-05</v>
      </c>
      <c r="J643" s="5" t="n">
        <v>-21000000</v>
      </c>
      <c r="K643" s="5" t="n">
        <v>-974</v>
      </c>
      <c r="L643" s="6" t="n">
        <v>-6.578947368421052e-05</v>
      </c>
      <c r="M643" s="5" t="n">
        <v>-22000000</v>
      </c>
      <c r="N643" s="5" t="n">
        <v>-984</v>
      </c>
      <c r="O643" s="6" t="n">
        <v>-6.892230576441103e-05</v>
      </c>
    </row>
    <row r="644">
      <c r="A644" s="8" t="inlineStr">
        <is>
          <t>광동제약 (009290)</t>
        </is>
      </c>
      <c r="B644" s="8" t="inlineStr">
        <is>
          <t>의약품 제조업</t>
        </is>
      </c>
      <c r="C644" s="9" t="n">
        <v>6400</v>
      </c>
      <c r="D644" s="10" t="n">
        <v>20</v>
      </c>
      <c r="E644" s="11" t="n">
        <v>0.0031</v>
      </c>
      <c r="F644" s="9" t="n">
        <v>318713600000</v>
      </c>
      <c r="G644" s="10" t="n">
        <v>-15000000</v>
      </c>
      <c r="H644" s="10" t="n">
        <v>-2328</v>
      </c>
      <c r="I644" s="12" t="n">
        <v>-4.706419807626659e-05</v>
      </c>
      <c r="J644" s="10" t="n">
        <v>-2000000</v>
      </c>
      <c r="K644" s="10" t="n">
        <v>-361</v>
      </c>
      <c r="L644" s="12" t="n">
        <v>-6.275226410168879e-06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프로티나 (468530)</t>
        </is>
      </c>
      <c r="B645" t="inlineStr">
        <is>
          <t>자연과학 및 공학 연구개발업</t>
        </is>
      </c>
      <c r="C645" s="7" t="n">
        <v>28700</v>
      </c>
      <c r="D645" s="5" t="n">
        <v>2700</v>
      </c>
      <c r="E645" s="13" t="n">
        <v>0.1038</v>
      </c>
      <c r="F645" s="7" t="n">
        <v>318713500000</v>
      </c>
      <c r="G645" s="5" t="n">
        <v>301000000</v>
      </c>
      <c r="H645" s="5" t="n">
        <v>10375</v>
      </c>
      <c r="I645" s="6" t="n">
        <v>0.0009444218710534697</v>
      </c>
      <c r="J645" s="5" t="n">
        <v>-40000000</v>
      </c>
      <c r="K645" s="5" t="n">
        <v>-1346</v>
      </c>
      <c r="L645" s="6" t="n">
        <v>-0.0001255045675818564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엔젤로보틱스 (455900)</t>
        </is>
      </c>
      <c r="B646" s="8" t="inlineStr">
        <is>
          <t>특수 목적용 기계 제조업</t>
        </is>
      </c>
      <c r="C646" s="9" t="n">
        <v>20650</v>
      </c>
      <c r="D646" s="10" t="n">
        <v>550</v>
      </c>
      <c r="E646" s="11" t="n">
        <v>0.0274</v>
      </c>
      <c r="F646" s="9" t="n">
        <v>317844800000</v>
      </c>
      <c r="G646" s="10" t="n">
        <v>227000000</v>
      </c>
      <c r="H646" s="10" t="n">
        <v>10907</v>
      </c>
      <c r="I646" s="12" t="n">
        <v>0.0007141850362189345</v>
      </c>
      <c r="J646" s="10" t="n">
        <v>6000000</v>
      </c>
      <c r="K646" s="10" t="n">
        <v>319</v>
      </c>
      <c r="L646" s="12" t="n">
        <v>1.887713752120532e-05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케이카 (381970)</t>
        </is>
      </c>
      <c r="B647" t="inlineStr">
        <is>
          <t>자동차 판매업</t>
        </is>
      </c>
      <c r="C647" s="7" t="n">
        <v>6510</v>
      </c>
      <c r="D647" s="5" t="n">
        <v>-40</v>
      </c>
      <c r="E647" s="13" t="n">
        <v>-0.0061</v>
      </c>
      <c r="F647" s="7" t="n">
        <v>317818200000</v>
      </c>
      <c r="G647" s="5" t="n">
        <v>-199000000</v>
      </c>
      <c r="H647" s="5" t="n">
        <v>-30612</v>
      </c>
      <c r="I647" s="6" t="n">
        <v>-0.0006261441289391232</v>
      </c>
      <c r="J647" s="5" t="n">
        <v>172000000</v>
      </c>
      <c r="K647" s="5" t="n">
        <v>26236</v>
      </c>
      <c r="L647" s="6" t="n">
        <v>0.0005411899003895938</v>
      </c>
      <c r="M647" s="5" t="n">
        <v>162000000</v>
      </c>
      <c r="N647" s="5" t="n">
        <v>24676</v>
      </c>
      <c r="O647" s="6" t="n">
        <v>0.0005097253712971756</v>
      </c>
    </row>
    <row r="648">
      <c r="A648" s="8" t="inlineStr">
        <is>
          <t>JW홀딩스 (096760)</t>
        </is>
      </c>
      <c r="B648" s="8" t="inlineStr">
        <is>
          <t>기타 금융업</t>
        </is>
      </c>
      <c r="C648" s="9" t="n">
        <v>4280</v>
      </c>
      <c r="D648" s="10" t="n">
        <v>10</v>
      </c>
      <c r="E648" s="11" t="n">
        <v>0.0023</v>
      </c>
      <c r="F648" s="9" t="n">
        <v>316394720000</v>
      </c>
      <c r="G648" s="10" t="n">
        <v>35000000</v>
      </c>
      <c r="H648" s="10" t="n">
        <v>8089</v>
      </c>
      <c r="I648" s="12" t="n">
        <v>0.0001106213150459654</v>
      </c>
      <c r="J648" s="10" t="n">
        <v>-24000000</v>
      </c>
      <c r="K648" s="10" t="n">
        <v>-5498</v>
      </c>
      <c r="L648" s="12" t="n">
        <v>-7.585461603151911e-05</v>
      </c>
      <c r="M648" s="10" t="n">
        <v>-22000000</v>
      </c>
      <c r="N648" s="10" t="n">
        <v>-5083</v>
      </c>
      <c r="O648" s="12" t="n">
        <v>-6.953339802889252e-05</v>
      </c>
    </row>
    <row r="649">
      <c r="A649" t="inlineStr">
        <is>
          <t>HLB생명과학 (067630)</t>
        </is>
      </c>
      <c r="B649" t="inlineStr">
        <is>
          <t>의료용품 및 기타 의약 관련제품 제조업</t>
        </is>
      </c>
      <c r="C649" s="7" t="n">
        <v>2595</v>
      </c>
      <c r="D649" s="5" t="n">
        <v>130</v>
      </c>
      <c r="E649" s="13" t="n">
        <v>0.0527</v>
      </c>
      <c r="F649" s="7" t="n">
        <v>316374615000</v>
      </c>
      <c r="G649" s="5" t="n">
        <v>-24000000</v>
      </c>
      <c r="H649" s="5" t="n">
        <v>-9325</v>
      </c>
      <c r="I649" s="6" t="n">
        <v>-7.585943644688434e-05</v>
      </c>
      <c r="J649" s="5" t="n">
        <v>0</v>
      </c>
      <c r="K649" s="5" t="n">
        <v>5</v>
      </c>
      <c r="L649" s="6" t="n">
        <v>0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코오롱 (002020)</t>
        </is>
      </c>
      <c r="B650" s="8" t="inlineStr">
        <is>
          <t>기타 금융업</t>
        </is>
      </c>
      <c r="C650" s="9" t="n">
        <v>24500</v>
      </c>
      <c r="D650" s="10" t="n">
        <v>-400</v>
      </c>
      <c r="E650" s="11" t="n">
        <v>-0.0161</v>
      </c>
      <c r="F650" s="9" t="n">
        <v>316221500000</v>
      </c>
      <c r="G650" s="10" t="n">
        <v>-89000000</v>
      </c>
      <c r="H650" s="10" t="n">
        <v>-3656</v>
      </c>
      <c r="I650" s="12" t="n">
        <v>-0.0002814482886204765</v>
      </c>
      <c r="J650" s="10" t="n">
        <v>-4000000</v>
      </c>
      <c r="K650" s="10" t="n">
        <v>-173</v>
      </c>
      <c r="L650" s="12" t="n">
        <v>-1.264936128631355e-05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진에어 (272450)</t>
        </is>
      </c>
      <c r="B651" t="inlineStr">
        <is>
          <t>항공 여객 운송업</t>
        </is>
      </c>
      <c r="C651" s="7" t="n">
        <v>6050</v>
      </c>
      <c r="D651" s="5" t="n">
        <v>-30</v>
      </c>
      <c r="E651" s="13" t="n">
        <v>-0.0049</v>
      </c>
      <c r="F651" s="7" t="n">
        <v>315810000000</v>
      </c>
      <c r="G651" s="5" t="n">
        <v>-89000000</v>
      </c>
      <c r="H651" s="5" t="n">
        <v>-14878</v>
      </c>
      <c r="I651" s="6" t="n">
        <v>-0.0002818150153573351</v>
      </c>
      <c r="J651" s="5" t="n">
        <v>-4000000</v>
      </c>
      <c r="K651" s="5" t="n">
        <v>-767</v>
      </c>
      <c r="L651" s="6" t="n">
        <v>-1.266584338684652e-05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티엠씨 (217590)</t>
        </is>
      </c>
      <c r="B652" s="8" t="inlineStr">
        <is>
          <t>절연선 및 케이블 제조업</t>
        </is>
      </c>
      <c r="C652" s="9" t="n">
        <v>13060</v>
      </c>
      <c r="D652" s="10" t="n">
        <v>290</v>
      </c>
      <c r="E652" s="11" t="n">
        <v>0.0227</v>
      </c>
      <c r="F652" s="9" t="n">
        <v>314667640000</v>
      </c>
      <c r="G652" s="10" t="n">
        <v>1998000000</v>
      </c>
      <c r="H652" s="10" t="n">
        <v>160308</v>
      </c>
      <c r="I652" s="12" t="n">
        <v>0.006349556630608728</v>
      </c>
      <c r="J652" s="10" t="n">
        <v>942000000</v>
      </c>
      <c r="K652" s="10" t="n">
        <v>72786</v>
      </c>
      <c r="L652" s="12" t="n">
        <v>0.002993634807824535</v>
      </c>
      <c r="M652" s="10" t="n">
        <v>995000000</v>
      </c>
      <c r="N652" s="10" t="n">
        <v>76692</v>
      </c>
      <c r="O652" s="12" t="n">
        <v>0.00316206649021806</v>
      </c>
    </row>
    <row r="653">
      <c r="A653" t="inlineStr">
        <is>
          <t>유니슨 (018000)</t>
        </is>
      </c>
      <c r="B653" t="inlineStr">
        <is>
          <t>일반 목적용 기계 제조업</t>
        </is>
      </c>
      <c r="C653" s="7" t="n">
        <v>1209</v>
      </c>
      <c r="D653" s="5" t="n">
        <v>-14</v>
      </c>
      <c r="E653" s="13" t="n">
        <v>-0.0114</v>
      </c>
      <c r="F653" s="7" t="n">
        <v>313733082000</v>
      </c>
      <c r="G653" s="5" t="n">
        <v>79000000</v>
      </c>
      <c r="H653" s="5" t="n">
        <v>64403</v>
      </c>
      <c r="I653" s="6" t="n">
        <v>0.0002518064065682432</v>
      </c>
      <c r="J653" s="5" t="n">
        <v>-2000000</v>
      </c>
      <c r="K653" s="5" t="n">
        <v>-1260</v>
      </c>
      <c r="L653" s="6" t="n">
        <v>-6.374845735904893e-06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두산2우B (000157)</t>
        </is>
      </c>
      <c r="B654" s="8" t="inlineStr">
        <is>
          <t>미분류</t>
        </is>
      </c>
      <c r="C654" s="9" t="n">
        <v>350500</v>
      </c>
      <c r="D654" s="10" t="n">
        <v>2500</v>
      </c>
      <c r="E654" s="11" t="n">
        <v>0.0072</v>
      </c>
      <c r="F654" s="9" t="n">
        <v>312996500000</v>
      </c>
      <c r="G654" s="10" t="n">
        <v>-6000000</v>
      </c>
      <c r="H654" s="10" t="n">
        <v>-16</v>
      </c>
      <c r="I654" s="12" t="n">
        <v>-1.916954342939937e-05</v>
      </c>
      <c r="J654" s="10" t="n">
        <v>0</v>
      </c>
      <c r="K654" s="10" t="n">
        <v>0</v>
      </c>
      <c r="L654" s="12" t="n">
        <v>0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에이디테크놀로지 (200710)</t>
        </is>
      </c>
      <c r="B655" t="inlineStr">
        <is>
          <t>반도체 제조업</t>
        </is>
      </c>
      <c r="C655" s="7" t="n">
        <v>23250</v>
      </c>
      <c r="D655" s="5" t="n">
        <v>150</v>
      </c>
      <c r="E655" s="13" t="n">
        <v>0.006500000000000001</v>
      </c>
      <c r="F655" s="7" t="n">
        <v>312991500000</v>
      </c>
      <c r="G655" s="5" t="n">
        <v>280000000</v>
      </c>
      <c r="H655" s="5" t="n">
        <v>11972</v>
      </c>
      <c r="I655" s="6" t="n">
        <v>0.0008945929841545218</v>
      </c>
      <c r="J655" s="5" t="n">
        <v>-81000000</v>
      </c>
      <c r="K655" s="5" t="n">
        <v>-3532</v>
      </c>
      <c r="L655" s="6" t="n">
        <v>-0.0002587929704161295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한국정보통신 (025770)</t>
        </is>
      </c>
      <c r="B656" s="8" t="inlineStr">
        <is>
          <t>전기 통신업</t>
        </is>
      </c>
      <c r="C656" s="9" t="n">
        <v>8350</v>
      </c>
      <c r="D656" s="10" t="n">
        <v>110</v>
      </c>
      <c r="E656" s="11" t="n">
        <v>0.0133</v>
      </c>
      <c r="F656" s="9" t="n">
        <v>312657400000</v>
      </c>
      <c r="G656" s="10" t="n">
        <v>-12000000</v>
      </c>
      <c r="H656" s="10" t="n">
        <v>-1421</v>
      </c>
      <c r="I656" s="12" t="n">
        <v>-3.838066842492773e-05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엠케이전자 (033160)</t>
        </is>
      </c>
      <c r="B657" t="inlineStr">
        <is>
          <t>전자부품 제조업</t>
        </is>
      </c>
      <c r="C657" s="7" t="n">
        <v>12710</v>
      </c>
      <c r="D657" s="5" t="n">
        <v>40</v>
      </c>
      <c r="E657" s="13" t="n">
        <v>0.0032</v>
      </c>
      <c r="F657" s="7" t="n">
        <v>312208440000</v>
      </c>
      <c r="G657" s="5" t="n">
        <v>500000000</v>
      </c>
      <c r="H657" s="5" t="n">
        <v>38109</v>
      </c>
      <c r="I657" s="6" t="n">
        <v>0.001601494181259161</v>
      </c>
      <c r="J657" s="5" t="n">
        <v>40000000</v>
      </c>
      <c r="K657" s="5" t="n">
        <v>3105</v>
      </c>
      <c r="L657" s="6" t="n">
        <v>0.0001281195345007329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신라젠 (215600)</t>
        </is>
      </c>
      <c r="B658" s="8" t="inlineStr">
        <is>
          <t>자연과학 및 공학 연구개발업</t>
        </is>
      </c>
      <c r="C658" s="9" t="n">
        <v>2250</v>
      </c>
      <c r="D658" s="10" t="n">
        <v>40</v>
      </c>
      <c r="E658" s="11" t="n">
        <v>0.0181</v>
      </c>
      <c r="F658" s="9" t="n">
        <v>311744250000</v>
      </c>
      <c r="G658" s="10" t="n">
        <v>-518000000</v>
      </c>
      <c r="H658" s="10" t="n">
        <v>-227702</v>
      </c>
      <c r="I658" s="12" t="n">
        <v>-0.001661618458079018</v>
      </c>
      <c r="J658" s="10" t="n">
        <v>-35000000</v>
      </c>
      <c r="K658" s="10" t="n">
        <v>-14630</v>
      </c>
      <c r="L658" s="12" t="n">
        <v>-0.0001122715174377715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퍼시스 (016800)</t>
        </is>
      </c>
      <c r="B659" t="inlineStr">
        <is>
          <t>가구 제조업</t>
        </is>
      </c>
      <c r="C659" s="7" t="n">
        <v>27100</v>
      </c>
      <c r="D659" s="5" t="n">
        <v>-300</v>
      </c>
      <c r="E659" s="13" t="n">
        <v>-0.0109</v>
      </c>
      <c r="F659" s="7" t="n">
        <v>311650000000</v>
      </c>
      <c r="G659" s="5" t="n">
        <v>-5000000</v>
      </c>
      <c r="H659" s="5" t="n">
        <v>-193</v>
      </c>
      <c r="I659" s="6" t="n">
        <v>-1.604363869725654e-05</v>
      </c>
      <c r="J659" s="5" t="n">
        <v>2000000</v>
      </c>
      <c r="K659" s="5" t="n">
        <v>76</v>
      </c>
      <c r="L659" s="6" t="n">
        <v>6.417455478902615e-06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제우스 (079370)</t>
        </is>
      </c>
      <c r="B660" s="8" t="inlineStr">
        <is>
          <t>특수 목적용 기계 제조업</t>
        </is>
      </c>
      <c r="C660" s="9" t="n">
        <v>10010</v>
      </c>
      <c r="D660" s="10" t="n">
        <v>320</v>
      </c>
      <c r="E660" s="11" t="n">
        <v>0.033</v>
      </c>
      <c r="F660" s="9" t="n">
        <v>310470160000</v>
      </c>
      <c r="G660" s="10" t="n">
        <v>247000000</v>
      </c>
      <c r="H660" s="10" t="n">
        <v>23421</v>
      </c>
      <c r="I660" s="12" t="n">
        <v>0.0007955675997976745</v>
      </c>
      <c r="J660" s="10" t="n">
        <v>22000000</v>
      </c>
      <c r="K660" s="10" t="n">
        <v>2340</v>
      </c>
      <c r="L660" s="12" t="n">
        <v>7.086027204675644e-05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인피니트헬스케어 (071200)</t>
        </is>
      </c>
      <c r="B661" t="inlineStr">
        <is>
          <t>소프트웨어 개발 및 공급업</t>
        </is>
      </c>
      <c r="C661" s="7" t="n">
        <v>12710</v>
      </c>
      <c r="D661" s="5" t="n">
        <v>1400</v>
      </c>
      <c r="E661" s="13" t="n">
        <v>0.1238</v>
      </c>
      <c r="F661" s="7" t="n">
        <v>310073160000</v>
      </c>
      <c r="G661" s="5" t="n">
        <v>-22000000</v>
      </c>
      <c r="H661" s="5" t="n">
        <v>-1553</v>
      </c>
      <c r="I661" s="6" t="n">
        <v>-7.095099750007385e-05</v>
      </c>
      <c r="J661" s="5" t="n">
        <v>8015000000</v>
      </c>
      <c r="K661" s="5" t="n">
        <v>609665</v>
      </c>
      <c r="L661" s="6" t="n">
        <v>0.02584873840741327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TCC스틸 (002710)</t>
        </is>
      </c>
      <c r="B662" s="8" t="inlineStr">
        <is>
          <t>1차 철강 제조업</t>
        </is>
      </c>
      <c r="C662" s="9" t="n">
        <v>11820</v>
      </c>
      <c r="D662" s="10" t="n">
        <v>-500</v>
      </c>
      <c r="E662" s="11" t="n">
        <v>-0.0406</v>
      </c>
      <c r="F662" s="9" t="n">
        <v>309837660000</v>
      </c>
      <c r="G662" s="10" t="n">
        <v>-384000000</v>
      </c>
      <c r="H662" s="10" t="n">
        <v>-31852</v>
      </c>
      <c r="I662" s="12" t="n">
        <v>-0.001239358701585856</v>
      </c>
      <c r="J662" s="10" t="n">
        <v>21000000</v>
      </c>
      <c r="K662" s="10" t="n">
        <v>1787</v>
      </c>
      <c r="L662" s="12" t="n">
        <v>6.777742899297652e-05</v>
      </c>
      <c r="M662" s="10" t="n">
        <v>21000000</v>
      </c>
      <c r="N662" s="10" t="n">
        <v>1762</v>
      </c>
      <c r="O662" s="12" t="n">
        <v>6.777742899297652e-05</v>
      </c>
    </row>
    <row r="663">
      <c r="A663" t="inlineStr">
        <is>
          <t>유바이오로직스 (206650)</t>
        </is>
      </c>
      <c r="B663" t="inlineStr">
        <is>
          <t>의약품 제조업</t>
        </is>
      </c>
      <c r="C663" s="7" t="n">
        <v>8420</v>
      </c>
      <c r="D663" s="5" t="n">
        <v>-220</v>
      </c>
      <c r="E663" s="13" t="n">
        <v>-0.0255</v>
      </c>
      <c r="F663" s="7" t="n">
        <v>309451840000</v>
      </c>
      <c r="G663" s="5" t="n">
        <v>105000000</v>
      </c>
      <c r="H663" s="5" t="n">
        <v>12758</v>
      </c>
      <c r="I663" s="6" t="n">
        <v>0.0003393096644699221</v>
      </c>
      <c r="J663" s="5" t="n">
        <v>0</v>
      </c>
      <c r="K663" s="5" t="n">
        <v>8</v>
      </c>
      <c r="L663" s="6" t="n">
        <v>0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에스엠벡셀 (010580)</t>
        </is>
      </c>
      <c r="B664" s="8" t="inlineStr">
        <is>
          <t>자동차 신품 부품 제조업</t>
        </is>
      </c>
      <c r="C664" s="9" t="n">
        <v>2775</v>
      </c>
      <c r="D664" s="10" t="n">
        <v>425</v>
      </c>
      <c r="E664" s="11" t="n">
        <v>0.1809</v>
      </c>
      <c r="F664" s="9" t="n">
        <v>308721525000</v>
      </c>
      <c r="G664" s="10" t="n">
        <v>-146000000</v>
      </c>
      <c r="H664" s="10" t="n">
        <v>-37344</v>
      </c>
      <c r="I664" s="12" t="n">
        <v>-0.0004729181096135101</v>
      </c>
      <c r="J664" s="10" t="n">
        <v>-65000000</v>
      </c>
      <c r="K664" s="10" t="n">
        <v>-27065</v>
      </c>
      <c r="L664" s="12" t="n">
        <v>-0.0002105457337320422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수산인더스트리 (126720)</t>
        </is>
      </c>
      <c r="B665" t="inlineStr">
        <is>
          <t>전기 및 통신 공사업</t>
        </is>
      </c>
      <c r="C665" s="7" t="n">
        <v>21600</v>
      </c>
      <c r="D665" s="5" t="n">
        <v>0</v>
      </c>
      <c r="E665" s="13" t="n">
        <v>0</v>
      </c>
      <c r="F665" s="7" t="n">
        <v>308577600000</v>
      </c>
      <c r="G665" s="5" t="n">
        <v>-137000000</v>
      </c>
      <c r="H665" s="5" t="n">
        <v>-6378</v>
      </c>
      <c r="I665" s="6" t="n">
        <v>-0.0004439726020294408</v>
      </c>
      <c r="J665" s="5" t="n">
        <v>10000000</v>
      </c>
      <c r="K665" s="5" t="n">
        <v>448</v>
      </c>
      <c r="L665" s="6" t="n">
        <v>3.240675927222196e-05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에이플러스에셋 (244920)</t>
        </is>
      </c>
      <c r="B666" s="8" t="inlineStr">
        <is>
          <t>보험 및 연금관련 서비스업</t>
        </is>
      </c>
      <c r="C666" s="9" t="n">
        <v>13630</v>
      </c>
      <c r="D666" s="10" t="n">
        <v>-400</v>
      </c>
      <c r="E666" s="11" t="n">
        <v>-0.0285</v>
      </c>
      <c r="F666" s="9" t="n">
        <v>308133410000</v>
      </c>
      <c r="G666" s="10" t="n">
        <v>32000000</v>
      </c>
      <c r="H666" s="10" t="n">
        <v>2336</v>
      </c>
      <c r="I666" s="12" t="n">
        <v>0.0001038511208505433</v>
      </c>
      <c r="J666" s="10" t="n">
        <v>-55000000</v>
      </c>
      <c r="K666" s="10" t="n">
        <v>-4053</v>
      </c>
      <c r="L666" s="12" t="n">
        <v>-0.0001784941139618713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우리로 (046970)</t>
        </is>
      </c>
      <c r="B667" t="inlineStr">
        <is>
          <t>기타 전문 도매업</t>
        </is>
      </c>
      <c r="C667" s="7" t="n">
        <v>7020</v>
      </c>
      <c r="D667" s="5" t="n">
        <v>-170</v>
      </c>
      <c r="E667" s="13" t="n">
        <v>-0.0236</v>
      </c>
      <c r="F667" s="7" t="n">
        <v>307644480000</v>
      </c>
      <c r="G667" s="5" t="n">
        <v>-1406000000</v>
      </c>
      <c r="H667" s="5" t="n">
        <v>-187037</v>
      </c>
      <c r="I667" s="6" t="n">
        <v>-0.004570210393503566</v>
      </c>
      <c r="J667" s="5" t="n">
        <v>26000000</v>
      </c>
      <c r="K667" s="5" t="n">
        <v>3568</v>
      </c>
      <c r="L667" s="6" t="n">
        <v>8.451313672197206e-05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헥토파이낸셜 (234340)</t>
        </is>
      </c>
      <c r="B668" s="8" t="inlineStr">
        <is>
          <t>금융 지원 서비스업</t>
        </is>
      </c>
      <c r="C668" s="9" t="n">
        <v>22000</v>
      </c>
      <c r="D668" s="10" t="n">
        <v>-850</v>
      </c>
      <c r="E668" s="11" t="n">
        <v>-0.0372</v>
      </c>
      <c r="F668" s="9" t="n">
        <v>307340000000</v>
      </c>
      <c r="G668" s="10" t="n">
        <v>-497000000</v>
      </c>
      <c r="H668" s="10" t="n">
        <v>-21895</v>
      </c>
      <c r="I668" s="12" t="n">
        <v>-0.001617101581310601</v>
      </c>
      <c r="J668" s="10" t="n">
        <v>771000000</v>
      </c>
      <c r="K668" s="10" t="n">
        <v>34716</v>
      </c>
      <c r="L668" s="12" t="n">
        <v>0.002508622372616646</v>
      </c>
      <c r="M668" s="10" t="n">
        <v>645000000</v>
      </c>
      <c r="N668" s="10" t="n">
        <v>29037</v>
      </c>
      <c r="O668" s="12" t="n">
        <v>0.002098652957636494</v>
      </c>
    </row>
    <row r="669">
      <c r="A669" t="inlineStr">
        <is>
          <t>한국자산신탁 (123890)</t>
        </is>
      </c>
      <c r="B669" t="inlineStr">
        <is>
          <t>신탁업 및 집합투자업</t>
        </is>
      </c>
      <c r="C669" s="7" t="n">
        <v>2490</v>
      </c>
      <c r="D669" s="5" t="n">
        <v>-25</v>
      </c>
      <c r="E669" s="13" t="n">
        <v>-0.009899999999999999</v>
      </c>
      <c r="F669" s="7" t="n">
        <v>304708770000</v>
      </c>
      <c r="G669" s="5" t="n">
        <v>60000000</v>
      </c>
      <c r="H669" s="5" t="n">
        <v>23956</v>
      </c>
      <c r="I669" s="6" t="n">
        <v>0.0001969093308341601</v>
      </c>
      <c r="J669" s="5" t="n">
        <v>-182000000</v>
      </c>
      <c r="K669" s="5" t="n">
        <v>-72965</v>
      </c>
      <c r="L669" s="6" t="n">
        <v>-0.000597291636863619</v>
      </c>
      <c r="M669" s="5" t="n">
        <v>-189000000</v>
      </c>
      <c r="N669" s="5" t="n">
        <v>-75838</v>
      </c>
      <c r="O669" s="6" t="n">
        <v>-0.0006202643921276043</v>
      </c>
    </row>
    <row r="670">
      <c r="A670" s="8" t="inlineStr">
        <is>
          <t>GRT (900290)</t>
        </is>
      </c>
      <c r="B670" s="8" t="inlineStr">
        <is>
          <t>기타 금융업</t>
        </is>
      </c>
      <c r="C670" s="9" t="n">
        <v>3645</v>
      </c>
      <c r="D670" s="10" t="n">
        <v>-65</v>
      </c>
      <c r="E670" s="11" t="n">
        <v>-0.0175</v>
      </c>
      <c r="F670" s="9" t="n">
        <v>304393950000</v>
      </c>
      <c r="G670" s="10" t="n">
        <v>65000000</v>
      </c>
      <c r="H670" s="10" t="n">
        <v>17635</v>
      </c>
      <c r="I670" s="12" t="n">
        <v>0.0002135390667258663</v>
      </c>
      <c r="J670" s="10" t="n">
        <v>2000000</v>
      </c>
      <c r="K670" s="10" t="n">
        <v>540</v>
      </c>
      <c r="L670" s="12" t="n">
        <v>6.570432822334346e-06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SIMPAC (009160)</t>
        </is>
      </c>
      <c r="B671" t="inlineStr">
        <is>
          <t>1차 철강 제조업</t>
        </is>
      </c>
      <c r="C671" s="7" t="n">
        <v>4655</v>
      </c>
      <c r="D671" s="5" t="n">
        <v>-190</v>
      </c>
      <c r="E671" s="13" t="n">
        <v>-0.0392</v>
      </c>
      <c r="F671" s="7" t="n">
        <v>304297350000</v>
      </c>
      <c r="G671" s="5" t="n">
        <v>-95000000</v>
      </c>
      <c r="H671" s="5" t="n">
        <v>-19963</v>
      </c>
      <c r="I671" s="6" t="n">
        <v>-0.0003121946346230094</v>
      </c>
      <c r="J671" s="5" t="n">
        <v>7000000</v>
      </c>
      <c r="K671" s="5" t="n">
        <v>1462</v>
      </c>
      <c r="L671" s="6" t="n">
        <v>2.300381518274806e-05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대원강업 (000430)</t>
        </is>
      </c>
      <c r="B672" s="8" t="inlineStr">
        <is>
          <t>자동차 신품 부품 제조업</t>
        </is>
      </c>
      <c r="C672" s="9" t="n">
        <v>4900</v>
      </c>
      <c r="D672" s="10" t="n">
        <v>25</v>
      </c>
      <c r="E672" s="11" t="n">
        <v>0.0051</v>
      </c>
      <c r="F672" s="9" t="n">
        <v>303800000000</v>
      </c>
      <c r="G672" s="10" t="n">
        <v>-92000000</v>
      </c>
      <c r="H672" s="10" t="n">
        <v>-18793</v>
      </c>
      <c r="I672" s="12" t="n">
        <v>-0.0003028308097432521</v>
      </c>
      <c r="J672" s="10" t="n">
        <v>-2000000</v>
      </c>
      <c r="K672" s="10" t="n">
        <v>-522</v>
      </c>
      <c r="L672" s="12" t="n">
        <v>-6.583278472679394e-06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남해화학 (025860)</t>
        </is>
      </c>
      <c r="B673" t="inlineStr">
        <is>
          <t>비료, 농약 및 살균, 살충제 제조업</t>
        </is>
      </c>
      <c r="C673" s="7" t="n">
        <v>6110</v>
      </c>
      <c r="D673" s="5" t="n">
        <v>20</v>
      </c>
      <c r="E673" s="13" t="n">
        <v>0.0033</v>
      </c>
      <c r="F673" s="7" t="n">
        <v>303532580000</v>
      </c>
      <c r="G673" s="5" t="n">
        <v>19000000</v>
      </c>
      <c r="H673" s="5" t="n">
        <v>3331</v>
      </c>
      <c r="I673" s="6" t="n">
        <v>6.259624584616254e-05</v>
      </c>
      <c r="J673" s="5" t="n">
        <v>9000000</v>
      </c>
      <c r="K673" s="5" t="n">
        <v>1511</v>
      </c>
      <c r="L673" s="6" t="n">
        <v>2.965085329555068e-05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사피엔반도체 (452430)</t>
        </is>
      </c>
      <c r="B674" s="8" t="inlineStr">
        <is>
          <t>반도체 제조업</t>
        </is>
      </c>
      <c r="C674" s="9" t="n">
        <v>36700</v>
      </c>
      <c r="D674" s="10" t="n">
        <v>-500</v>
      </c>
      <c r="E674" s="11" t="n">
        <v>-0.0134</v>
      </c>
      <c r="F674" s="9" t="n">
        <v>302958500000</v>
      </c>
      <c r="G674" s="10" t="n">
        <v>12000000</v>
      </c>
      <c r="H674" s="10" t="n">
        <v>311</v>
      </c>
      <c r="I674" s="12" t="n">
        <v>3.960938544388093e-05</v>
      </c>
      <c r="J674" s="10" t="n">
        <v>-3000000</v>
      </c>
      <c r="K674" s="10" t="n">
        <v>-88</v>
      </c>
      <c r="L674" s="12" t="n">
        <v>-9.902346360970232e-06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LX하우시스 (108670)</t>
        </is>
      </c>
      <c r="B675" t="inlineStr">
        <is>
          <t>플라스틱제품 제조업</t>
        </is>
      </c>
      <c r="C675" s="7" t="n">
        <v>33650</v>
      </c>
      <c r="D675" s="5" t="n">
        <v>-200</v>
      </c>
      <c r="E675" s="13" t="n">
        <v>-0.0059</v>
      </c>
      <c r="F675" s="7" t="n">
        <v>301739550000</v>
      </c>
      <c r="G675" s="5" t="n">
        <v>-3000000</v>
      </c>
      <c r="H675" s="5" t="n">
        <v>-92</v>
      </c>
      <c r="I675" s="6" t="n">
        <v>-9.94234928765553e-06</v>
      </c>
      <c r="J675" s="5" t="n">
        <v>-11000000</v>
      </c>
      <c r="K675" s="5" t="n">
        <v>-322</v>
      </c>
      <c r="L675" s="6" t="n">
        <v>-3.645528072140361e-05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애경산업 (018250)</t>
        </is>
      </c>
      <c r="B676" s="8" t="inlineStr">
        <is>
          <t>기타 화학제품 제조업</t>
        </is>
      </c>
      <c r="C676" s="9" t="n">
        <v>11380</v>
      </c>
      <c r="D676" s="10" t="n">
        <v>-80</v>
      </c>
      <c r="E676" s="11" t="n">
        <v>-0.006999999999999999</v>
      </c>
      <c r="F676" s="9" t="n">
        <v>300534420000</v>
      </c>
      <c r="G676" s="10" t="n">
        <v>-73000000</v>
      </c>
      <c r="H676" s="10" t="n">
        <v>-6416</v>
      </c>
      <c r="I676" s="12" t="n">
        <v>-0.0002429006301507827</v>
      </c>
      <c r="J676" s="10" t="n">
        <v>0</v>
      </c>
      <c r="K676" s="10" t="n">
        <v>28</v>
      </c>
      <c r="L676" s="12" t="n">
        <v>0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씨앤씨인터내셔널 (352480)</t>
        </is>
      </c>
      <c r="B677" t="inlineStr">
        <is>
          <t>기타 화학제품 제조업</t>
        </is>
      </c>
      <c r="C677" s="7" t="n">
        <v>22050</v>
      </c>
      <c r="D677" s="5" t="n">
        <v>200</v>
      </c>
      <c r="E677" s="13" t="n">
        <v>0.0092</v>
      </c>
      <c r="F677" s="7" t="n">
        <v>300519450000</v>
      </c>
      <c r="G677" s="5" t="n">
        <v>-56000000</v>
      </c>
      <c r="H677" s="5" t="n">
        <v>-2509</v>
      </c>
      <c r="I677" s="6" t="n">
        <v>-0.0001863440120098716</v>
      </c>
      <c r="J677" s="5" t="n">
        <v>135000000</v>
      </c>
      <c r="K677" s="5" t="n">
        <v>6073</v>
      </c>
      <c r="L677" s="6" t="n">
        <v>0.0004492221718095118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한국토지신탁 (034830)</t>
        </is>
      </c>
      <c r="B678" s="8" t="inlineStr">
        <is>
          <t>신탁업 및 집합투자업</t>
        </is>
      </c>
      <c r="C678" s="9" t="n">
        <v>1187</v>
      </c>
      <c r="D678" s="10" t="n">
        <v>1</v>
      </c>
      <c r="E678" s="11" t="n">
        <v>0.0008</v>
      </c>
      <c r="F678" s="9" t="n">
        <v>299704443000</v>
      </c>
      <c r="G678" s="10" t="n">
        <v>-31000000</v>
      </c>
      <c r="H678" s="10" t="n">
        <v>-26051</v>
      </c>
      <c r="I678" s="12" t="n">
        <v>-0.0001034352366941721</v>
      </c>
      <c r="J678" s="10" t="n">
        <v>11000000</v>
      </c>
      <c r="K678" s="10" t="n">
        <v>9720</v>
      </c>
      <c r="L678" s="12" t="n">
        <v>3.670282592373847e-05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서연이화 (200880)</t>
        </is>
      </c>
      <c r="B679" t="inlineStr">
        <is>
          <t>자동차 신품 부품 제조업</t>
        </is>
      </c>
      <c r="C679" s="7" t="n">
        <v>11060</v>
      </c>
      <c r="D679" s="5" t="n">
        <v>-160</v>
      </c>
      <c r="E679" s="13" t="n">
        <v>-0.0143</v>
      </c>
      <c r="F679" s="7" t="n">
        <v>298929680000</v>
      </c>
      <c r="G679" s="5" t="n">
        <v>69000000</v>
      </c>
      <c r="H679" s="5" t="n">
        <v>6202</v>
      </c>
      <c r="I679" s="6" t="n">
        <v>0.0002308235167548435</v>
      </c>
      <c r="J679" s="5" t="n">
        <v>-3000000</v>
      </c>
      <c r="K679" s="5" t="n">
        <v>-295</v>
      </c>
      <c r="L679" s="6" t="n">
        <v>-1.003580507629754e-05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비츠로넥스텍 (488900)</t>
        </is>
      </c>
      <c r="B680" s="8" t="inlineStr">
        <is>
          <t>항공기,우주선 및 부품 제조업</t>
        </is>
      </c>
      <c r="C680" s="9" t="n">
        <v>10290</v>
      </c>
      <c r="D680" s="10" t="n">
        <v>20</v>
      </c>
      <c r="E680" s="11" t="n">
        <v>0.0019</v>
      </c>
      <c r="F680" s="9" t="n">
        <v>298163040000</v>
      </c>
      <c r="G680" s="10" t="n">
        <v>-19000000</v>
      </c>
      <c r="H680" s="10" t="n">
        <v>-1783</v>
      </c>
      <c r="I680" s="12" t="n">
        <v>-6.372352522297867e-05</v>
      </c>
      <c r="J680" s="10" t="n">
        <v>0</v>
      </c>
      <c r="K680" s="10" t="n">
        <v>-24</v>
      </c>
      <c r="L680" s="12" t="n">
        <v>0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우진 (105840)</t>
        </is>
      </c>
      <c r="B681" t="inlineStr">
        <is>
          <t>측정, 시험, 항해, 제어 및 기타 정밀기기 제조업; 광학기기 제외</t>
        </is>
      </c>
      <c r="C681" s="7" t="n">
        <v>14720</v>
      </c>
      <c r="D681" s="5" t="n">
        <v>40</v>
      </c>
      <c r="E681" s="13" t="n">
        <v>0.0027</v>
      </c>
      <c r="F681" s="7" t="n">
        <v>297299840000</v>
      </c>
      <c r="G681" s="5" t="n">
        <v>-260000000</v>
      </c>
      <c r="H681" s="5" t="n">
        <v>-17128</v>
      </c>
      <c r="I681" s="6" t="n">
        <v>-0.0008745379748606659</v>
      </c>
      <c r="J681" s="5" t="n">
        <v>-31000000</v>
      </c>
      <c r="K681" s="5" t="n">
        <v>-2196</v>
      </c>
      <c r="L681" s="6" t="n">
        <v>-0.0001042718354641563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상신이디피 (091580)</t>
        </is>
      </c>
      <c r="B682" s="8" t="inlineStr">
        <is>
          <t>일차전지 및 이차전지 제조업</t>
        </is>
      </c>
      <c r="C682" s="9" t="n">
        <v>22300</v>
      </c>
      <c r="D682" s="10" t="n">
        <v>800</v>
      </c>
      <c r="E682" s="11" t="n">
        <v>0.0372</v>
      </c>
      <c r="F682" s="9" t="n">
        <v>297214400000</v>
      </c>
      <c r="G682" s="10" t="n">
        <v>-2229000000</v>
      </c>
      <c r="H682" s="10" t="n">
        <v>-99633</v>
      </c>
      <c r="I682" s="12" t="n">
        <v>-0.007499636625950828</v>
      </c>
      <c r="J682" s="10" t="n">
        <v>409000000</v>
      </c>
      <c r="K682" s="10" t="n">
        <v>18310</v>
      </c>
      <c r="L682" s="12" t="n">
        <v>0.001376110982509596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아모텍 (052710)</t>
        </is>
      </c>
      <c r="B683" t="inlineStr">
        <is>
          <t>전자부품 제조업</t>
        </is>
      </c>
      <c r="C683" s="7" t="n">
        <v>15900</v>
      </c>
      <c r="D683" s="5" t="n">
        <v>90</v>
      </c>
      <c r="E683" s="13" t="n">
        <v>0.005699999999999999</v>
      </c>
      <c r="F683" s="7" t="n">
        <v>297012000000</v>
      </c>
      <c r="G683" s="5" t="n">
        <v>-1264000000</v>
      </c>
      <c r="H683" s="5" t="n">
        <v>-75314</v>
      </c>
      <c r="I683" s="6" t="n">
        <v>-0.004255720307596999</v>
      </c>
      <c r="J683" s="5" t="n">
        <v>-151000000</v>
      </c>
      <c r="K683" s="5" t="n">
        <v>-10071</v>
      </c>
      <c r="L683" s="6" t="n">
        <v>-0.0005083969671259074</v>
      </c>
      <c r="M683" s="5" t="n">
        <v>-40000000</v>
      </c>
      <c r="N683" s="5" t="n">
        <v>-2501</v>
      </c>
      <c r="O683" s="6" t="n">
        <v>-0.0001346746932783861</v>
      </c>
    </row>
    <row r="684">
      <c r="A684" s="8" t="inlineStr">
        <is>
          <t>넥센 (005720)</t>
        </is>
      </c>
      <c r="B684" s="8" t="inlineStr">
        <is>
          <t>고무제품 제조업</t>
        </is>
      </c>
      <c r="C684" s="9" t="n">
        <v>5640</v>
      </c>
      <c r="D684" s="10" t="n">
        <v>10</v>
      </c>
      <c r="E684" s="11" t="n">
        <v>0.0018</v>
      </c>
      <c r="F684" s="9" t="n">
        <v>296342520000</v>
      </c>
      <c r="G684" s="10" t="n">
        <v>-29000000</v>
      </c>
      <c r="H684" s="10" t="n">
        <v>-5130</v>
      </c>
      <c r="I684" s="12" t="n">
        <v>-9.785973339229214e-05</v>
      </c>
      <c r="J684" s="10" t="n">
        <v>-6000000</v>
      </c>
      <c r="K684" s="10" t="n">
        <v>-1041</v>
      </c>
      <c r="L684" s="12" t="n">
        <v>-2.024684139150872e-05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이지홀딩스 (035810)</t>
        </is>
      </c>
      <c r="B685" t="inlineStr">
        <is>
          <t>동물용 사료 및 조제식품 제조업</t>
        </is>
      </c>
      <c r="C685" s="7" t="n">
        <v>4585</v>
      </c>
      <c r="D685" s="5" t="n">
        <v>-10</v>
      </c>
      <c r="E685" s="13" t="n">
        <v>-0.0022</v>
      </c>
      <c r="F685" s="7" t="n">
        <v>295805860000</v>
      </c>
      <c r="G685" s="5" t="n">
        <v>-79000000</v>
      </c>
      <c r="H685" s="5" t="n">
        <v>-17226</v>
      </c>
      <c r="I685" s="6" t="n">
        <v>-0.0002670670553991053</v>
      </c>
      <c r="J685" s="5" t="n">
        <v>0</v>
      </c>
      <c r="K685" s="5" t="n">
        <v>12</v>
      </c>
      <c r="L685" s="6" t="n">
        <v>0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이수화학 (005950)</t>
        </is>
      </c>
      <c r="B686" s="8" t="inlineStr">
        <is>
          <t>기초 화학물질 제조업</t>
        </is>
      </c>
      <c r="C686" s="9" t="n">
        <v>11220</v>
      </c>
      <c r="D686" s="10" t="n">
        <v>170</v>
      </c>
      <c r="E686" s="11" t="n">
        <v>0.0154</v>
      </c>
      <c r="F686" s="9" t="n">
        <v>295018680000</v>
      </c>
      <c r="G686" s="10" t="n">
        <v>667000000</v>
      </c>
      <c r="H686" s="10" t="n">
        <v>58821</v>
      </c>
      <c r="I686" s="12" t="n">
        <v>0.002260873786026024</v>
      </c>
      <c r="J686" s="10" t="n">
        <v>42000000</v>
      </c>
      <c r="K686" s="10" t="n">
        <v>3835</v>
      </c>
      <c r="L686" s="12" t="n">
        <v>0.0001423638665863463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스맥 (099440)</t>
        </is>
      </c>
      <c r="B687" t="inlineStr">
        <is>
          <t>특수 목적용 기계 제조업</t>
        </is>
      </c>
      <c r="C687" s="7" t="n">
        <v>4320</v>
      </c>
      <c r="D687" s="5" t="n">
        <v>-280</v>
      </c>
      <c r="E687" s="13" t="n">
        <v>-0.0609</v>
      </c>
      <c r="F687" s="7" t="n">
        <v>294809760000</v>
      </c>
      <c r="G687" s="5" t="n">
        <v>-569000000</v>
      </c>
      <c r="H687" s="5" t="n">
        <v>-125062</v>
      </c>
      <c r="I687" s="6" t="n">
        <v>-0.00193005821788261</v>
      </c>
      <c r="J687" s="5" t="n">
        <v>-5000000</v>
      </c>
      <c r="K687" s="5" t="n">
        <v>-1085</v>
      </c>
      <c r="L687" s="6" t="n">
        <v>-1.696008978807215e-05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쿠콘 (294570)</t>
        </is>
      </c>
      <c r="B688" s="8" t="inlineStr">
        <is>
          <t>기타 정보 서비스업</t>
        </is>
      </c>
      <c r="C688" s="9" t="n">
        <v>29200</v>
      </c>
      <c r="D688" s="10" t="n">
        <v>-200</v>
      </c>
      <c r="E688" s="11" t="n">
        <v>-0.0068</v>
      </c>
      <c r="F688" s="9" t="n">
        <v>294657200000</v>
      </c>
      <c r="G688" s="10" t="n">
        <v>93000000</v>
      </c>
      <c r="H688" s="10" t="n">
        <v>3372</v>
      </c>
      <c r="I688" s="12" t="n">
        <v>0.0003156209995886745</v>
      </c>
      <c r="J688" s="10" t="n">
        <v>546000000</v>
      </c>
      <c r="K688" s="10" t="n">
        <v>18320</v>
      </c>
      <c r="L688" s="12" t="n">
        <v>0.001853000707262541</v>
      </c>
      <c r="M688" s="10" t="n">
        <v>498000000</v>
      </c>
      <c r="N688" s="10" t="n">
        <v>16691</v>
      </c>
      <c r="O688" s="12" t="n">
        <v>0.001690099546184515</v>
      </c>
    </row>
    <row r="689">
      <c r="A689" t="inlineStr">
        <is>
          <t>인화정공 (101930)</t>
        </is>
      </c>
      <c r="B689" t="inlineStr">
        <is>
          <t>선박 및 보트 건조업</t>
        </is>
      </c>
      <c r="C689" s="7" t="n">
        <v>6410</v>
      </c>
      <c r="D689" s="5" t="n">
        <v>-80</v>
      </c>
      <c r="E689" s="13" t="n">
        <v>-0.0123</v>
      </c>
      <c r="F689" s="7" t="n">
        <v>292898540000</v>
      </c>
      <c r="G689" s="5" t="n">
        <v>-10000000</v>
      </c>
      <c r="H689" s="5" t="n">
        <v>-1619</v>
      </c>
      <c r="I689" s="6" t="n">
        <v>-3.414151535203965e-05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한국알콜 (017890)</t>
        </is>
      </c>
      <c r="B690" s="8" t="inlineStr">
        <is>
          <t>기타 화학제품 제조업</t>
        </is>
      </c>
      <c r="C690" s="9" t="n">
        <v>14160</v>
      </c>
      <c r="D690" s="10" t="n">
        <v>-200</v>
      </c>
      <c r="E690" s="11" t="n">
        <v>-0.0139</v>
      </c>
      <c r="F690" s="9" t="n">
        <v>292729680000</v>
      </c>
      <c r="G690" s="10" t="n">
        <v>-122000000</v>
      </c>
      <c r="H690" s="10" t="n">
        <v>-8677</v>
      </c>
      <c r="I690" s="12" t="n">
        <v>-0.0004167667590112489</v>
      </c>
      <c r="J690" s="10" t="n">
        <v>-6000000</v>
      </c>
      <c r="K690" s="10" t="n">
        <v>-429</v>
      </c>
      <c r="L690" s="12" t="n">
        <v>-2.049672585301224e-05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오이솔루션 (138080)</t>
        </is>
      </c>
      <c r="B691" t="inlineStr">
        <is>
          <t>통신 및 방송 장비 제조업</t>
        </is>
      </c>
      <c r="C691" s="7" t="n">
        <v>23650</v>
      </c>
      <c r="D691" s="5" t="n">
        <v>600</v>
      </c>
      <c r="E691" s="13" t="n">
        <v>0.026</v>
      </c>
      <c r="F691" s="7" t="n">
        <v>292716050000</v>
      </c>
      <c r="G691" s="5" t="n">
        <v>401000000</v>
      </c>
      <c r="H691" s="5" t="n">
        <v>17346</v>
      </c>
      <c r="I691" s="6" t="n">
        <v>0.001369928297406309</v>
      </c>
      <c r="J691" s="5" t="n">
        <v>26000000</v>
      </c>
      <c r="K691" s="5" t="n">
        <v>1068</v>
      </c>
      <c r="L691" s="6" t="n">
        <v>8.882328112858862e-05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아스플로 (159010)</t>
        </is>
      </c>
      <c r="B692" s="8" t="inlineStr">
        <is>
          <t>일반 목적용 기계 제조업</t>
        </is>
      </c>
      <c r="C692" s="9" t="n">
        <v>21950</v>
      </c>
      <c r="D692" s="10" t="n">
        <v>-350</v>
      </c>
      <c r="E692" s="11" t="n">
        <v>-0.0157</v>
      </c>
      <c r="F692" s="9" t="n">
        <v>292681300000</v>
      </c>
      <c r="G692" s="10" t="n">
        <v>-406000000</v>
      </c>
      <c r="H692" s="10" t="n">
        <v>-18319</v>
      </c>
      <c r="I692" s="12" t="n">
        <v>-0.001387174377044246</v>
      </c>
      <c r="J692" s="10" t="n">
        <v>630000000</v>
      </c>
      <c r="K692" s="10" t="n">
        <v>28625</v>
      </c>
      <c r="L692" s="12" t="n">
        <v>0.002152511964379002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대한제강 (084010)</t>
        </is>
      </c>
      <c r="B693" t="inlineStr">
        <is>
          <t>1차 철강 제조업</t>
        </is>
      </c>
      <c r="C693" s="7" t="n">
        <v>8510</v>
      </c>
      <c r="D693" s="5" t="n">
        <v>30</v>
      </c>
      <c r="E693" s="13" t="n">
        <v>0.0035</v>
      </c>
      <c r="F693" s="7" t="n">
        <v>292497210000</v>
      </c>
      <c r="G693" s="5" t="n">
        <v>-36000000</v>
      </c>
      <c r="H693" s="5" t="n">
        <v>-4301</v>
      </c>
      <c r="I693" s="6" t="n">
        <v>-0.000123078097052618</v>
      </c>
      <c r="J693" s="5" t="n">
        <v>-4000000</v>
      </c>
      <c r="K693" s="5" t="n">
        <v>-507</v>
      </c>
      <c r="L693" s="6" t="n">
        <v>-1.367534411695756e-05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디아이티 (110990)</t>
        </is>
      </c>
      <c r="B694" s="8" t="inlineStr">
        <is>
          <t>특수 목적용 기계 제조업</t>
        </is>
      </c>
      <c r="C694" s="9" t="n">
        <v>15470</v>
      </c>
      <c r="D694" s="10" t="n">
        <v>170</v>
      </c>
      <c r="E694" s="11" t="n">
        <v>0.0111</v>
      </c>
      <c r="F694" s="9" t="n">
        <v>292383000000</v>
      </c>
      <c r="G694" s="10" t="n">
        <v>102000000</v>
      </c>
      <c r="H694" s="10" t="n">
        <v>6526</v>
      </c>
      <c r="I694" s="12" t="n">
        <v>0.0003488574917146346</v>
      </c>
      <c r="J694" s="10" t="n">
        <v>-119000000</v>
      </c>
      <c r="K694" s="10" t="n">
        <v>-7688</v>
      </c>
      <c r="L694" s="12" t="n">
        <v>-0.000407000407000407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한양증권 (001750)</t>
        </is>
      </c>
      <c r="B695" t="inlineStr">
        <is>
          <t>금융 지원 서비스업</t>
        </is>
      </c>
      <c r="C695" s="7" t="n">
        <v>19300</v>
      </c>
      <c r="D695" s="5" t="n">
        <v>-70</v>
      </c>
      <c r="E695" s="13" t="n">
        <v>-0.0036</v>
      </c>
      <c r="F695" s="7" t="n">
        <v>291603700000</v>
      </c>
      <c r="G695" s="5" t="n">
        <v>-41000000</v>
      </c>
      <c r="H695" s="5" t="n">
        <v>-2104</v>
      </c>
      <c r="I695" s="6" t="n">
        <v>-0.0001406017824876708</v>
      </c>
      <c r="J695" s="5" t="n">
        <v>0</v>
      </c>
      <c r="K695" s="5" t="n">
        <v>2</v>
      </c>
      <c r="L695" s="6" t="n">
        <v>0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대상홀딩스 (084690)</t>
        </is>
      </c>
      <c r="B696" s="8" t="inlineStr">
        <is>
          <t>기타 금융업</t>
        </is>
      </c>
      <c r="C696" s="9" t="n">
        <v>8030</v>
      </c>
      <c r="D696" s="10" t="n">
        <v>-260</v>
      </c>
      <c r="E696" s="11" t="n">
        <v>-0.0314</v>
      </c>
      <c r="F696" s="9" t="n">
        <v>290782360000</v>
      </c>
      <c r="G696" s="10" t="n">
        <v>-87000000</v>
      </c>
      <c r="H696" s="10" t="n">
        <v>-10717</v>
      </c>
      <c r="I696" s="12" t="n">
        <v>-0.0002991928396206702</v>
      </c>
      <c r="J696" s="10" t="n">
        <v>0</v>
      </c>
      <c r="K696" s="10" t="n">
        <v>37</v>
      </c>
      <c r="L696" s="12" t="n">
        <v>0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인탑스 (049070)</t>
        </is>
      </c>
      <c r="B697" t="inlineStr">
        <is>
          <t>통신 및 방송 장비 제조업</t>
        </is>
      </c>
      <c r="C697" s="7" t="n">
        <v>18470</v>
      </c>
      <c r="D697" s="5" t="n">
        <v>270</v>
      </c>
      <c r="E697" s="13" t="n">
        <v>0.0148</v>
      </c>
      <c r="F697" s="7" t="n">
        <v>290754740000</v>
      </c>
      <c r="G697" s="5" t="n">
        <v>516000000</v>
      </c>
      <c r="H697" s="5" t="n">
        <v>27685</v>
      </c>
      <c r="I697" s="6" t="n">
        <v>0.001774691618097094</v>
      </c>
      <c r="J697" s="5" t="n">
        <v>0</v>
      </c>
      <c r="K697" s="5" t="n">
        <v>7</v>
      </c>
      <c r="L697" s="6" t="n">
        <v>0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KG케미칼 (001390)</t>
        </is>
      </c>
      <c r="B698" s="8" t="inlineStr">
        <is>
          <t>기초 화학물질 제조업</t>
        </is>
      </c>
      <c r="C698" s="9" t="n">
        <v>4375</v>
      </c>
      <c r="D698" s="10" t="n">
        <v>-25</v>
      </c>
      <c r="E698" s="11" t="n">
        <v>-0.005699999999999999</v>
      </c>
      <c r="F698" s="9" t="n">
        <v>290513125000</v>
      </c>
      <c r="G698" s="10" t="n">
        <v>8000000</v>
      </c>
      <c r="H698" s="10" t="n">
        <v>1905</v>
      </c>
      <c r="I698" s="12" t="n">
        <v>2.753748217055598e-05</v>
      </c>
      <c r="J698" s="10" t="n">
        <v>12000000</v>
      </c>
      <c r="K698" s="10" t="n">
        <v>2676</v>
      </c>
      <c r="L698" s="12" t="n">
        <v>4.130622325583397e-05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퍼스텍 (010820)</t>
        </is>
      </c>
      <c r="B699" t="inlineStr">
        <is>
          <t>무기 및 총포탄 제조업</t>
        </is>
      </c>
      <c r="C699" s="7" t="n">
        <v>5930</v>
      </c>
      <c r="D699" s="5" t="n">
        <v>-140</v>
      </c>
      <c r="E699" s="13" t="n">
        <v>-0.0231</v>
      </c>
      <c r="F699" s="7" t="n">
        <v>289212030000</v>
      </c>
      <c r="G699" s="5" t="n">
        <v>-113000000</v>
      </c>
      <c r="H699" s="5" t="n">
        <v>-19012</v>
      </c>
      <c r="I699" s="6" t="n">
        <v>-0.0003907168038618587</v>
      </c>
      <c r="J699" s="5" t="n">
        <v>-4000000</v>
      </c>
      <c r="K699" s="5" t="n">
        <v>-729</v>
      </c>
      <c r="L699" s="6" t="n">
        <v>-1.383068332254367e-05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폰드그룹 (472850)</t>
        </is>
      </c>
      <c r="B700" s="8" t="inlineStr">
        <is>
          <t>섬유, 의복, 신발 및 가죽제품 소매업</t>
        </is>
      </c>
      <c r="C700" s="9" t="n">
        <v>5010</v>
      </c>
      <c r="D700" s="10" t="n">
        <v>40</v>
      </c>
      <c r="E700" s="11" t="n">
        <v>0.008</v>
      </c>
      <c r="F700" s="9" t="n">
        <v>288430710000</v>
      </c>
      <c r="G700" s="10" t="n">
        <v>-17000000</v>
      </c>
      <c r="H700" s="10" t="n">
        <v>-3331</v>
      </c>
      <c r="I700" s="12" t="n">
        <v>-5.893963232971968e-05</v>
      </c>
      <c r="J700" s="10" t="n">
        <v>50000000</v>
      </c>
      <c r="K700" s="10" t="n">
        <v>10059</v>
      </c>
      <c r="L700" s="12" t="n">
        <v>0.0001733518597932931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에스티아이 (039440)</t>
        </is>
      </c>
      <c r="B701" t="inlineStr">
        <is>
          <t>특수 목적용 기계 제조업</t>
        </is>
      </c>
      <c r="C701" s="7" t="n">
        <v>18600</v>
      </c>
      <c r="D701" s="5" t="n">
        <v>0</v>
      </c>
      <c r="E701" s="13" t="n">
        <v>0</v>
      </c>
      <c r="F701" s="7" t="n">
        <v>288430200000</v>
      </c>
      <c r="G701" s="5" t="n">
        <v>128000000</v>
      </c>
      <c r="H701" s="5" t="n">
        <v>6745</v>
      </c>
      <c r="I701" s="6" t="n">
        <v>0.0004437815457604647</v>
      </c>
      <c r="J701" s="5" t="n">
        <v>-23000000</v>
      </c>
      <c r="K701" s="5" t="n">
        <v>-1230</v>
      </c>
      <c r="L701" s="6" t="n">
        <v>-7.974199650383351e-05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포스코스틸리온 (058430)</t>
        </is>
      </c>
      <c r="B702" s="8" t="inlineStr">
        <is>
          <t>1차 철강 제조업</t>
        </is>
      </c>
      <c r="C702" s="9" t="n">
        <v>4795</v>
      </c>
      <c r="D702" s="10" t="n">
        <v>65</v>
      </c>
      <c r="E702" s="11" t="n">
        <v>0.0137</v>
      </c>
      <c r="F702" s="9" t="n">
        <v>287700000000</v>
      </c>
      <c r="G702" s="10" t="n">
        <v>42000000</v>
      </c>
      <c r="H702" s="10" t="n">
        <v>8563</v>
      </c>
      <c r="I702" s="12" t="n">
        <v>0.000145985401459854</v>
      </c>
      <c r="J702" s="10" t="n">
        <v>-5000000</v>
      </c>
      <c r="K702" s="10" t="n">
        <v>-1040</v>
      </c>
      <c r="L702" s="12" t="n">
        <v>-1.737921445950643e-05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티로보틱스 (117730)</t>
        </is>
      </c>
      <c r="B703" t="inlineStr">
        <is>
          <t>특수 목적용 기계 제조업</t>
        </is>
      </c>
      <c r="C703" s="7" t="n">
        <v>12700</v>
      </c>
      <c r="D703" s="5" t="n">
        <v>190</v>
      </c>
      <c r="E703" s="13" t="n">
        <v>0.0152</v>
      </c>
      <c r="F703" s="7" t="n">
        <v>286486600000</v>
      </c>
      <c r="G703" s="5" t="n">
        <v>156000000</v>
      </c>
      <c r="H703" s="5" t="n">
        <v>12087</v>
      </c>
      <c r="I703" s="6" t="n">
        <v>0.000544528086130381</v>
      </c>
      <c r="J703" s="5" t="n">
        <v>12000000</v>
      </c>
      <c r="K703" s="5" t="n">
        <v>927</v>
      </c>
      <c r="L703" s="6" t="n">
        <v>4.188677585618315e-05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유나이티드제약 (033270)</t>
        </is>
      </c>
      <c r="B704" s="8" t="inlineStr">
        <is>
          <t>의약품 제조업</t>
        </is>
      </c>
      <c r="C704" s="9" t="n">
        <v>17970</v>
      </c>
      <c r="D704" s="10" t="n">
        <v>-230</v>
      </c>
      <c r="E704" s="11" t="n">
        <v>-0.0126</v>
      </c>
      <c r="F704" s="9" t="n">
        <v>285902700000</v>
      </c>
      <c r="G704" s="10" t="n">
        <v>-93000000</v>
      </c>
      <c r="H704" s="10" t="n">
        <v>-5123</v>
      </c>
      <c r="I704" s="12" t="n">
        <v>-0.0003252854904833008</v>
      </c>
      <c r="J704" s="10" t="n">
        <v>2000000</v>
      </c>
      <c r="K704" s="10" t="n">
        <v>134</v>
      </c>
      <c r="L704" s="12" t="n">
        <v>6.995386892113995e-06</v>
      </c>
      <c r="M704" s="10" t="n">
        <v>22000000</v>
      </c>
      <c r="N704" s="10" t="n">
        <v>1197</v>
      </c>
      <c r="O704" s="12" t="n">
        <v>7.694925581325395e-05</v>
      </c>
    </row>
    <row r="705">
      <c r="A705" t="inlineStr">
        <is>
          <t>펨트론 (168360)</t>
        </is>
      </c>
      <c r="B705" t="inlineStr">
        <is>
          <t>특수 목적용 기계 제조업</t>
        </is>
      </c>
      <c r="C705" s="7" t="n">
        <v>12640</v>
      </c>
      <c r="D705" s="5" t="n">
        <v>290</v>
      </c>
      <c r="E705" s="13" t="n">
        <v>0.0235</v>
      </c>
      <c r="F705" s="7" t="n">
        <v>283034880000</v>
      </c>
      <c r="G705" s="5" t="n">
        <v>79000000</v>
      </c>
      <c r="H705" s="5" t="n">
        <v>6168</v>
      </c>
      <c r="I705" s="6" t="n">
        <v>0.0002791175419792783</v>
      </c>
      <c r="J705" s="5" t="n">
        <v>0</v>
      </c>
      <c r="K705" s="5" t="n">
        <v>11</v>
      </c>
      <c r="L705" s="6" t="n">
        <v>0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휴온스글로벌 (084110)</t>
        </is>
      </c>
      <c r="B706" s="8" t="inlineStr">
        <is>
          <t>의약품 제조업</t>
        </is>
      </c>
      <c r="C706" s="9" t="n">
        <v>22300</v>
      </c>
      <c r="D706" s="10" t="n">
        <v>-250</v>
      </c>
      <c r="E706" s="11" t="n">
        <v>-0.0111</v>
      </c>
      <c r="F706" s="9" t="n">
        <v>282295700000</v>
      </c>
      <c r="G706" s="10" t="n">
        <v>-120000000</v>
      </c>
      <c r="H706" s="10" t="n">
        <v>-5418</v>
      </c>
      <c r="I706" s="12" t="n">
        <v>-0.000425086177366499</v>
      </c>
      <c r="J706" s="10" t="n">
        <v>21000000</v>
      </c>
      <c r="K706" s="10" t="n">
        <v>925</v>
      </c>
      <c r="L706" s="12" t="n">
        <v>7.439008103913733e-05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툴젠 (199800)</t>
        </is>
      </c>
      <c r="B707" t="inlineStr">
        <is>
          <t>자연과학 및 공학 연구개발업</t>
        </is>
      </c>
      <c r="C707" s="7" t="n">
        <v>31300</v>
      </c>
      <c r="D707" s="5" t="n">
        <v>900</v>
      </c>
      <c r="E707" s="13" t="n">
        <v>0.0296</v>
      </c>
      <c r="F707" s="7" t="n">
        <v>281606100000</v>
      </c>
      <c r="G707" s="5" t="n">
        <v>298000000</v>
      </c>
      <c r="H707" s="5" t="n">
        <v>9413</v>
      </c>
      <c r="I707" s="6" t="n">
        <v>0.001058215713367005</v>
      </c>
      <c r="J707" s="5" t="n">
        <v>94000000</v>
      </c>
      <c r="K707" s="5" t="n">
        <v>3009</v>
      </c>
      <c r="L707" s="6" t="n">
        <v>0.0003337995874379141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2650</v>
      </c>
      <c r="D708" s="10" t="n">
        <v>-25</v>
      </c>
      <c r="E708" s="11" t="n">
        <v>-0.009300000000000001</v>
      </c>
      <c r="F708" s="9" t="n">
        <v>281453850000</v>
      </c>
      <c r="G708" s="10" t="n">
        <v>-242000000</v>
      </c>
      <c r="H708" s="10" t="n">
        <v>-90891</v>
      </c>
      <c r="I708" s="12" t="n">
        <v>-0.0008598212460053398</v>
      </c>
      <c r="J708" s="10" t="n">
        <v>0</v>
      </c>
      <c r="K708" s="10" t="n">
        <v>15</v>
      </c>
      <c r="L708" s="12" t="n">
        <v>0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네패스아크 (330860)</t>
        </is>
      </c>
      <c r="B709" t="inlineStr">
        <is>
          <t>그외 기타 전문, 과학 및 기술 서비스업</t>
        </is>
      </c>
      <c r="C709" s="7" t="n">
        <v>23100</v>
      </c>
      <c r="D709" s="5" t="n">
        <v>250</v>
      </c>
      <c r="E709" s="13" t="n">
        <v>0.0109</v>
      </c>
      <c r="F709" s="7" t="n">
        <v>281450400000</v>
      </c>
      <c r="G709" s="5" t="n">
        <v>629000000</v>
      </c>
      <c r="H709" s="5" t="n">
        <v>27562</v>
      </c>
      <c r="I709" s="6" t="n">
        <v>0.002234852037872393</v>
      </c>
      <c r="J709" s="5" t="n">
        <v>-387000000</v>
      </c>
      <c r="K709" s="5" t="n">
        <v>-16872</v>
      </c>
      <c r="L709" s="6" t="n">
        <v>-0.001375020252236273</v>
      </c>
      <c r="M709" s="5" t="n">
        <v>-397000000</v>
      </c>
      <c r="N709" s="5" t="n">
        <v>-17312</v>
      </c>
      <c r="O709" s="6" t="n">
        <v>-0.001410550491312146</v>
      </c>
    </row>
    <row r="710">
      <c r="A710" s="8" t="inlineStr">
        <is>
          <t>드림시큐리티 (203650)</t>
        </is>
      </c>
      <c r="B710" s="8" t="inlineStr">
        <is>
          <t>소프트웨어 개발 및 공급업</t>
        </is>
      </c>
      <c r="C710" s="9" t="n">
        <v>2760</v>
      </c>
      <c r="D710" s="10" t="n">
        <v>-35</v>
      </c>
      <c r="E710" s="11" t="n">
        <v>-0.0125</v>
      </c>
      <c r="F710" s="9" t="n">
        <v>280703040000</v>
      </c>
      <c r="G710" s="10" t="n">
        <v>252000000</v>
      </c>
      <c r="H710" s="10" t="n">
        <v>118068</v>
      </c>
      <c r="I710" s="12" t="n">
        <v>0.0008977458883238315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S-Oil우 (010955)</t>
        </is>
      </c>
      <c r="B711" t="inlineStr">
        <is>
          <t>미분류</t>
        </is>
      </c>
      <c r="C711" s="7" t="n">
        <v>69700</v>
      </c>
      <c r="D711" s="5" t="n">
        <v>-100</v>
      </c>
      <c r="E711" s="13" t="n">
        <v>-0.0014</v>
      </c>
      <c r="F711" s="7" t="n">
        <v>280263700000</v>
      </c>
      <c r="G711" s="5" t="n">
        <v>-89000000</v>
      </c>
      <c r="H711" s="5" t="n">
        <v>-1285</v>
      </c>
      <c r="I711" s="6" t="n">
        <v>-0.0003175580712022285</v>
      </c>
      <c r="J711" s="5" t="n">
        <v>38000000</v>
      </c>
      <c r="K711" s="5" t="n">
        <v>545</v>
      </c>
      <c r="L711" s="6" t="n">
        <v>0.0001355865921987043</v>
      </c>
      <c r="M711" s="5" t="n">
        <v>-49000000</v>
      </c>
      <c r="N711" s="5" t="n">
        <v>-706</v>
      </c>
      <c r="O711" s="6" t="n">
        <v>-0.0001748353425720134</v>
      </c>
    </row>
    <row r="712">
      <c r="A712" s="8" t="inlineStr">
        <is>
          <t>송원산업 (004430)</t>
        </is>
      </c>
      <c r="B712" s="8" t="inlineStr">
        <is>
          <t>기타 화학제품 제조업</t>
        </is>
      </c>
      <c r="C712" s="9" t="n">
        <v>11670</v>
      </c>
      <c r="D712" s="10" t="n">
        <v>-100</v>
      </c>
      <c r="E712" s="11" t="n">
        <v>-0.008500000000000001</v>
      </c>
      <c r="F712" s="9" t="n">
        <v>280080000000</v>
      </c>
      <c r="G712" s="10" t="n">
        <v>102000000</v>
      </c>
      <c r="H712" s="10" t="n">
        <v>8674</v>
      </c>
      <c r="I712" s="12" t="n">
        <v>0.0003641816623821765</v>
      </c>
      <c r="J712" s="10" t="n">
        <v>-73000000</v>
      </c>
      <c r="K712" s="10" t="n">
        <v>-6208</v>
      </c>
      <c r="L712" s="12" t="n">
        <v>-0.0002606398171950871</v>
      </c>
      <c r="M712" s="10" t="n">
        <v>-65000000</v>
      </c>
      <c r="N712" s="10" t="n">
        <v>-5532</v>
      </c>
      <c r="O712" s="12" t="n">
        <v>-0.0002320765495572694</v>
      </c>
    </row>
    <row r="713">
      <c r="A713" t="inlineStr">
        <is>
          <t>KG이니시스 (035600)</t>
        </is>
      </c>
      <c r="B713" t="inlineStr">
        <is>
          <t>소프트웨어 개발 및 공급업</t>
        </is>
      </c>
      <c r="C713" s="7" t="n">
        <v>10130</v>
      </c>
      <c r="D713" s="5" t="n">
        <v>-30</v>
      </c>
      <c r="E713" s="13" t="n">
        <v>-0.003</v>
      </c>
      <c r="F713" s="7" t="n">
        <v>279122020000</v>
      </c>
      <c r="G713" s="5" t="n">
        <v>-81000000</v>
      </c>
      <c r="H713" s="5" t="n">
        <v>-8012</v>
      </c>
      <c r="I713" s="6" t="n">
        <v>-0.0002901956642474857</v>
      </c>
      <c r="J713" s="5" t="n">
        <v>0</v>
      </c>
      <c r="K713" s="5" t="n">
        <v>17</v>
      </c>
      <c r="L713" s="6" t="n">
        <v>0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휴메딕스 (200670)</t>
        </is>
      </c>
      <c r="B714" s="8" t="inlineStr">
        <is>
          <t>의약품 제조업</t>
        </is>
      </c>
      <c r="C714" s="9" t="n">
        <v>24850</v>
      </c>
      <c r="D714" s="10" t="n">
        <v>-850</v>
      </c>
      <c r="E714" s="11" t="n">
        <v>-0.0331</v>
      </c>
      <c r="F714" s="9" t="n">
        <v>279040650000</v>
      </c>
      <c r="G714" s="10" t="n">
        <v>-310000000</v>
      </c>
      <c r="H714" s="10" t="n">
        <v>-12323</v>
      </c>
      <c r="I714" s="12" t="n">
        <v>-0.001110949247000392</v>
      </c>
      <c r="J714" s="10" t="n">
        <v>-111000000</v>
      </c>
      <c r="K714" s="10" t="n">
        <v>-4475</v>
      </c>
      <c r="L714" s="12" t="n">
        <v>-0.0003977915045711082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제이브이엠 (054950)</t>
        </is>
      </c>
      <c r="B715" t="inlineStr">
        <is>
          <t>일반 목적용 기계 제조업</t>
        </is>
      </c>
      <c r="C715" s="7" t="n">
        <v>23050</v>
      </c>
      <c r="D715" s="5" t="n">
        <v>-500</v>
      </c>
      <c r="E715" s="13" t="n">
        <v>-0.0212</v>
      </c>
      <c r="F715" s="7" t="n">
        <v>278651450000</v>
      </c>
      <c r="G715" s="5" t="n">
        <v>-105000000</v>
      </c>
      <c r="H715" s="5" t="n">
        <v>-4529</v>
      </c>
      <c r="I715" s="6" t="n">
        <v>-0.0003768148344464025</v>
      </c>
      <c r="J715" s="5" t="n">
        <v>1000000</v>
      </c>
      <c r="K715" s="5" t="n">
        <v>48</v>
      </c>
      <c r="L715" s="6" t="n">
        <v>3.588712709013357e-06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TYM (002900)</t>
        </is>
      </c>
      <c r="B716" s="8" t="inlineStr">
        <is>
          <t>특수 목적용 기계 제조업</t>
        </is>
      </c>
      <c r="C716" s="9" t="n">
        <v>6730</v>
      </c>
      <c r="D716" s="10" t="n">
        <v>-90</v>
      </c>
      <c r="E716" s="11" t="n">
        <v>-0.0132</v>
      </c>
      <c r="F716" s="9" t="n">
        <v>278622000000</v>
      </c>
      <c r="G716" s="10" t="n">
        <v>371000000</v>
      </c>
      <c r="H716" s="10" t="n">
        <v>54876</v>
      </c>
      <c r="I716" s="12" t="n">
        <v>0.00133155314368571</v>
      </c>
      <c r="J716" s="10" t="n">
        <v>-239000000</v>
      </c>
      <c r="K716" s="10" t="n">
        <v>-35350</v>
      </c>
      <c r="L716" s="12" t="n">
        <v>-0.0008577929955279913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트리니티항공 (091810)</t>
        </is>
      </c>
      <c r="B717" t="inlineStr">
        <is>
          <t>항공 여객 운송업</t>
        </is>
      </c>
      <c r="C717" s="7" t="n">
        <v>2725</v>
      </c>
      <c r="D717" s="5" t="n">
        <v>15</v>
      </c>
      <c r="E717" s="13" t="n">
        <v>0.005500000000000001</v>
      </c>
      <c r="F717" s="7" t="n">
        <v>278238850000</v>
      </c>
      <c r="G717" s="5" t="n">
        <v>-20000000</v>
      </c>
      <c r="H717" s="5" t="n">
        <v>-7261</v>
      </c>
      <c r="I717" s="6" t="n">
        <v>-7.188068812101545e-05</v>
      </c>
      <c r="J717" s="5" t="n">
        <v>4000000</v>
      </c>
      <c r="K717" s="5" t="n">
        <v>1483</v>
      </c>
      <c r="L717" s="6" t="n">
        <v>1.437613762420309e-05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LB세미콘 (061970)</t>
        </is>
      </c>
      <c r="B718" s="8" t="inlineStr">
        <is>
          <t>반도체 제조업</t>
        </is>
      </c>
      <c r="C718" s="9" t="n">
        <v>3970</v>
      </c>
      <c r="D718" s="10" t="n">
        <v>30</v>
      </c>
      <c r="E718" s="11" t="n">
        <v>0.0076</v>
      </c>
      <c r="F718" s="9" t="n">
        <v>278229510000</v>
      </c>
      <c r="G718" s="10" t="n">
        <v>-51000000</v>
      </c>
      <c r="H718" s="10" t="n">
        <v>-13047</v>
      </c>
      <c r="I718" s="12" t="n">
        <v>-0.0001833019078386042</v>
      </c>
      <c r="J718" s="10" t="n">
        <v>-45000000</v>
      </c>
      <c r="K718" s="10" t="n">
        <v>-11388</v>
      </c>
      <c r="L718" s="12" t="n">
        <v>-0.0001617369775046507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삼양컴텍 (484590)</t>
        </is>
      </c>
      <c r="B719" t="inlineStr">
        <is>
          <t>무기 및 총포탄 제조업</t>
        </is>
      </c>
      <c r="C719" s="7" t="n">
        <v>6750</v>
      </c>
      <c r="D719" s="5" t="n">
        <v>-70</v>
      </c>
      <c r="E719" s="13" t="n">
        <v>-0.0103</v>
      </c>
      <c r="F719" s="7" t="n">
        <v>278167500000</v>
      </c>
      <c r="G719" s="5" t="n">
        <v>-192000000</v>
      </c>
      <c r="H719" s="5" t="n">
        <v>-28723</v>
      </c>
      <c r="I719" s="6" t="n">
        <v>-0.0006902316050581035</v>
      </c>
      <c r="J719" s="5" t="n">
        <v>-72000000</v>
      </c>
      <c r="K719" s="5" t="n">
        <v>-10885</v>
      </c>
      <c r="L719" s="6" t="n">
        <v>-0.0002588368518967888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유니셈 (036200)</t>
        </is>
      </c>
      <c r="B720" s="8" t="inlineStr">
        <is>
          <t>특수 목적용 기계 제조업</t>
        </is>
      </c>
      <c r="C720" s="9" t="n">
        <v>9020</v>
      </c>
      <c r="D720" s="10" t="n">
        <v>190</v>
      </c>
      <c r="E720" s="11" t="n">
        <v>0.0215</v>
      </c>
      <c r="F720" s="9" t="n">
        <v>276589280000</v>
      </c>
      <c r="G720" s="10" t="n">
        <v>385000000</v>
      </c>
      <c r="H720" s="10" t="n">
        <v>42327</v>
      </c>
      <c r="I720" s="12" t="n">
        <v>0.001391955610137891</v>
      </c>
      <c r="J720" s="10" t="n">
        <v>-3000000</v>
      </c>
      <c r="K720" s="10" t="n">
        <v>-346</v>
      </c>
      <c r="L720" s="12" t="n">
        <v>-1.084640735172383e-05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에코아이 (448280)</t>
        </is>
      </c>
      <c r="B721" t="inlineStr">
        <is>
          <t>기타 전문 서비스업</t>
        </is>
      </c>
      <c r="C721" s="7" t="n">
        <v>9300</v>
      </c>
      <c r="D721" s="5" t="n">
        <v>-20</v>
      </c>
      <c r="E721" s="13" t="n">
        <v>-0.0021</v>
      </c>
      <c r="F721" s="7" t="n">
        <v>275568300000</v>
      </c>
      <c r="G721" s="5" t="n">
        <v>6000000</v>
      </c>
      <c r="H721" s="5" t="n">
        <v>632</v>
      </c>
      <c r="I721" s="6" t="n">
        <v>2.177318653850969e-05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한라IMS (092460)</t>
        </is>
      </c>
      <c r="B722" s="8" t="inlineStr">
        <is>
          <t>선박 및 보트 건조업</t>
        </is>
      </c>
      <c r="C722" s="9" t="n">
        <v>16040</v>
      </c>
      <c r="D722" s="10" t="n">
        <v>-460</v>
      </c>
      <c r="E722" s="11" t="n">
        <v>-0.0279</v>
      </c>
      <c r="F722" s="9" t="n">
        <v>274428360000</v>
      </c>
      <c r="G722" s="10" t="n">
        <v>-35000000</v>
      </c>
      <c r="H722" s="10" t="n">
        <v>-2164</v>
      </c>
      <c r="I722" s="12" t="n">
        <v>-0.0001275378390192617</v>
      </c>
      <c r="J722" s="10" t="n">
        <v>0</v>
      </c>
      <c r="K722" s="10" t="n">
        <v>-7</v>
      </c>
      <c r="L722" s="12" t="n">
        <v>0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서울가스 (017390)</t>
        </is>
      </c>
      <c r="B723" t="inlineStr">
        <is>
          <t>연료용 가스 제조 및 배관공급업</t>
        </is>
      </c>
      <c r="C723" s="7" t="n">
        <v>55300</v>
      </c>
      <c r="D723" s="5" t="n">
        <v>-1500</v>
      </c>
      <c r="E723" s="13" t="n">
        <v>-0.0264</v>
      </c>
      <c r="F723" s="7" t="n">
        <v>273735000000</v>
      </c>
      <c r="G723" s="5" t="n">
        <v>-30000000</v>
      </c>
      <c r="H723" s="5" t="n">
        <v>-537</v>
      </c>
      <c r="I723" s="6" t="n">
        <v>-0.0001095950463039071</v>
      </c>
      <c r="J723" s="5" t="n">
        <v>-37000000</v>
      </c>
      <c r="K723" s="5" t="n">
        <v>-661</v>
      </c>
      <c r="L723" s="6" t="n">
        <v>-0.0001351672237748187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롯데이노베이트 (286940)</t>
        </is>
      </c>
      <c r="B724" s="8" t="inlineStr">
        <is>
          <t>컴퓨터 프로그래밍, 시스템 통합 및 관리업</t>
        </is>
      </c>
      <c r="C724" s="9" t="n">
        <v>18090</v>
      </c>
      <c r="D724" s="10" t="n">
        <v>-230</v>
      </c>
      <c r="E724" s="11" t="n">
        <v>-0.0126</v>
      </c>
      <c r="F724" s="9" t="n">
        <v>273683610000</v>
      </c>
      <c r="G724" s="10" t="n">
        <v>-33000000</v>
      </c>
      <c r="H724" s="10" t="n">
        <v>-1817</v>
      </c>
      <c r="I724" s="12" t="n">
        <v>-0.0001205771876510983</v>
      </c>
      <c r="J724" s="10" t="n">
        <v>14000000</v>
      </c>
      <c r="K724" s="10" t="n">
        <v>755</v>
      </c>
      <c r="L724" s="12" t="n">
        <v>5.115395839743563e-05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에스비비테크 (389500)</t>
        </is>
      </c>
      <c r="B725" t="inlineStr">
        <is>
          <t>일반 목적용 기계 제조업</t>
        </is>
      </c>
      <c r="C725" s="7" t="n">
        <v>41000</v>
      </c>
      <c r="D725" s="5" t="n">
        <v>2000</v>
      </c>
      <c r="E725" s="13" t="n">
        <v>0.0513</v>
      </c>
      <c r="F725" s="7" t="n">
        <v>273183000000</v>
      </c>
      <c r="G725" s="5" t="n">
        <v>1332000000</v>
      </c>
      <c r="H725" s="5" t="n">
        <v>30673</v>
      </c>
      <c r="I725" s="6" t="n">
        <v>0.004875852450555123</v>
      </c>
      <c r="J725" s="5" t="n">
        <v>6000000</v>
      </c>
      <c r="K725" s="5" t="n">
        <v>135</v>
      </c>
      <c r="L725" s="6" t="n">
        <v>2.196329932682488e-05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AP시스템 (265520)</t>
        </is>
      </c>
      <c r="B726" s="8" t="inlineStr">
        <is>
          <t>특수 목적용 기계 제조업</t>
        </is>
      </c>
      <c r="C726" s="9" t="n">
        <v>18140</v>
      </c>
      <c r="D726" s="10" t="n">
        <v>100</v>
      </c>
      <c r="E726" s="11" t="n">
        <v>0.005500000000000001</v>
      </c>
      <c r="F726" s="9" t="n">
        <v>273007000000</v>
      </c>
      <c r="G726" s="10" t="n">
        <v>159000000</v>
      </c>
      <c r="H726" s="10" t="n">
        <v>8525</v>
      </c>
      <c r="I726" s="12" t="n">
        <v>0.0005824026490163256</v>
      </c>
      <c r="J726" s="10" t="n">
        <v>34000000</v>
      </c>
      <c r="K726" s="10" t="n">
        <v>1856</v>
      </c>
      <c r="L726" s="12" t="n">
        <v>0.0001245389312361954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아이마켓코리아 (122900)</t>
        </is>
      </c>
      <c r="B727" t="inlineStr">
        <is>
          <t>상품 종합 도매업</t>
        </is>
      </c>
      <c r="C727" s="7" t="n">
        <v>8140</v>
      </c>
      <c r="D727" s="5" t="n">
        <v>-60</v>
      </c>
      <c r="E727" s="13" t="n">
        <v>-0.0073</v>
      </c>
      <c r="F727" s="7" t="n">
        <v>272103920000</v>
      </c>
      <c r="G727" s="5" t="n">
        <v>-79000000</v>
      </c>
      <c r="H727" s="5" t="n">
        <v>-9665</v>
      </c>
      <c r="I727" s="6" t="n">
        <v>-0.000290330253235602</v>
      </c>
      <c r="J727" s="5" t="n">
        <v>-5000000</v>
      </c>
      <c r="K727" s="5" t="n">
        <v>-597</v>
      </c>
      <c r="L727" s="6" t="n">
        <v>-1.837533248326595e-05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덕산테코피아 (317330)</t>
        </is>
      </c>
      <c r="B728" s="8" t="inlineStr">
        <is>
          <t>기타 화학제품 제조업</t>
        </is>
      </c>
      <c r="C728" s="9" t="n">
        <v>13270</v>
      </c>
      <c r="D728" s="10" t="n">
        <v>950</v>
      </c>
      <c r="E728" s="11" t="n">
        <v>0.0771</v>
      </c>
      <c r="F728" s="9" t="n">
        <v>271716520000</v>
      </c>
      <c r="G728" s="10" t="n">
        <v>234000000</v>
      </c>
      <c r="H728" s="10" t="n">
        <v>17784</v>
      </c>
      <c r="I728" s="12" t="n">
        <v>0.0008611916566574605</v>
      </c>
      <c r="J728" s="10" t="n">
        <v>25000000</v>
      </c>
      <c r="K728" s="10" t="n">
        <v>2001</v>
      </c>
      <c r="L728" s="12" t="n">
        <v>9.200765562579706e-05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KG에코솔루션 (151860)</t>
        </is>
      </c>
      <c r="B729" t="inlineStr">
        <is>
          <t>자동차 차체나 트레일러 제조업</t>
        </is>
      </c>
      <c r="C729" s="7" t="n">
        <v>5700</v>
      </c>
      <c r="D729" s="5" t="n">
        <v>40</v>
      </c>
      <c r="E729" s="13" t="n">
        <v>0.0071</v>
      </c>
      <c r="F729" s="7" t="n">
        <v>271337100000</v>
      </c>
      <c r="G729" s="5" t="n">
        <v>31000000</v>
      </c>
      <c r="H729" s="5" t="n">
        <v>5508</v>
      </c>
      <c r="I729" s="6" t="n">
        <v>0.0001142490282383058</v>
      </c>
      <c r="J729" s="5" t="n">
        <v>-2000000</v>
      </c>
      <c r="K729" s="5" t="n">
        <v>-356</v>
      </c>
      <c r="L729" s="6" t="n">
        <v>-7.370905047632631e-06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진성티이씨 (036890)</t>
        </is>
      </c>
      <c r="B730" s="8" t="inlineStr">
        <is>
          <t>특수 목적용 기계 제조업</t>
        </is>
      </c>
      <c r="C730" s="9" t="n">
        <v>12290</v>
      </c>
      <c r="D730" s="10" t="n">
        <v>-130</v>
      </c>
      <c r="E730" s="11" t="n">
        <v>-0.0105</v>
      </c>
      <c r="F730" s="9" t="n">
        <v>270773280000</v>
      </c>
      <c r="G730" s="10" t="n">
        <v>-76000000</v>
      </c>
      <c r="H730" s="10" t="n">
        <v>-6157</v>
      </c>
      <c r="I730" s="12" t="n">
        <v>-0.0002806776207755802</v>
      </c>
      <c r="J730" s="10" t="n">
        <v>-19000000</v>
      </c>
      <c r="K730" s="10" t="n">
        <v>-1527</v>
      </c>
      <c r="L730" s="12" t="n">
        <v>-7.016940519389505e-05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한스바이오메드 (042520)</t>
        </is>
      </c>
      <c r="B731" t="inlineStr">
        <is>
          <t>의료용품 및 기타 의약 관련제품 제조업</t>
        </is>
      </c>
      <c r="C731" s="7" t="n">
        <v>18980</v>
      </c>
      <c r="D731" s="5" t="n">
        <v>-470</v>
      </c>
      <c r="E731" s="13" t="n">
        <v>-0.0242</v>
      </c>
      <c r="F731" s="7" t="n">
        <v>270673780000</v>
      </c>
      <c r="G731" s="5" t="n">
        <v>-53000000</v>
      </c>
      <c r="H731" s="5" t="n">
        <v>-2764</v>
      </c>
      <c r="I731" s="6" t="n">
        <v>-0.0001958076619020874</v>
      </c>
      <c r="J731" s="5" t="n">
        <v>-422000000</v>
      </c>
      <c r="K731" s="5" t="n">
        <v>-22015</v>
      </c>
      <c r="L731" s="6" t="n">
        <v>-0.001559072326843036</v>
      </c>
      <c r="M731" s="5" t="n">
        <v>-384000000</v>
      </c>
      <c r="N731" s="5" t="n">
        <v>-20020</v>
      </c>
      <c r="O731" s="6" t="n">
        <v>-0.001418681927743426</v>
      </c>
    </row>
    <row r="732">
      <c r="A732" s="8" t="inlineStr">
        <is>
          <t>제테마 (216080)</t>
        </is>
      </c>
      <c r="B732" s="8" t="inlineStr">
        <is>
          <t>의료용품 및 기타 의약 관련제품 제조업</t>
        </is>
      </c>
      <c r="C732" s="9" t="n">
        <v>7250</v>
      </c>
      <c r="D732" s="10" t="n">
        <v>0</v>
      </c>
      <c r="E732" s="11" t="n">
        <v>0</v>
      </c>
      <c r="F732" s="9" t="n">
        <v>270330750000</v>
      </c>
      <c r="G732" s="10" t="n">
        <v>-243000000</v>
      </c>
      <c r="H732" s="10" t="n">
        <v>-33114</v>
      </c>
      <c r="I732" s="12" t="n">
        <v>-0.0008988988489100851</v>
      </c>
      <c r="J732" s="10" t="n">
        <v>25000000</v>
      </c>
      <c r="K732" s="10" t="n">
        <v>3487</v>
      </c>
      <c r="L732" s="12" t="n">
        <v>9.247930544342441e-05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삼양엔씨켐 (482630)</t>
        </is>
      </c>
      <c r="B733" t="inlineStr">
        <is>
          <t>기타 화학제품 제조업</t>
        </is>
      </c>
      <c r="C733" s="7" t="n">
        <v>12350</v>
      </c>
      <c r="D733" s="5" t="n">
        <v>320</v>
      </c>
      <c r="E733" s="13" t="n">
        <v>0.0266</v>
      </c>
      <c r="F733" s="7" t="n">
        <v>270316800000</v>
      </c>
      <c r="G733" s="5" t="n">
        <v>-262000000</v>
      </c>
      <c r="H733" s="5" t="n">
        <v>-21655</v>
      </c>
      <c r="I733" s="6" t="n">
        <v>-0.0009692331368231645</v>
      </c>
      <c r="J733" s="5" t="n">
        <v>114000000</v>
      </c>
      <c r="K733" s="5" t="n">
        <v>9302</v>
      </c>
      <c r="L733" s="6" t="n">
        <v>0.000421727395411606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파트론 (091700)</t>
        </is>
      </c>
      <c r="B734" s="8" t="inlineStr">
        <is>
          <t>전자부품 제조업</t>
        </is>
      </c>
      <c r="C734" s="9" t="n">
        <v>5400</v>
      </c>
      <c r="D734" s="10" t="n">
        <v>0</v>
      </c>
      <c r="E734" s="11" t="n">
        <v>0</v>
      </c>
      <c r="F734" s="9" t="n">
        <v>270000000000</v>
      </c>
      <c r="G734" s="10" t="n">
        <v>-128000000</v>
      </c>
      <c r="H734" s="10" t="n">
        <v>-23779</v>
      </c>
      <c r="I734" s="12" t="n">
        <v>-0.000474074074074074</v>
      </c>
      <c r="J734" s="10" t="n">
        <v>0</v>
      </c>
      <c r="K734" s="10" t="n">
        <v>45</v>
      </c>
      <c r="L734" s="12" t="n">
        <v>0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CJ프레시웨이 (051500)</t>
        </is>
      </c>
      <c r="B735" t="inlineStr">
        <is>
          <t>음·식료품 및 담배 도매업</t>
        </is>
      </c>
      <c r="C735" s="7" t="n">
        <v>22700</v>
      </c>
      <c r="D735" s="5" t="n">
        <v>-100</v>
      </c>
      <c r="E735" s="13" t="n">
        <v>-0.0044</v>
      </c>
      <c r="F735" s="7" t="n">
        <v>269471700000</v>
      </c>
      <c r="G735" s="5" t="n">
        <v>20000000</v>
      </c>
      <c r="H735" s="5" t="n">
        <v>882</v>
      </c>
      <c r="I735" s="6" t="n">
        <v>7.421929649755429e-05</v>
      </c>
      <c r="J735" s="5" t="n">
        <v>-42000000</v>
      </c>
      <c r="K735" s="5" t="n">
        <v>-1855</v>
      </c>
      <c r="L735" s="6" t="n">
        <v>-0.000155860522644864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마녀공장 (439090)</t>
        </is>
      </c>
      <c r="B736" s="8" t="inlineStr">
        <is>
          <t>기타 화학제품 제조업</t>
        </is>
      </c>
      <c r="C736" s="9" t="n">
        <v>16410</v>
      </c>
      <c r="D736" s="10" t="n">
        <v>-530</v>
      </c>
      <c r="E736" s="11" t="n">
        <v>-0.0313</v>
      </c>
      <c r="F736" s="9" t="n">
        <v>269009130000</v>
      </c>
      <c r="G736" s="10" t="n">
        <v>-15000000</v>
      </c>
      <c r="H736" s="10" t="n">
        <v>-950</v>
      </c>
      <c r="I736" s="12" t="n">
        <v>-5.576018925454314e-05</v>
      </c>
      <c r="J736" s="10" t="n">
        <v>-5000000</v>
      </c>
      <c r="K736" s="10" t="n">
        <v>-313</v>
      </c>
      <c r="L736" s="12" t="n">
        <v>-1.858672975151438e-05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에이팩트 (200470)</t>
        </is>
      </c>
      <c r="B737" t="inlineStr">
        <is>
          <t>반도체 제조업</t>
        </is>
      </c>
      <c r="C737" s="7" t="n">
        <v>6130</v>
      </c>
      <c r="D737" s="5" t="n">
        <v>40</v>
      </c>
      <c r="E737" s="13" t="n">
        <v>0.0066</v>
      </c>
      <c r="F737" s="7" t="n">
        <v>268634990000</v>
      </c>
      <c r="G737" s="5" t="n">
        <v>455000000</v>
      </c>
      <c r="H737" s="5" t="n">
        <v>73024</v>
      </c>
      <c r="I737" s="6" t="n">
        <v>0.001693748085459753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한텍 (098070)</t>
        </is>
      </c>
      <c r="B738" s="8" t="inlineStr">
        <is>
          <t>구조용 금속제품, 탱크 및 증기발생기 제조업</t>
        </is>
      </c>
      <c r="C738" s="9" t="n">
        <v>24150</v>
      </c>
      <c r="D738" s="10" t="n">
        <v>-150</v>
      </c>
      <c r="E738" s="11" t="n">
        <v>-0.0062</v>
      </c>
      <c r="F738" s="9" t="n">
        <v>268572150000</v>
      </c>
      <c r="G738" s="10" t="n">
        <v>370000000</v>
      </c>
      <c r="H738" s="10" t="n">
        <v>15460</v>
      </c>
      <c r="I738" s="12" t="n">
        <v>0.001377655873849913</v>
      </c>
      <c r="J738" s="10" t="n">
        <v>-135000000</v>
      </c>
      <c r="K738" s="10" t="n">
        <v>-5647</v>
      </c>
      <c r="L738" s="12" t="n">
        <v>-0.0005026582242425359</v>
      </c>
      <c r="M738" s="10" t="n">
        <v>118000000</v>
      </c>
      <c r="N738" s="10" t="n">
        <v>4881</v>
      </c>
      <c r="O738" s="12" t="n">
        <v>0.0004393605219305129</v>
      </c>
    </row>
    <row r="739">
      <c r="A739" t="inlineStr">
        <is>
          <t>아이티켐 (309710)</t>
        </is>
      </c>
      <c r="B739" t="inlineStr">
        <is>
          <t>기초 의약물질 제조업</t>
        </is>
      </c>
      <c r="C739" s="7" t="n">
        <v>21000</v>
      </c>
      <c r="D739" s="5" t="n">
        <v>0</v>
      </c>
      <c r="E739" s="13" t="n">
        <v>0</v>
      </c>
      <c r="F739" s="7" t="n">
        <v>268443000000</v>
      </c>
      <c r="G739" s="5" t="n">
        <v>0</v>
      </c>
      <c r="H739" s="5" t="n">
        <v>0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광주신세계 (037710)</t>
        </is>
      </c>
      <c r="B740" s="8" t="inlineStr">
        <is>
          <t>종합 소매업</t>
        </is>
      </c>
      <c r="C740" s="9" t="n">
        <v>34950</v>
      </c>
      <c r="D740" s="10" t="n">
        <v>-50</v>
      </c>
      <c r="E740" s="11" t="n">
        <v>-0.0014</v>
      </c>
      <c r="F740" s="9" t="n">
        <v>266563650000</v>
      </c>
      <c r="G740" s="10" t="n">
        <v>-123000000</v>
      </c>
      <c r="H740" s="10" t="n">
        <v>-3532</v>
      </c>
      <c r="I740" s="12" t="n">
        <v>-0.000461428255502954</v>
      </c>
      <c r="J740" s="10" t="n">
        <v>1000000</v>
      </c>
      <c r="K740" s="10" t="n">
        <v>23</v>
      </c>
      <c r="L740" s="12" t="n">
        <v>3.751449231731333e-06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삼진제약 (005500)</t>
        </is>
      </c>
      <c r="B741" t="inlineStr">
        <is>
          <t>의약품 제조업</t>
        </is>
      </c>
      <c r="C741" s="7" t="n">
        <v>19990</v>
      </c>
      <c r="D741" s="5" t="n">
        <v>1440</v>
      </c>
      <c r="E741" s="13" t="n">
        <v>0.0776</v>
      </c>
      <c r="F741" s="7" t="n">
        <v>266266800000</v>
      </c>
      <c r="G741" s="5" t="n">
        <v>-44000000</v>
      </c>
      <c r="H741" s="5" t="n">
        <v>-2355</v>
      </c>
      <c r="I741" s="6" t="n">
        <v>-0.000165247789059695</v>
      </c>
      <c r="J741" s="5" t="n">
        <v>17000000</v>
      </c>
      <c r="K741" s="5" t="n">
        <v>916</v>
      </c>
      <c r="L741" s="6" t="n">
        <v>6.384573668215489e-05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삼미금속 (012210)</t>
        </is>
      </c>
      <c r="B742" s="8" t="inlineStr">
        <is>
          <t>기타 금속 가공제품 제조업</t>
        </is>
      </c>
      <c r="C742" s="9" t="n">
        <v>11530</v>
      </c>
      <c r="D742" s="10" t="n">
        <v>10</v>
      </c>
      <c r="E742" s="11" t="n">
        <v>0.0009</v>
      </c>
      <c r="F742" s="9" t="n">
        <v>265778030000</v>
      </c>
      <c r="G742" s="10" t="n">
        <v>-479000000</v>
      </c>
      <c r="H742" s="10" t="n">
        <v>-39166</v>
      </c>
      <c r="I742" s="12" t="n">
        <v>-0.001802255814748871</v>
      </c>
      <c r="J742" s="10" t="n">
        <v>-314000000</v>
      </c>
      <c r="K742" s="10" t="n">
        <v>-27494</v>
      </c>
      <c r="L742" s="12" t="n">
        <v>-0.001181437005910534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엔케이젠바이오텍코리아 (182400)</t>
        </is>
      </c>
      <c r="B743" t="inlineStr">
        <is>
          <t>기초 의약물질 제조업</t>
        </is>
      </c>
      <c r="C743" s="7" t="n">
        <v>3670</v>
      </c>
      <c r="D743" s="5" t="n">
        <v>0</v>
      </c>
      <c r="E743" s="13" t="n">
        <v>0</v>
      </c>
      <c r="F743" s="7" t="n">
        <v>265495140000</v>
      </c>
      <c r="G743" s="5" t="n">
        <v>0</v>
      </c>
      <c r="H743" s="5" t="n">
        <v>0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아이씨티케이 (456010)</t>
        </is>
      </c>
      <c r="B744" s="8" t="inlineStr">
        <is>
          <t>반도체 제조업</t>
        </is>
      </c>
      <c r="C744" s="9" t="n">
        <v>18300</v>
      </c>
      <c r="D744" s="10" t="n">
        <v>100</v>
      </c>
      <c r="E744" s="11" t="n">
        <v>0.005500000000000001</v>
      </c>
      <c r="F744" s="9" t="n">
        <v>265386600000</v>
      </c>
      <c r="G744" s="10" t="n">
        <v>-456000000</v>
      </c>
      <c r="H744" s="10" t="n">
        <v>-18922</v>
      </c>
      <c r="I744" s="12" t="n">
        <v>-0.001718248020058285</v>
      </c>
      <c r="J744" s="10" t="n">
        <v>158000000</v>
      </c>
      <c r="K744" s="10" t="n">
        <v>8395</v>
      </c>
      <c r="L744" s="12" t="n">
        <v>0.0005953578665991425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한양디지텍 (078350)</t>
        </is>
      </c>
      <c r="B745" t="inlineStr">
        <is>
          <t>반도체 제조업</t>
        </is>
      </c>
      <c r="C745" s="7" t="n">
        <v>17330</v>
      </c>
      <c r="D745" s="5" t="n">
        <v>60</v>
      </c>
      <c r="E745" s="13" t="n">
        <v>0.0035</v>
      </c>
      <c r="F745" s="7" t="n">
        <v>264178520000</v>
      </c>
      <c r="G745" s="5" t="n">
        <v>51000000</v>
      </c>
      <c r="H745" s="5" t="n">
        <v>2799</v>
      </c>
      <c r="I745" s="6" t="n">
        <v>0.0001930512745699386</v>
      </c>
      <c r="J745" s="5" t="n">
        <v>37000000</v>
      </c>
      <c r="K745" s="5" t="n">
        <v>2219</v>
      </c>
      <c r="L745" s="6" t="n">
        <v>0.0001400568070409358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매일유업 (267980)</t>
        </is>
      </c>
      <c r="B746" s="8" t="inlineStr">
        <is>
          <t>동·식물성 유지 및 낙농제품 제조업</t>
        </is>
      </c>
      <c r="C746" s="9" t="n">
        <v>34350</v>
      </c>
      <c r="D746" s="10" t="n">
        <v>350</v>
      </c>
      <c r="E746" s="11" t="n">
        <v>0.0103</v>
      </c>
      <c r="F746" s="9" t="n">
        <v>263224050000</v>
      </c>
      <c r="G746" s="10" t="n">
        <v>0</v>
      </c>
      <c r="H746" s="10" t="n">
        <v>2</v>
      </c>
      <c r="I746" s="12" t="n">
        <v>0</v>
      </c>
      <c r="J746" s="10" t="n">
        <v>29000000</v>
      </c>
      <c r="K746" s="10" t="n">
        <v>854</v>
      </c>
      <c r="L746" s="12" t="n">
        <v>0.0001101723037845516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사조대림 (003960)</t>
        </is>
      </c>
      <c r="B747" t="inlineStr">
        <is>
          <t>수산물 가공 및 저장 처리업</t>
        </is>
      </c>
      <c r="C747" s="7" t="n">
        <v>28700</v>
      </c>
      <c r="D747" s="5" t="n">
        <v>-250</v>
      </c>
      <c r="E747" s="13" t="n">
        <v>-0.0086</v>
      </c>
      <c r="F747" s="7" t="n">
        <v>263006800000</v>
      </c>
      <c r="G747" s="5" t="n">
        <v>-11000000</v>
      </c>
      <c r="H747" s="5" t="n">
        <v>-388</v>
      </c>
      <c r="I747" s="6" t="n">
        <v>-4.182401367569203e-05</v>
      </c>
      <c r="J747" s="5" t="n">
        <v>0</v>
      </c>
      <c r="K747" s="5" t="n">
        <v>7</v>
      </c>
      <c r="L747" s="6" t="n">
        <v>0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아이스크림미디어 (461300)</t>
        </is>
      </c>
      <c r="B748" s="8" t="inlineStr">
        <is>
          <t>소프트웨어 개발 및 공급업</t>
        </is>
      </c>
      <c r="C748" s="9" t="n">
        <v>19700</v>
      </c>
      <c r="D748" s="10" t="n">
        <v>480</v>
      </c>
      <c r="E748" s="11" t="n">
        <v>0.025</v>
      </c>
      <c r="F748" s="9" t="n">
        <v>262660100000</v>
      </c>
      <c r="G748" s="10" t="n">
        <v>-100000000</v>
      </c>
      <c r="H748" s="10" t="n">
        <v>-5235</v>
      </c>
      <c r="I748" s="12" t="n">
        <v>-0.0003807201779029247</v>
      </c>
      <c r="J748" s="10" t="n">
        <v>114000000</v>
      </c>
      <c r="K748" s="10" t="n">
        <v>5936</v>
      </c>
      <c r="L748" s="12" t="n">
        <v>0.0004340210028093342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화신 (010690)</t>
        </is>
      </c>
      <c r="B749" t="inlineStr">
        <is>
          <t>자동차 신품 부품 제조업</t>
        </is>
      </c>
      <c r="C749" s="7" t="n">
        <v>7510</v>
      </c>
      <c r="D749" s="5" t="n">
        <v>0</v>
      </c>
      <c r="E749" s="13" t="n">
        <v>0</v>
      </c>
      <c r="F749" s="7" t="n">
        <v>262249200000</v>
      </c>
      <c r="G749" s="5" t="n">
        <v>47000000</v>
      </c>
      <c r="H749" s="5" t="n">
        <v>6192</v>
      </c>
      <c r="I749" s="6" t="n">
        <v>0.0001792188498573113</v>
      </c>
      <c r="J749" s="5" t="n">
        <v>6000000</v>
      </c>
      <c r="K749" s="5" t="n">
        <v>822</v>
      </c>
      <c r="L749" s="6" t="n">
        <v>2.287900210944399e-05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선진 (136490)</t>
        </is>
      </c>
      <c r="B750" s="8" t="inlineStr">
        <is>
          <t>동물용 사료 및 조제식품 제조업</t>
        </is>
      </c>
      <c r="C750" s="9" t="n">
        <v>10990</v>
      </c>
      <c r="D750" s="10" t="n">
        <v>280</v>
      </c>
      <c r="E750" s="11" t="n">
        <v>0.0261</v>
      </c>
      <c r="F750" s="9" t="n">
        <v>261331210000</v>
      </c>
      <c r="G750" s="10" t="n">
        <v>-52000000</v>
      </c>
      <c r="H750" s="10" t="n">
        <v>-4882</v>
      </c>
      <c r="I750" s="12" t="n">
        <v>-0.0001989812085590542</v>
      </c>
      <c r="J750" s="10" t="n">
        <v>-73000000</v>
      </c>
      <c r="K750" s="10" t="n">
        <v>-6961</v>
      </c>
      <c r="L750" s="12" t="n">
        <v>-0.0002793390043232877</v>
      </c>
      <c r="M750" s="10" t="n">
        <v>-21000000</v>
      </c>
      <c r="N750" s="10" t="n">
        <v>-2027</v>
      </c>
      <c r="O750" s="12" t="n">
        <v>-8.035779576423344e-05</v>
      </c>
    </row>
    <row r="751">
      <c r="A751" t="inlineStr">
        <is>
          <t>일신방직 (003200)</t>
        </is>
      </c>
      <c r="B751" t="inlineStr">
        <is>
          <t>방적 및 가공사 제조업</t>
        </is>
      </c>
      <c r="C751" s="7" t="n">
        <v>11370</v>
      </c>
      <c r="D751" s="5" t="n">
        <v>-880</v>
      </c>
      <c r="E751" s="13" t="n">
        <v>-0.0718</v>
      </c>
      <c r="F751" s="7" t="n">
        <v>261055200000</v>
      </c>
      <c r="G751" s="5" t="n">
        <v>-225000000</v>
      </c>
      <c r="H751" s="5" t="n">
        <v>-19706</v>
      </c>
      <c r="I751" s="6" t="n">
        <v>-0.0008618866814374891</v>
      </c>
      <c r="J751" s="5" t="n">
        <v>19000000</v>
      </c>
      <c r="K751" s="5" t="n">
        <v>1695</v>
      </c>
      <c r="L751" s="6" t="n">
        <v>7.278154198805464e-05</v>
      </c>
      <c r="M751" s="5" t="n">
        <v>20000000</v>
      </c>
      <c r="N751" s="5" t="n">
        <v>1772</v>
      </c>
      <c r="O751" s="6" t="n">
        <v>7.661214946111015e-05</v>
      </c>
    </row>
    <row r="752">
      <c r="A752" s="8" t="inlineStr">
        <is>
          <t>세방 (004360)</t>
        </is>
      </c>
      <c r="B752" s="8" t="inlineStr">
        <is>
          <t>도로 화물 운송업</t>
        </is>
      </c>
      <c r="C752" s="9" t="n">
        <v>13640</v>
      </c>
      <c r="D752" s="10" t="n">
        <v>-10</v>
      </c>
      <c r="E752" s="11" t="n">
        <v>-0.0007000000000000001</v>
      </c>
      <c r="F752" s="9" t="n">
        <v>260728600000</v>
      </c>
      <c r="G752" s="10" t="n">
        <v>3000000</v>
      </c>
      <c r="H752" s="10" t="n">
        <v>214</v>
      </c>
      <c r="I752" s="12" t="n">
        <v>1.150621757643772e-05</v>
      </c>
      <c r="J752" s="10" t="n">
        <v>2000000</v>
      </c>
      <c r="K752" s="10" t="n">
        <v>162</v>
      </c>
      <c r="L752" s="12" t="n">
        <v>7.670811717625147e-06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바텍 (043150)</t>
        </is>
      </c>
      <c r="B753" t="inlineStr">
        <is>
          <t>의료용 기기 제조업</t>
        </is>
      </c>
      <c r="C753" s="7" t="n">
        <v>17550</v>
      </c>
      <c r="D753" s="5" t="n">
        <v>-250</v>
      </c>
      <c r="E753" s="13" t="n">
        <v>-0.014</v>
      </c>
      <c r="F753" s="7" t="n">
        <v>260687700000</v>
      </c>
      <c r="G753" s="5" t="n">
        <v>-132000000</v>
      </c>
      <c r="H753" s="5" t="n">
        <v>-7503</v>
      </c>
      <c r="I753" s="6" t="n">
        <v>-0.0005063530039967363</v>
      </c>
      <c r="J753" s="5" t="n">
        <v>-34000000</v>
      </c>
      <c r="K753" s="5" t="n">
        <v>-1935</v>
      </c>
      <c r="L753" s="6" t="n">
        <v>-0.00013042425860522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이지스밸류플러스리츠 (334890)</t>
        </is>
      </c>
      <c r="B754" s="8" t="inlineStr">
        <is>
          <t>부동산 임대 및 공급업</t>
        </is>
      </c>
      <c r="C754" s="9" t="n">
        <v>3735</v>
      </c>
      <c r="D754" s="10" t="n">
        <v>-5</v>
      </c>
      <c r="E754" s="11" t="n">
        <v>-0.0013</v>
      </c>
      <c r="F754" s="9" t="n">
        <v>259388280000</v>
      </c>
      <c r="G754" s="10" t="n">
        <v>-27000000</v>
      </c>
      <c r="H754" s="10" t="n">
        <v>-7265</v>
      </c>
      <c r="I754" s="12" t="n">
        <v>-0.0001040910560800974</v>
      </c>
      <c r="J754" s="10" t="n">
        <v>31000000</v>
      </c>
      <c r="K754" s="10" t="n">
        <v>8284</v>
      </c>
      <c r="L754" s="12" t="n">
        <v>0.0001195119532771488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에이블씨엔씨 (078520)</t>
        </is>
      </c>
      <c r="B755" t="inlineStr">
        <is>
          <t>기타 화학제품 제조업</t>
        </is>
      </c>
      <c r="C755" s="7" t="n">
        <v>9960</v>
      </c>
      <c r="D755" s="5" t="n">
        <v>-170</v>
      </c>
      <c r="E755" s="13" t="n">
        <v>-0.0168</v>
      </c>
      <c r="F755" s="7" t="n">
        <v>259099440000</v>
      </c>
      <c r="G755" s="5" t="n">
        <v>-126000000</v>
      </c>
      <c r="H755" s="5" t="n">
        <v>-12613</v>
      </c>
      <c r="I755" s="6" t="n">
        <v>-0.0004862997774136447</v>
      </c>
      <c r="J755" s="5" t="n">
        <v>-41000000</v>
      </c>
      <c r="K755" s="5" t="n">
        <v>-4091</v>
      </c>
      <c r="L755" s="6" t="n">
        <v>-0.0001582404037615828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아스트 (067390)</t>
        </is>
      </c>
      <c r="B756" s="8" t="inlineStr">
        <is>
          <t>항공기,우주선 및 부품 제조업</t>
        </is>
      </c>
      <c r="C756" s="9" t="n">
        <v>6120</v>
      </c>
      <c r="D756" s="10" t="n">
        <v>20</v>
      </c>
      <c r="E756" s="11" t="n">
        <v>0.0033</v>
      </c>
      <c r="F756" s="9" t="n">
        <v>257743800000</v>
      </c>
      <c r="G756" s="10" t="n">
        <v>-122000000</v>
      </c>
      <c r="H756" s="10" t="n">
        <v>-20904</v>
      </c>
      <c r="I756" s="12" t="n">
        <v>-0.0004733382529473066</v>
      </c>
      <c r="J756" s="10" t="n">
        <v>12000000</v>
      </c>
      <c r="K756" s="10" t="n">
        <v>1963</v>
      </c>
      <c r="L756" s="12" t="n">
        <v>4.655786094563672e-05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KH바텍 (060720)</t>
        </is>
      </c>
      <c r="B757" t="inlineStr">
        <is>
          <t>전자부품 제조업</t>
        </is>
      </c>
      <c r="C757" s="7" t="n">
        <v>10850</v>
      </c>
      <c r="D757" s="5" t="n">
        <v>150</v>
      </c>
      <c r="E757" s="13" t="n">
        <v>0.014</v>
      </c>
      <c r="F757" s="7" t="n">
        <v>256895450000</v>
      </c>
      <c r="G757" s="5" t="n">
        <v>104000000</v>
      </c>
      <c r="H757" s="5" t="n">
        <v>9513</v>
      </c>
      <c r="I757" s="6" t="n">
        <v>0.0004048339509321788</v>
      </c>
      <c r="J757" s="5" t="n">
        <v>0</v>
      </c>
      <c r="K757" s="5" t="n">
        <v>6</v>
      </c>
      <c r="L757" s="6" t="n">
        <v>0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비덴트 (121800)</t>
        </is>
      </c>
      <c r="B758" s="8" t="inlineStr">
        <is>
          <t>통신 및 방송 장비 제조업</t>
        </is>
      </c>
      <c r="C758" s="9" t="n">
        <v>3320</v>
      </c>
      <c r="D758" s="10" t="n">
        <v>0</v>
      </c>
      <c r="E758" s="11" t="n">
        <v>0</v>
      </c>
      <c r="F758" s="9" t="n">
        <v>256307320000</v>
      </c>
      <c r="G758" s="10" t="n">
        <v>0</v>
      </c>
      <c r="H758" s="10" t="n">
        <v>0</v>
      </c>
      <c r="I758" s="12" t="n">
        <v>0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바이오니아 (064550)</t>
        </is>
      </c>
      <c r="B759" t="inlineStr">
        <is>
          <t>의료용품 및 기타 의약 관련제품 제조업</t>
        </is>
      </c>
      <c r="C759" s="7" t="n">
        <v>9870</v>
      </c>
      <c r="D759" s="5" t="n">
        <v>370</v>
      </c>
      <c r="E759" s="13" t="n">
        <v>0.0389</v>
      </c>
      <c r="F759" s="7" t="n">
        <v>254744700000</v>
      </c>
      <c r="G759" s="5" t="n">
        <v>518000000</v>
      </c>
      <c r="H759" s="5" t="n">
        <v>50808</v>
      </c>
      <c r="I759" s="6" t="n">
        <v>0.002033408349614339</v>
      </c>
      <c r="J759" s="5" t="n">
        <v>118000000</v>
      </c>
      <c r="K759" s="5" t="n">
        <v>11846</v>
      </c>
      <c r="L759" s="6" t="n">
        <v>0.0004632088518426487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한미글로벌 (053690)</t>
        </is>
      </c>
      <c r="B760" s="8" t="inlineStr">
        <is>
          <t>건축기술, 엔지니어링 및 관련 기술 서비스업</t>
        </is>
      </c>
      <c r="C760" s="9" t="n">
        <v>23150</v>
      </c>
      <c r="D760" s="10" t="n">
        <v>550</v>
      </c>
      <c r="E760" s="11" t="n">
        <v>0.0243</v>
      </c>
      <c r="F760" s="9" t="n">
        <v>253654550000</v>
      </c>
      <c r="G760" s="10" t="n">
        <v>39000000</v>
      </c>
      <c r="H760" s="10" t="n">
        <v>1674</v>
      </c>
      <c r="I760" s="12" t="n">
        <v>0.0001537524164261985</v>
      </c>
      <c r="J760" s="10" t="n">
        <v>-438000000</v>
      </c>
      <c r="K760" s="10" t="n">
        <v>-19501</v>
      </c>
      <c r="L760" s="12" t="n">
        <v>-0.001726757907555768</v>
      </c>
      <c r="M760" s="10" t="n">
        <v>96000000</v>
      </c>
      <c r="N760" s="10" t="n">
        <v>4177</v>
      </c>
      <c r="O760" s="12" t="n">
        <v>0.0003784674865875656</v>
      </c>
    </row>
    <row r="761">
      <c r="A761" t="inlineStr">
        <is>
          <t>큐에이드 (377460)</t>
        </is>
      </c>
      <c r="B761" t="inlineStr">
        <is>
          <t>개인 및 가정용품 수리업</t>
        </is>
      </c>
      <c r="C761" s="7" t="n">
        <v>4080</v>
      </c>
      <c r="D761" s="5" t="n">
        <v>0</v>
      </c>
      <c r="E761" s="13" t="n">
        <v>0</v>
      </c>
      <c r="F761" s="7" t="n">
        <v>253184400000</v>
      </c>
      <c r="G761" s="5" t="n">
        <v>0</v>
      </c>
      <c r="H761" s="5" t="n">
        <v>0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에스바이오메딕스 (304360)</t>
        </is>
      </c>
      <c r="B762" s="8" t="inlineStr">
        <is>
          <t>의약품 제조업</t>
        </is>
      </c>
      <c r="C762" s="9" t="n">
        <v>20400</v>
      </c>
      <c r="D762" s="10" t="n">
        <v>250</v>
      </c>
      <c r="E762" s="11" t="n">
        <v>0.0124</v>
      </c>
      <c r="F762" s="9" t="n">
        <v>252654000000</v>
      </c>
      <c r="G762" s="10" t="n">
        <v>13000000</v>
      </c>
      <c r="H762" s="10" t="n">
        <v>647</v>
      </c>
      <c r="I762" s="12" t="n">
        <v>5.145376681152881e-05</v>
      </c>
      <c r="J762" s="10" t="n">
        <v>-36000000</v>
      </c>
      <c r="K762" s="10" t="n">
        <v>-1730</v>
      </c>
      <c r="L762" s="12" t="n">
        <v>-0.0001424873542473106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메가터치 (446540)</t>
        </is>
      </c>
      <c r="B763" t="inlineStr">
        <is>
          <t>일차전지 및 이차전지 제조업</t>
        </is>
      </c>
      <c r="C763" s="7" t="n">
        <v>8670</v>
      </c>
      <c r="D763" s="5" t="n">
        <v>180</v>
      </c>
      <c r="E763" s="13" t="n">
        <v>0.0212</v>
      </c>
      <c r="F763" s="7" t="n">
        <v>252114930000</v>
      </c>
      <c r="G763" s="5" t="n">
        <v>1007000000</v>
      </c>
      <c r="H763" s="5" t="n">
        <v>110645</v>
      </c>
      <c r="I763" s="6" t="n">
        <v>0.003994210100925003</v>
      </c>
      <c r="J763" s="5" t="n">
        <v>637000000</v>
      </c>
      <c r="K763" s="5" t="n">
        <v>71427</v>
      </c>
      <c r="L763" s="6" t="n">
        <v>0.002526625456096551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사조산업 (007160)</t>
        </is>
      </c>
      <c r="B764" s="8" t="inlineStr">
        <is>
          <t>수산물 가공 및 저장 처리업</t>
        </is>
      </c>
      <c r="C764" s="9" t="n">
        <v>50400</v>
      </c>
      <c r="D764" s="10" t="n">
        <v>0</v>
      </c>
      <c r="E764" s="11" t="n">
        <v>0</v>
      </c>
      <c r="F764" s="9" t="n">
        <v>252000000000</v>
      </c>
      <c r="G764" s="10" t="n">
        <v>13000000</v>
      </c>
      <c r="H764" s="10" t="n">
        <v>273</v>
      </c>
      <c r="I764" s="12" t="n">
        <v>5.158730158730159e-05</v>
      </c>
      <c r="J764" s="10" t="n">
        <v>-1000000</v>
      </c>
      <c r="K764" s="10" t="n">
        <v>-27</v>
      </c>
      <c r="L764" s="12" t="n">
        <v>-3.968253968253968e-06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대한제당 (001790)</t>
        </is>
      </c>
      <c r="B765" t="inlineStr">
        <is>
          <t>곡물가공품, 전분 및 전분제품 제조업</t>
        </is>
      </c>
      <c r="C765" s="7" t="n">
        <v>2920</v>
      </c>
      <c r="D765" s="5" t="n">
        <v>35</v>
      </c>
      <c r="E765" s="13" t="n">
        <v>0.0121</v>
      </c>
      <c r="F765" s="7" t="n">
        <v>251823720000</v>
      </c>
      <c r="G765" s="5" t="n">
        <v>-190000000</v>
      </c>
      <c r="H765" s="5" t="n">
        <v>-66118</v>
      </c>
      <c r="I765" s="6" t="n">
        <v>-0.0007544960419137641</v>
      </c>
      <c r="J765" s="5" t="n">
        <v>232000000</v>
      </c>
      <c r="K765" s="5" t="n">
        <v>80596</v>
      </c>
      <c r="L765" s="6" t="n">
        <v>0.0009212793774947014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지노믹트리 (228760)</t>
        </is>
      </c>
      <c r="B766" s="8" t="inlineStr">
        <is>
          <t>자연과학 및 공학 연구개발업</t>
        </is>
      </c>
      <c r="C766" s="9" t="n">
        <v>10120</v>
      </c>
      <c r="D766" s="10" t="n">
        <v>40</v>
      </c>
      <c r="E766" s="11" t="n">
        <v>0.004</v>
      </c>
      <c r="F766" s="9" t="n">
        <v>251573080000</v>
      </c>
      <c r="G766" s="10" t="n">
        <v>47000000</v>
      </c>
      <c r="H766" s="10" t="n">
        <v>4592</v>
      </c>
      <c r="I766" s="12" t="n">
        <v>0.0001868244408344486</v>
      </c>
      <c r="J766" s="10" t="n">
        <v>30000000</v>
      </c>
      <c r="K766" s="10" t="n">
        <v>2918</v>
      </c>
      <c r="L766" s="12" t="n">
        <v>0.0001192496430858182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다올투자증권 (030210)</t>
        </is>
      </c>
      <c r="B767" t="inlineStr">
        <is>
          <t>금융 지원 서비스업</t>
        </is>
      </c>
      <c r="C767" s="7" t="n">
        <v>4120</v>
      </c>
      <c r="D767" s="5" t="n">
        <v>65</v>
      </c>
      <c r="E767" s="13" t="n">
        <v>0.016</v>
      </c>
      <c r="F767" s="7" t="n">
        <v>250953320000</v>
      </c>
      <c r="G767" s="5" t="n">
        <v>-50000000</v>
      </c>
      <c r="H767" s="5" t="n">
        <v>-12361</v>
      </c>
      <c r="I767" s="6" t="n">
        <v>-0.0001992402411731393</v>
      </c>
      <c r="J767" s="5" t="n">
        <v>30000000</v>
      </c>
      <c r="K767" s="5" t="n">
        <v>7343</v>
      </c>
      <c r="L767" s="6" t="n">
        <v>0.0001195441447038836</v>
      </c>
      <c r="M767" s="5" t="n">
        <v>22000000</v>
      </c>
      <c r="N767" s="5" t="n">
        <v>5353</v>
      </c>
      <c r="O767" s="6" t="n">
        <v>8.76657061161813e-05</v>
      </c>
    </row>
    <row r="768">
      <c r="A768" s="8" t="inlineStr">
        <is>
          <t>넥스트바이오메디컬 (389650)</t>
        </is>
      </c>
      <c r="B768" s="8" t="inlineStr">
        <is>
          <t>의료용 기기 제조업</t>
        </is>
      </c>
      <c r="C768" s="9" t="n">
        <v>30100</v>
      </c>
      <c r="D768" s="10" t="n">
        <v>700</v>
      </c>
      <c r="E768" s="11" t="n">
        <v>0.0238</v>
      </c>
      <c r="F768" s="9" t="n">
        <v>249137700000</v>
      </c>
      <c r="G768" s="10" t="n">
        <v>205000000</v>
      </c>
      <c r="H768" s="10" t="n">
        <v>6736</v>
      </c>
      <c r="I768" s="12" t="n">
        <v>0.0008228381332893416</v>
      </c>
      <c r="J768" s="10" t="n">
        <v>84000000</v>
      </c>
      <c r="K768" s="10" t="n">
        <v>2653</v>
      </c>
      <c r="L768" s="12" t="n">
        <v>0.0003371629424209985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유진기업 (023410)</t>
        </is>
      </c>
      <c r="B769" t="inlineStr">
        <is>
          <t>시멘트, 석회, 플라스터 및 그 제품 제조업</t>
        </is>
      </c>
      <c r="C769" s="7" t="n">
        <v>3210</v>
      </c>
      <c r="D769" s="5" t="n">
        <v>-75</v>
      </c>
      <c r="E769" s="13" t="n">
        <v>-0.0228</v>
      </c>
      <c r="F769" s="7" t="n">
        <v>248165100000</v>
      </c>
      <c r="G769" s="5" t="n">
        <v>-132000000</v>
      </c>
      <c r="H769" s="5" t="n">
        <v>-40947</v>
      </c>
      <c r="I769" s="6" t="n">
        <v>-0.0005319039623218575</v>
      </c>
      <c r="J769" s="5" t="n">
        <v>-12000000</v>
      </c>
      <c r="K769" s="5" t="n">
        <v>-3639</v>
      </c>
      <c r="L769" s="6" t="n">
        <v>-4.835490566562341e-05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알멕 (354320)</t>
        </is>
      </c>
      <c r="B770" s="8" t="inlineStr">
        <is>
          <t>1차 비철금속 제조업</t>
        </is>
      </c>
      <c r="C770" s="9" t="n">
        <v>38800</v>
      </c>
      <c r="D770" s="10" t="n">
        <v>800</v>
      </c>
      <c r="E770" s="11" t="n">
        <v>0.0211</v>
      </c>
      <c r="F770" s="9" t="n">
        <v>247970800000</v>
      </c>
      <c r="G770" s="10" t="n">
        <v>-1389000000</v>
      </c>
      <c r="H770" s="10" t="n">
        <v>-36560</v>
      </c>
      <c r="I770" s="12" t="n">
        <v>-0.005601465979058824</v>
      </c>
      <c r="J770" s="10" t="n">
        <v>1978000000</v>
      </c>
      <c r="K770" s="10" t="n">
        <v>49252</v>
      </c>
      <c r="L770" s="12" t="n">
        <v>0.00797674564908449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KB스타리츠 (432320)</t>
        </is>
      </c>
      <c r="B771" t="inlineStr">
        <is>
          <t>부동산 임대 및 공급업</t>
        </is>
      </c>
      <c r="C771" s="7" t="n">
        <v>1641</v>
      </c>
      <c r="D771" s="5" t="n">
        <v>39</v>
      </c>
      <c r="E771" s="13" t="n">
        <v>0.0243</v>
      </c>
      <c r="F771" s="7" t="n">
        <v>247403724000</v>
      </c>
      <c r="G771" s="5" t="n">
        <v>-97000000</v>
      </c>
      <c r="H771" s="5" t="n">
        <v>-59605</v>
      </c>
      <c r="I771" s="6" t="n">
        <v>-0.0003920717054364146</v>
      </c>
      <c r="J771" s="5" t="n">
        <v>286000000</v>
      </c>
      <c r="K771" s="5" t="n">
        <v>175928</v>
      </c>
      <c r="L771" s="6" t="n">
        <v>0.001156005234585717</v>
      </c>
      <c r="M771" s="5" t="n">
        <v>154000000</v>
      </c>
      <c r="N771" s="5" t="n">
        <v>94839</v>
      </c>
      <c r="O771" s="6" t="n">
        <v>0.0006224643570846168</v>
      </c>
    </row>
    <row r="772">
      <c r="A772" s="8" t="inlineStr">
        <is>
          <t>필에너지 (378340)</t>
        </is>
      </c>
      <c r="B772" s="8" t="inlineStr">
        <is>
          <t>특수 목적용 기계 제조업</t>
        </is>
      </c>
      <c r="C772" s="9" t="n">
        <v>11420</v>
      </c>
      <c r="D772" s="10" t="n">
        <v>140</v>
      </c>
      <c r="E772" s="11" t="n">
        <v>0.0124</v>
      </c>
      <c r="F772" s="9" t="n">
        <v>247163060000</v>
      </c>
      <c r="G772" s="10" t="n">
        <v>11000000</v>
      </c>
      <c r="H772" s="10" t="n">
        <v>917</v>
      </c>
      <c r="I772" s="12" t="n">
        <v>4.450503242677122e-05</v>
      </c>
      <c r="J772" s="10" t="n">
        <v>0</v>
      </c>
      <c r="K772" s="10" t="n">
        <v>2</v>
      </c>
      <c r="L772" s="12" t="n">
        <v>0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인투셀 (287840)</t>
        </is>
      </c>
      <c r="B773" t="inlineStr">
        <is>
          <t>자연과학 및 공학 연구개발업</t>
        </is>
      </c>
      <c r="C773" s="7" t="n">
        <v>16440</v>
      </c>
      <c r="D773" s="5" t="n">
        <v>170</v>
      </c>
      <c r="E773" s="13" t="n">
        <v>0.0104</v>
      </c>
      <c r="F773" s="7" t="n">
        <v>246945240000</v>
      </c>
      <c r="G773" s="5" t="n">
        <v>94000000</v>
      </c>
      <c r="H773" s="5" t="n">
        <v>5666</v>
      </c>
      <c r="I773" s="6" t="n">
        <v>0.0003806511921428411</v>
      </c>
      <c r="J773" s="5" t="n">
        <v>-3000000</v>
      </c>
      <c r="K773" s="5" t="n">
        <v>-194</v>
      </c>
      <c r="L773" s="6" t="n">
        <v>-1.21484423024311e-05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한국공항 (005430)</t>
        </is>
      </c>
      <c r="B774" s="8" t="inlineStr">
        <is>
          <t>기타 운송관련 서비스업</t>
        </is>
      </c>
      <c r="C774" s="9" t="n">
        <v>77900</v>
      </c>
      <c r="D774" s="10" t="n">
        <v>-100</v>
      </c>
      <c r="E774" s="11" t="n">
        <v>-0.0013</v>
      </c>
      <c r="F774" s="9" t="n">
        <v>246631400000</v>
      </c>
      <c r="G774" s="10" t="n">
        <v>-40000000</v>
      </c>
      <c r="H774" s="10" t="n">
        <v>-520</v>
      </c>
      <c r="I774" s="12" t="n">
        <v>-0.0001621853502838649</v>
      </c>
      <c r="J774" s="10" t="n">
        <v>-21000000</v>
      </c>
      <c r="K774" s="10" t="n">
        <v>-264</v>
      </c>
      <c r="L774" s="12" t="n">
        <v>-8.514730889902908e-05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에어부산 (298690)</t>
        </is>
      </c>
      <c r="B775" t="inlineStr">
        <is>
          <t>항공 여객 운송업</t>
        </is>
      </c>
      <c r="C775" s="7" t="n">
        <v>1509</v>
      </c>
      <c r="D775" s="5" t="n">
        <v>-4</v>
      </c>
      <c r="E775" s="13" t="n">
        <v>-0.0026</v>
      </c>
      <c r="F775" s="7" t="n">
        <v>245837226000</v>
      </c>
      <c r="G775" s="5" t="n">
        <v>-17000000</v>
      </c>
      <c r="H775" s="5" t="n">
        <v>-11413</v>
      </c>
      <c r="I775" s="6" t="n">
        <v>-6.915144738901341e-05</v>
      </c>
      <c r="J775" s="5" t="n">
        <v>4000000</v>
      </c>
      <c r="K775" s="5" t="n">
        <v>2486</v>
      </c>
      <c r="L775" s="6" t="n">
        <v>1.627092879741492e-05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디지털대성 (068930)</t>
        </is>
      </c>
      <c r="B776" s="8" t="inlineStr">
        <is>
          <t>일반 교습 학원</t>
        </is>
      </c>
      <c r="C776" s="9" t="n">
        <v>8880</v>
      </c>
      <c r="D776" s="10" t="n">
        <v>30</v>
      </c>
      <c r="E776" s="11" t="n">
        <v>0.0034</v>
      </c>
      <c r="F776" s="9" t="n">
        <v>245754000000</v>
      </c>
      <c r="G776" s="10" t="n">
        <v>-69000000</v>
      </c>
      <c r="H776" s="10" t="n">
        <v>-7813</v>
      </c>
      <c r="I776" s="12" t="n">
        <v>-0.0002807685734515003</v>
      </c>
      <c r="J776" s="10" t="n">
        <v>26000000</v>
      </c>
      <c r="K776" s="10" t="n">
        <v>2936</v>
      </c>
      <c r="L776" s="12" t="n">
        <v>0.0001057968537643334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삼영전자 (005680)</t>
        </is>
      </c>
      <c r="B777" t="inlineStr">
        <is>
          <t>전자부품 제조업</t>
        </is>
      </c>
      <c r="C777" s="7" t="n">
        <v>12250</v>
      </c>
      <c r="D777" s="5" t="n">
        <v>-50</v>
      </c>
      <c r="E777" s="13" t="n">
        <v>-0.004099999999999999</v>
      </c>
      <c r="F777" s="7" t="n">
        <v>245000000000</v>
      </c>
      <c r="G777" s="5" t="n">
        <v>-54000000</v>
      </c>
      <c r="H777" s="5" t="n">
        <v>-4425</v>
      </c>
      <c r="I777" s="6" t="n">
        <v>-0.0002204081632653061</v>
      </c>
      <c r="J777" s="5" t="n">
        <v>-7000000</v>
      </c>
      <c r="K777" s="5" t="n">
        <v>-593</v>
      </c>
      <c r="L777" s="6" t="n">
        <v>-2.857142857142857e-05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아이엠바이오로직스 (493280)</t>
        </is>
      </c>
      <c r="B778" s="8" t="inlineStr">
        <is>
          <t>자연과학 및 공학 연구개발업</t>
        </is>
      </c>
      <c r="C778" s="9" t="n">
        <v>16500</v>
      </c>
      <c r="D778" s="10" t="n">
        <v>300</v>
      </c>
      <c r="E778" s="11" t="n">
        <v>0.0185</v>
      </c>
      <c r="F778" s="9" t="n">
        <v>244794000000</v>
      </c>
      <c r="G778" s="10" t="n">
        <v>-408000000</v>
      </c>
      <c r="H778" s="10" t="n">
        <v>-24056</v>
      </c>
      <c r="I778" s="12" t="n">
        <v>-0.001666707517341111</v>
      </c>
      <c r="J778" s="10" t="n">
        <v>551000000</v>
      </c>
      <c r="K778" s="10" t="n">
        <v>32408</v>
      </c>
      <c r="L778" s="12" t="n">
        <v>0.002250872161899393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남양유업 (003920)</t>
        </is>
      </c>
      <c r="B779" t="inlineStr">
        <is>
          <t>동·식물성 유지 및 낙농제품 제조업</t>
        </is>
      </c>
      <c r="C779" s="7" t="n">
        <v>43150</v>
      </c>
      <c r="D779" s="5" t="n">
        <v>0</v>
      </c>
      <c r="E779" s="13" t="n">
        <v>0</v>
      </c>
      <c r="F779" s="7" t="n">
        <v>244789950000</v>
      </c>
      <c r="G779" s="5" t="n">
        <v>-11000000</v>
      </c>
      <c r="H779" s="5" t="n">
        <v>-254</v>
      </c>
      <c r="I779" s="6" t="n">
        <v>-4.493648534182061e-05</v>
      </c>
      <c r="J779" s="5" t="n">
        <v>7000000</v>
      </c>
      <c r="K779" s="5" t="n">
        <v>164</v>
      </c>
      <c r="L779" s="6" t="n">
        <v>2.859594521752221e-05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세보엠이씨 (011560)</t>
        </is>
      </c>
      <c r="B780" s="8" t="inlineStr">
        <is>
          <t>건물설비 설치 공사업</t>
        </is>
      </c>
      <c r="C780" s="9" t="n">
        <v>24200</v>
      </c>
      <c r="D780" s="10" t="n">
        <v>150</v>
      </c>
      <c r="E780" s="11" t="n">
        <v>0.0062</v>
      </c>
      <c r="F780" s="9" t="n">
        <v>244032800000</v>
      </c>
      <c r="G780" s="10" t="n">
        <v>52000000</v>
      </c>
      <c r="H780" s="10" t="n">
        <v>2213</v>
      </c>
      <c r="I780" s="12" t="n">
        <v>0.0002130861097360683</v>
      </c>
      <c r="J780" s="10" t="n">
        <v>0</v>
      </c>
      <c r="K780" s="10" t="n">
        <v>-1</v>
      </c>
      <c r="L780" s="12" t="n">
        <v>0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리파인 (377450)</t>
        </is>
      </c>
      <c r="B781" t="inlineStr">
        <is>
          <t>기타 정보 서비스업</t>
        </is>
      </c>
      <c r="C781" s="7" t="n">
        <v>14000</v>
      </c>
      <c r="D781" s="5" t="n">
        <v>-3160</v>
      </c>
      <c r="E781" s="13" t="n">
        <v>-0.1841</v>
      </c>
      <c r="F781" s="7" t="n">
        <v>242620000000</v>
      </c>
      <c r="G781" s="5" t="n">
        <v>-1216000000</v>
      </c>
      <c r="H781" s="5" t="n">
        <v>-79858</v>
      </c>
      <c r="I781" s="6" t="n">
        <v>-0.00501195284807518</v>
      </c>
      <c r="J781" s="5" t="n">
        <v>85000000</v>
      </c>
      <c r="K781" s="5" t="n">
        <v>5668</v>
      </c>
      <c r="L781" s="6" t="n">
        <v>0.0003503420987552551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HEM파마 (376270)</t>
        </is>
      </c>
      <c r="B782" s="8" t="inlineStr">
        <is>
          <t>자연과학 및 공학 연구개발업</t>
        </is>
      </c>
      <c r="C782" s="9" t="n">
        <v>33600</v>
      </c>
      <c r="D782" s="10" t="n">
        <v>-1100</v>
      </c>
      <c r="E782" s="11" t="n">
        <v>-0.0317</v>
      </c>
      <c r="F782" s="9" t="n">
        <v>242558400000</v>
      </c>
      <c r="G782" s="10" t="n">
        <v>-24000000</v>
      </c>
      <c r="H782" s="10" t="n">
        <v>-713</v>
      </c>
      <c r="I782" s="12" t="n">
        <v>-9.894524370213524e-05</v>
      </c>
      <c r="J782" s="10" t="n">
        <v>0</v>
      </c>
      <c r="K782" s="10" t="n">
        <v>4</v>
      </c>
      <c r="L782" s="12" t="n">
        <v>0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휴온스 (243070)</t>
        </is>
      </c>
      <c r="B783" t="inlineStr">
        <is>
          <t>의약품 제조업</t>
        </is>
      </c>
      <c r="C783" s="7" t="n">
        <v>20200</v>
      </c>
      <c r="D783" s="5" t="n">
        <v>200</v>
      </c>
      <c r="E783" s="13" t="n">
        <v>0.01</v>
      </c>
      <c r="F783" s="7" t="n">
        <v>241975800000</v>
      </c>
      <c r="G783" s="5" t="n">
        <v>21000000</v>
      </c>
      <c r="H783" s="5" t="n">
        <v>1043</v>
      </c>
      <c r="I783" s="6" t="n">
        <v>8.678553805793802e-05</v>
      </c>
      <c r="J783" s="5" t="n">
        <v>-2000000</v>
      </c>
      <c r="K783" s="5" t="n">
        <v>-82</v>
      </c>
      <c r="L783" s="6" t="n">
        <v>-8.26528933885124e-06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케이프 (064820)</t>
        </is>
      </c>
      <c r="B784" s="8" t="inlineStr">
        <is>
          <t>선박 및 보트 건조업</t>
        </is>
      </c>
      <c r="C784" s="9" t="n">
        <v>7840</v>
      </c>
      <c r="D784" s="10" t="n">
        <v>-130</v>
      </c>
      <c r="E784" s="11" t="n">
        <v>-0.0163</v>
      </c>
      <c r="F784" s="9" t="n">
        <v>241942400000</v>
      </c>
      <c r="G784" s="10" t="n">
        <v>-81000000</v>
      </c>
      <c r="H784" s="10" t="n">
        <v>-10273</v>
      </c>
      <c r="I784" s="12" t="n">
        <v>-0.0003347904294575898</v>
      </c>
      <c r="J784" s="10" t="n">
        <v>3000000</v>
      </c>
      <c r="K784" s="10" t="n">
        <v>438</v>
      </c>
      <c r="L784" s="12" t="n">
        <v>1.239964553546629e-05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KPX케미칼 (025000)</t>
        </is>
      </c>
      <c r="B785" t="inlineStr">
        <is>
          <t>기초 화학물질 제조업</t>
        </is>
      </c>
      <c r="C785" s="7" t="n">
        <v>54900</v>
      </c>
      <c r="D785" s="5" t="n">
        <v>-1500</v>
      </c>
      <c r="E785" s="13" t="n">
        <v>-0.0266</v>
      </c>
      <c r="F785" s="7" t="n">
        <v>240352200000</v>
      </c>
      <c r="G785" s="5" t="n">
        <v>-25000000</v>
      </c>
      <c r="H785" s="5" t="n">
        <v>-458</v>
      </c>
      <c r="I785" s="6" t="n">
        <v>-0.0001040140260833893</v>
      </c>
      <c r="J785" s="5" t="n">
        <v>-44000000</v>
      </c>
      <c r="K785" s="5" t="n">
        <v>-795</v>
      </c>
      <c r="L785" s="6" t="n">
        <v>-0.0001830646859067651</v>
      </c>
      <c r="M785" s="5" t="n">
        <v>-92000000</v>
      </c>
      <c r="N785" s="5" t="n">
        <v>-1663</v>
      </c>
      <c r="O785" s="6" t="n">
        <v>-0.0003827716159868726</v>
      </c>
    </row>
    <row r="786">
      <c r="A786" s="8" t="inlineStr">
        <is>
          <t>신한서부티엔디리츠 (404990)</t>
        </is>
      </c>
      <c r="B786" s="8" t="inlineStr">
        <is>
          <t>부동산 임대 및 공급업</t>
        </is>
      </c>
      <c r="C786" s="9" t="n">
        <v>3900</v>
      </c>
      <c r="D786" s="10" t="n">
        <v>150</v>
      </c>
      <c r="E786" s="11" t="n">
        <v>0.04</v>
      </c>
      <c r="F786" s="9" t="n">
        <v>240345300000</v>
      </c>
      <c r="G786" s="10" t="n">
        <v>-2000000</v>
      </c>
      <c r="H786" s="10" t="n">
        <v>-655</v>
      </c>
      <c r="I786" s="12" t="n">
        <v>-8.32136097523022e-06</v>
      </c>
      <c r="J786" s="10" t="n">
        <v>44000000</v>
      </c>
      <c r="K786" s="10" t="n">
        <v>11739</v>
      </c>
      <c r="L786" s="12" t="n">
        <v>0.0001830699414550649</v>
      </c>
      <c r="M786" s="10" t="n">
        <v>22000000</v>
      </c>
      <c r="N786" s="10" t="n">
        <v>5788</v>
      </c>
      <c r="O786" s="12" t="n">
        <v>9.153497072753245e-05</v>
      </c>
    </row>
    <row r="787">
      <c r="A787" t="inlineStr">
        <is>
          <t>셀바스AI (108860)</t>
        </is>
      </c>
      <c r="B787" t="inlineStr">
        <is>
          <t>소프트웨어 개발 및 공급업</t>
        </is>
      </c>
      <c r="C787" s="7" t="n">
        <v>8850</v>
      </c>
      <c r="D787" s="5" t="n">
        <v>320</v>
      </c>
      <c r="E787" s="13" t="n">
        <v>0.0375</v>
      </c>
      <c r="F787" s="7" t="n">
        <v>238188900000</v>
      </c>
      <c r="G787" s="5" t="n">
        <v>309000000</v>
      </c>
      <c r="H787" s="5" t="n">
        <v>34297</v>
      </c>
      <c r="I787" s="6" t="n">
        <v>0.001297289672188754</v>
      </c>
      <c r="J787" s="5" t="n">
        <v>-332000000</v>
      </c>
      <c r="K787" s="5" t="n">
        <v>-37527</v>
      </c>
      <c r="L787" s="6" t="n">
        <v>-0.001393851686623516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싸이맥스 (160980)</t>
        </is>
      </c>
      <c r="B788" s="8" t="inlineStr">
        <is>
          <t>특수 목적용 기계 제조업</t>
        </is>
      </c>
      <c r="C788" s="9" t="n">
        <v>21750</v>
      </c>
      <c r="D788" s="10" t="n">
        <v>100</v>
      </c>
      <c r="E788" s="11" t="n">
        <v>0.0046</v>
      </c>
      <c r="F788" s="9" t="n">
        <v>237597000000</v>
      </c>
      <c r="G788" s="10" t="n">
        <v>189000000</v>
      </c>
      <c r="H788" s="10" t="n">
        <v>8572</v>
      </c>
      <c r="I788" s="12" t="n">
        <v>0.0007954645891993585</v>
      </c>
      <c r="J788" s="10" t="n">
        <v>-56000000</v>
      </c>
      <c r="K788" s="10" t="n">
        <v>-2522</v>
      </c>
      <c r="L788" s="12" t="n">
        <v>-0.0002356932116146248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베뉴지 (019010)</t>
        </is>
      </c>
      <c r="B789" t="inlineStr">
        <is>
          <t>종합 소매업</t>
        </is>
      </c>
      <c r="C789" s="7" t="n">
        <v>4910</v>
      </c>
      <c r="D789" s="5" t="n">
        <v>-25</v>
      </c>
      <c r="E789" s="13" t="n">
        <v>-0.0051</v>
      </c>
      <c r="F789" s="7" t="n">
        <v>236662000000</v>
      </c>
      <c r="G789" s="5" t="n">
        <v>123000000</v>
      </c>
      <c r="H789" s="5" t="n">
        <v>24282</v>
      </c>
      <c r="I789" s="6" t="n">
        <v>0.0005197285580279048</v>
      </c>
      <c r="J789" s="5" t="n">
        <v>10000000</v>
      </c>
      <c r="K789" s="5" t="n">
        <v>2012</v>
      </c>
      <c r="L789" s="6" t="n">
        <v>4.225435431121178e-05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상아프론테크 (089980)</t>
        </is>
      </c>
      <c r="B790" s="8" t="inlineStr">
        <is>
          <t>플라스틱제품 제조업</t>
        </is>
      </c>
      <c r="C790" s="9" t="n">
        <v>14780</v>
      </c>
      <c r="D790" s="10" t="n">
        <v>-10</v>
      </c>
      <c r="E790" s="11" t="n">
        <v>-0.0007000000000000001</v>
      </c>
      <c r="F790" s="9" t="n">
        <v>236317420000</v>
      </c>
      <c r="G790" s="10" t="n">
        <v>-13000000</v>
      </c>
      <c r="H790" s="10" t="n">
        <v>-915</v>
      </c>
      <c r="I790" s="12" t="n">
        <v>-5.501075629549442e-05</v>
      </c>
      <c r="J790" s="10" t="n">
        <v>44000000</v>
      </c>
      <c r="K790" s="10" t="n">
        <v>2921</v>
      </c>
      <c r="L790" s="12" t="n">
        <v>0.000186190252077058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서호전기 (065710)</t>
        </is>
      </c>
      <c r="B791" t="inlineStr">
        <is>
          <t>전동기, 발전기 및 전기 변환 · 공급 · 제어 장치 제조업</t>
        </is>
      </c>
      <c r="C791" s="7" t="n">
        <v>45500</v>
      </c>
      <c r="D791" s="5" t="n">
        <v>-200</v>
      </c>
      <c r="E791" s="13" t="n">
        <v>-0.0044</v>
      </c>
      <c r="F791" s="7" t="n">
        <v>234325000000</v>
      </c>
      <c r="G791" s="5" t="n">
        <v>-20000000</v>
      </c>
      <c r="H791" s="5" t="n">
        <v>-431</v>
      </c>
      <c r="I791" s="6" t="n">
        <v>-8.535154166222128e-05</v>
      </c>
      <c r="J791" s="5" t="n">
        <v>-16000000</v>
      </c>
      <c r="K791" s="5" t="n">
        <v>-359</v>
      </c>
      <c r="L791" s="6" t="n">
        <v>-6.828123332977701e-05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코오롱글로벌 (003070)</t>
        </is>
      </c>
      <c r="B792" s="8" t="inlineStr">
        <is>
          <t>토목 건설업</t>
        </is>
      </c>
      <c r="C792" s="9" t="n">
        <v>9200</v>
      </c>
      <c r="D792" s="10" t="n">
        <v>70</v>
      </c>
      <c r="E792" s="11" t="n">
        <v>0.0077</v>
      </c>
      <c r="F792" s="9" t="n">
        <v>233891600000</v>
      </c>
      <c r="G792" s="10" t="n">
        <v>-5000000</v>
      </c>
      <c r="H792" s="10" t="n">
        <v>-569</v>
      </c>
      <c r="I792" s="12" t="n">
        <v>-2.137742441370276e-05</v>
      </c>
      <c r="J792" s="10" t="n">
        <v>0</v>
      </c>
      <c r="K792" s="10" t="n">
        <v>23</v>
      </c>
      <c r="L792" s="12" t="n">
        <v>0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제이알글로벌리츠 (348950)</t>
        </is>
      </c>
      <c r="B793" t="inlineStr">
        <is>
          <t>부동산 임대 및 공급업</t>
        </is>
      </c>
      <c r="C793" s="7" t="n">
        <v>1182</v>
      </c>
      <c r="D793" s="5" t="n">
        <v>0</v>
      </c>
      <c r="E793" s="13" t="n">
        <v>0</v>
      </c>
      <c r="F793" s="7" t="n">
        <v>233298432000</v>
      </c>
      <c r="G793" s="5" t="n">
        <v>0</v>
      </c>
      <c r="H793" s="5" t="n">
        <v>0</v>
      </c>
      <c r="I793" s="6" t="n">
        <v>0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서흥 (008490)</t>
        </is>
      </c>
      <c r="B794" s="8" t="inlineStr">
        <is>
          <t>기타 화학제품 제조업</t>
        </is>
      </c>
      <c r="C794" s="9" t="n">
        <v>20150</v>
      </c>
      <c r="D794" s="10" t="n">
        <v>-400</v>
      </c>
      <c r="E794" s="11" t="n">
        <v>-0.0195</v>
      </c>
      <c r="F794" s="9" t="n">
        <v>233115350000</v>
      </c>
      <c r="G794" s="10" t="n">
        <v>-47000000</v>
      </c>
      <c r="H794" s="10" t="n">
        <v>-2299</v>
      </c>
      <c r="I794" s="12" t="n">
        <v>-0.0002016169248399987</v>
      </c>
      <c r="J794" s="10" t="n">
        <v>-2000000</v>
      </c>
      <c r="K794" s="10" t="n">
        <v>-106</v>
      </c>
      <c r="L794" s="12" t="n">
        <v>-8.579443610212712e-06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흥국화재 (000540)</t>
        </is>
      </c>
      <c r="B795" t="inlineStr">
        <is>
          <t>보험업</t>
        </is>
      </c>
      <c r="C795" s="7" t="n">
        <v>3625</v>
      </c>
      <c r="D795" s="5" t="n">
        <v>-105</v>
      </c>
      <c r="E795" s="13" t="n">
        <v>-0.0282</v>
      </c>
      <c r="F795" s="7" t="n">
        <v>232877250000</v>
      </c>
      <c r="G795" s="5" t="n">
        <v>-13000000</v>
      </c>
      <c r="H795" s="5" t="n">
        <v>-3641</v>
      </c>
      <c r="I795" s="6" t="n">
        <v>-5.582340052538408e-05</v>
      </c>
      <c r="J795" s="5" t="n">
        <v>-57000000</v>
      </c>
      <c r="K795" s="5" t="n">
        <v>-15745</v>
      </c>
      <c r="L795" s="6" t="n">
        <v>-0.0002447641407651456</v>
      </c>
      <c r="M795" s="5" t="n">
        <v>-57000000</v>
      </c>
      <c r="N795" s="5" t="n">
        <v>-15801</v>
      </c>
      <c r="O795" s="6" t="n">
        <v>-0.0002447641407651456</v>
      </c>
    </row>
    <row r="796">
      <c r="A796" s="8" t="inlineStr">
        <is>
          <t>DXVX (180400)</t>
        </is>
      </c>
      <c r="B796" s="8" t="inlineStr">
        <is>
          <t>기타 과학기술 서비스업</t>
        </is>
      </c>
      <c r="C796" s="9" t="n">
        <v>2365</v>
      </c>
      <c r="D796" s="10" t="n">
        <v>-15</v>
      </c>
      <c r="E796" s="11" t="n">
        <v>-0.0063</v>
      </c>
      <c r="F796" s="9" t="n">
        <v>232784585000</v>
      </c>
      <c r="G796" s="10" t="n">
        <v>-1000000</v>
      </c>
      <c r="H796" s="10" t="n">
        <v>-605</v>
      </c>
      <c r="I796" s="12" t="n">
        <v>-4.29581709630816e-06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케이티알파 (036030)</t>
        </is>
      </c>
      <c r="B797" t="inlineStr">
        <is>
          <t>상품 중개업</t>
        </is>
      </c>
      <c r="C797" s="7" t="n">
        <v>4740</v>
      </c>
      <c r="D797" s="5" t="n">
        <v>10</v>
      </c>
      <c r="E797" s="13" t="n">
        <v>0.0021</v>
      </c>
      <c r="F797" s="7" t="n">
        <v>232350060000</v>
      </c>
      <c r="G797" s="5" t="n">
        <v>45000000</v>
      </c>
      <c r="H797" s="5" t="n">
        <v>9379</v>
      </c>
      <c r="I797" s="6" t="n">
        <v>0.0001936732876247159</v>
      </c>
      <c r="J797" s="5" t="n">
        <v>24000000</v>
      </c>
      <c r="K797" s="5" t="n">
        <v>4969</v>
      </c>
      <c r="L797" s="6" t="n">
        <v>0.0001032924200665152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대명에너지 (389260)</t>
        </is>
      </c>
      <c r="B798" s="8" t="inlineStr">
        <is>
          <t>건물 건설업</t>
        </is>
      </c>
      <c r="C798" s="9" t="n">
        <v>12960</v>
      </c>
      <c r="D798" s="10" t="n">
        <v>-110</v>
      </c>
      <c r="E798" s="11" t="n">
        <v>-0.008399999999999999</v>
      </c>
      <c r="F798" s="9" t="n">
        <v>232191360000</v>
      </c>
      <c r="G798" s="10" t="n">
        <v>-22000000</v>
      </c>
      <c r="H798" s="10" t="n">
        <v>-1698</v>
      </c>
      <c r="I798" s="12" t="n">
        <v>-9.474943425974162e-05</v>
      </c>
      <c r="J798" s="10" t="n">
        <v>-2000000</v>
      </c>
      <c r="K798" s="10" t="n">
        <v>-186</v>
      </c>
      <c r="L798" s="12" t="n">
        <v>-8.613584932703784e-06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KBI메탈 (024840)</t>
        </is>
      </c>
      <c r="B799" t="inlineStr">
        <is>
          <t>1차 비철금속 제조업</t>
        </is>
      </c>
      <c r="C799" s="7" t="n">
        <v>5360</v>
      </c>
      <c r="D799" s="5" t="n">
        <v>10</v>
      </c>
      <c r="E799" s="13" t="n">
        <v>0.0019</v>
      </c>
      <c r="F799" s="7" t="n">
        <v>232039760000</v>
      </c>
      <c r="G799" s="5" t="n">
        <v>204000000</v>
      </c>
      <c r="H799" s="5" t="n">
        <v>38231</v>
      </c>
      <c r="I799" s="6" t="n">
        <v>0.0008791596750487934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슈어소프트테크 (298830)</t>
        </is>
      </c>
      <c r="B800" s="8" t="inlineStr">
        <is>
          <t>소프트웨어 개발 및 공급업</t>
        </is>
      </c>
      <c r="C800" s="9" t="n">
        <v>4330</v>
      </c>
      <c r="D800" s="10" t="n">
        <v>15</v>
      </c>
      <c r="E800" s="11" t="n">
        <v>0.0035</v>
      </c>
      <c r="F800" s="9" t="n">
        <v>231473140000</v>
      </c>
      <c r="G800" s="10" t="n">
        <v>23000000</v>
      </c>
      <c r="H800" s="10" t="n">
        <v>5335</v>
      </c>
      <c r="I800" s="12" t="n">
        <v>9.936358058649916e-05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BYC (001460)</t>
        </is>
      </c>
      <c r="B801" t="inlineStr">
        <is>
          <t>봉제의복 제조업</t>
        </is>
      </c>
      <c r="C801" s="7" t="n">
        <v>37050</v>
      </c>
      <c r="D801" s="5" t="n">
        <v>-950</v>
      </c>
      <c r="E801" s="13" t="n">
        <v>-0.025</v>
      </c>
      <c r="F801" s="7" t="n">
        <v>231414300000</v>
      </c>
      <c r="G801" s="5" t="n">
        <v>-14000000</v>
      </c>
      <c r="H801" s="5" t="n">
        <v>-377</v>
      </c>
      <c r="I801" s="6" t="n">
        <v>-6.049755784322749e-05</v>
      </c>
      <c r="J801" s="5" t="n">
        <v>13000000</v>
      </c>
      <c r="K801" s="5" t="n">
        <v>328</v>
      </c>
      <c r="L801" s="6" t="n">
        <v>5.617630371156838e-05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피에이치에이 (043370)</t>
        </is>
      </c>
      <c r="B802" s="8" t="inlineStr">
        <is>
          <t>자동차 신품 부품 제조업</t>
        </is>
      </c>
      <c r="C802" s="9" t="n">
        <v>11000</v>
      </c>
      <c r="D802" s="10" t="n">
        <v>-170</v>
      </c>
      <c r="E802" s="11" t="n">
        <v>-0.0152</v>
      </c>
      <c r="F802" s="9" t="n">
        <v>231000000000</v>
      </c>
      <c r="G802" s="10" t="n">
        <v>-39000000</v>
      </c>
      <c r="H802" s="10" t="n">
        <v>-3495</v>
      </c>
      <c r="I802" s="12" t="n">
        <v>-0.0001688311688311689</v>
      </c>
      <c r="J802" s="10" t="n">
        <v>-55000000</v>
      </c>
      <c r="K802" s="10" t="n">
        <v>-5021</v>
      </c>
      <c r="L802" s="12" t="n">
        <v>-0.0002380952380952381</v>
      </c>
      <c r="M802" s="10" t="n">
        <v>-55000000</v>
      </c>
      <c r="N802" s="10" t="n">
        <v>-5000</v>
      </c>
      <c r="O802" s="12" t="n">
        <v>-0.0002380952380952381</v>
      </c>
    </row>
    <row r="803">
      <c r="A803" t="inlineStr">
        <is>
          <t>LS네트웍스 (000680)</t>
        </is>
      </c>
      <c r="B803" t="inlineStr">
        <is>
          <t>상품 종합 도매업</t>
        </is>
      </c>
      <c r="C803" s="7" t="n">
        <v>2925</v>
      </c>
      <c r="D803" s="5" t="n">
        <v>-55</v>
      </c>
      <c r="E803" s="13" t="n">
        <v>-0.0185</v>
      </c>
      <c r="F803" s="7" t="n">
        <v>230498775000</v>
      </c>
      <c r="G803" s="5" t="n">
        <v>-50000000</v>
      </c>
      <c r="H803" s="5" t="n">
        <v>-16931</v>
      </c>
      <c r="I803" s="6" t="n">
        <v>-0.0002169208925296892</v>
      </c>
      <c r="J803" s="5" t="n">
        <v>0</v>
      </c>
      <c r="K803" s="5" t="n">
        <v>57</v>
      </c>
      <c r="L803" s="6" t="n">
        <v>0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콜마비앤에이치 (200130)</t>
        </is>
      </c>
      <c r="B804" s="8" t="inlineStr">
        <is>
          <t>기초 의약물질 제조업</t>
        </is>
      </c>
      <c r="C804" s="9" t="n">
        <v>8000</v>
      </c>
      <c r="D804" s="10" t="n">
        <v>-10</v>
      </c>
      <c r="E804" s="11" t="n">
        <v>-0.0012</v>
      </c>
      <c r="F804" s="9" t="n">
        <v>230200000000</v>
      </c>
      <c r="G804" s="10" t="n">
        <v>-117000000</v>
      </c>
      <c r="H804" s="10" t="n">
        <v>-14690</v>
      </c>
      <c r="I804" s="12" t="n">
        <v>-0.0005082536924413553</v>
      </c>
      <c r="J804" s="10" t="n">
        <v>1000000</v>
      </c>
      <c r="K804" s="10" t="n">
        <v>125</v>
      </c>
      <c r="L804" s="12" t="n">
        <v>4.344048653344917e-06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대동 (000490)</t>
        </is>
      </c>
      <c r="B805" t="inlineStr">
        <is>
          <t>특수 목적용 기계 제조업</t>
        </is>
      </c>
      <c r="C805" s="7" t="n">
        <v>7980</v>
      </c>
      <c r="D805" s="5" t="n">
        <v>20</v>
      </c>
      <c r="E805" s="13" t="n">
        <v>0.0025</v>
      </c>
      <c r="F805" s="7" t="n">
        <v>230031480000</v>
      </c>
      <c r="G805" s="5" t="n">
        <v>114000000</v>
      </c>
      <c r="H805" s="5" t="n">
        <v>14451</v>
      </c>
      <c r="I805" s="6" t="n">
        <v>0.0004955843434994202</v>
      </c>
      <c r="J805" s="5" t="n">
        <v>0</v>
      </c>
      <c r="K805" s="5" t="n">
        <v>31</v>
      </c>
      <c r="L805" s="6" t="n">
        <v>0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코스맥스비티아이 (044820)</t>
        </is>
      </c>
      <c r="B806" s="8" t="inlineStr">
        <is>
          <t>기타 금융업</t>
        </is>
      </c>
      <c r="C806" s="9" t="n">
        <v>23950</v>
      </c>
      <c r="D806" s="10" t="n">
        <v>1050</v>
      </c>
      <c r="E806" s="11" t="n">
        <v>0.0459</v>
      </c>
      <c r="F806" s="9" t="n">
        <v>229991850000</v>
      </c>
      <c r="G806" s="10" t="n">
        <v>-276000000</v>
      </c>
      <c r="H806" s="10" t="n">
        <v>-11648</v>
      </c>
      <c r="I806" s="12" t="n">
        <v>-0.001200042523245932</v>
      </c>
      <c r="J806" s="10" t="n">
        <v>12000000</v>
      </c>
      <c r="K806" s="10" t="n">
        <v>476</v>
      </c>
      <c r="L806" s="12" t="n">
        <v>5.217576188025793e-05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잇츠한불 (226320)</t>
        </is>
      </c>
      <c r="B807" t="inlineStr">
        <is>
          <t>기타 화학제품 제조업</t>
        </is>
      </c>
      <c r="C807" s="7" t="n">
        <v>10470</v>
      </c>
      <c r="D807" s="5" t="n">
        <v>-230</v>
      </c>
      <c r="E807" s="13" t="n">
        <v>-0.0215</v>
      </c>
      <c r="F807" s="7" t="n">
        <v>229596630000</v>
      </c>
      <c r="G807" s="5" t="n">
        <v>-15000000</v>
      </c>
      <c r="H807" s="5" t="n">
        <v>-1403</v>
      </c>
      <c r="I807" s="6" t="n">
        <v>-6.533196937603135e-05</v>
      </c>
      <c r="J807" s="5" t="n">
        <v>-4000000</v>
      </c>
      <c r="K807" s="5" t="n">
        <v>-343</v>
      </c>
      <c r="L807" s="6" t="n">
        <v>-1.742185850027502e-05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미원화학 (134380)</t>
        </is>
      </c>
      <c r="B808" s="8" t="inlineStr">
        <is>
          <t>기타 화학제품 제조업</t>
        </is>
      </c>
      <c r="C808" s="9" t="n">
        <v>10440</v>
      </c>
      <c r="D808" s="10" t="n">
        <v>320</v>
      </c>
      <c r="E808" s="11" t="n">
        <v>0.0316</v>
      </c>
      <c r="F808" s="9" t="n">
        <v>229596480000</v>
      </c>
      <c r="G808" s="10" t="n">
        <v>3000000</v>
      </c>
      <c r="H808" s="10" t="n">
        <v>238</v>
      </c>
      <c r="I808" s="12" t="n">
        <v>1.306640241174429e-05</v>
      </c>
      <c r="J808" s="10" t="n">
        <v>5000000</v>
      </c>
      <c r="K808" s="10" t="n">
        <v>437</v>
      </c>
      <c r="L808" s="12" t="n">
        <v>2.177733735290715e-05</v>
      </c>
      <c r="M808" s="10" t="n">
        <v>5000000</v>
      </c>
      <c r="N808" s="10" t="n">
        <v>426</v>
      </c>
      <c r="O808" s="12" t="n">
        <v>2.177733735290715e-05</v>
      </c>
    </row>
    <row r="809">
      <c r="A809" t="inlineStr">
        <is>
          <t>대아티아이 (045390)</t>
        </is>
      </c>
      <c r="B809" t="inlineStr">
        <is>
          <t>기타 전기장비 제조업</t>
        </is>
      </c>
      <c r="C809" s="7" t="n">
        <v>3250</v>
      </c>
      <c r="D809" s="5" t="n">
        <v>40</v>
      </c>
      <c r="E809" s="13" t="n">
        <v>0.0125</v>
      </c>
      <c r="F809" s="7" t="n">
        <v>229037250000</v>
      </c>
      <c r="G809" s="5" t="n">
        <v>-149000000</v>
      </c>
      <c r="H809" s="5" t="n">
        <v>-46334</v>
      </c>
      <c r="I809" s="6" t="n">
        <v>-0.0006505492010579064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LIG아큐버 (073490)</t>
        </is>
      </c>
      <c r="B810" s="8" t="inlineStr">
        <is>
          <t>통신 및 방송 장비 제조업</t>
        </is>
      </c>
      <c r="C810" s="9" t="n">
        <v>30100</v>
      </c>
      <c r="D810" s="10" t="n">
        <v>550</v>
      </c>
      <c r="E810" s="11" t="n">
        <v>0.0186</v>
      </c>
      <c r="F810" s="9" t="n">
        <v>228850300000</v>
      </c>
      <c r="G810" s="10" t="n">
        <v>30000000</v>
      </c>
      <c r="H810" s="10" t="n">
        <v>1016</v>
      </c>
      <c r="I810" s="12" t="n">
        <v>0.0001310900619313149</v>
      </c>
      <c r="J810" s="10" t="n">
        <v>0</v>
      </c>
      <c r="K810" s="10" t="n">
        <v>-16</v>
      </c>
      <c r="L810" s="12" t="n">
        <v>0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강원에너지 (114190)</t>
        </is>
      </c>
      <c r="B811" t="inlineStr">
        <is>
          <t>기타 전기장비 제조업</t>
        </is>
      </c>
      <c r="C811" s="7" t="n">
        <v>8730</v>
      </c>
      <c r="D811" s="5" t="n">
        <v>90</v>
      </c>
      <c r="E811" s="13" t="n">
        <v>0.0104</v>
      </c>
      <c r="F811" s="7" t="n">
        <v>228053790000</v>
      </c>
      <c r="G811" s="5" t="n">
        <v>100000000</v>
      </c>
      <c r="H811" s="5" t="n">
        <v>11439</v>
      </c>
      <c r="I811" s="6" t="n">
        <v>0.0004384930414881507</v>
      </c>
      <c r="J811" s="5" t="n">
        <v>-2000000</v>
      </c>
      <c r="K811" s="5" t="n">
        <v>-223</v>
      </c>
      <c r="L811" s="6" t="n">
        <v>-8.769860829763014e-06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미창석유 (003650)</t>
        </is>
      </c>
      <c r="B812" s="8" t="inlineStr">
        <is>
          <t>석유 정제품 제조업</t>
        </is>
      </c>
      <c r="C812" s="9" t="n">
        <v>131000</v>
      </c>
      <c r="D812" s="10" t="n">
        <v>1200</v>
      </c>
      <c r="E812" s="11" t="n">
        <v>0.0092</v>
      </c>
      <c r="F812" s="9" t="n">
        <v>227809000000</v>
      </c>
      <c r="G812" s="10" t="n">
        <v>23000000</v>
      </c>
      <c r="H812" s="10" t="n">
        <v>178</v>
      </c>
      <c r="I812" s="12" t="n">
        <v>0.0001009617706060779</v>
      </c>
      <c r="J812" s="10" t="n">
        <v>-3000000</v>
      </c>
      <c r="K812" s="10" t="n">
        <v>-23</v>
      </c>
      <c r="L812" s="12" t="n">
        <v>-1.316892660079277e-05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삼부토건 (001470)</t>
        </is>
      </c>
      <c r="B813" t="inlineStr">
        <is>
          <t>토목 건설업</t>
        </is>
      </c>
      <c r="C813" s="7" t="n">
        <v>5820</v>
      </c>
      <c r="D813" s="5" t="n">
        <v>0</v>
      </c>
      <c r="E813" s="13" t="n">
        <v>0</v>
      </c>
      <c r="F813" s="7" t="n">
        <v>227788980000</v>
      </c>
      <c r="G813" s="5" t="n">
        <v>0</v>
      </c>
      <c r="H813" s="5" t="n">
        <v>0</v>
      </c>
      <c r="I813" s="6" t="n">
        <v>0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유니테스트 (086390)</t>
        </is>
      </c>
      <c r="B814" s="8" t="inlineStr">
        <is>
          <t>특수 목적용 기계 제조업</t>
        </is>
      </c>
      <c r="C814" s="9" t="n">
        <v>10720</v>
      </c>
      <c r="D814" s="10" t="n">
        <v>100</v>
      </c>
      <c r="E814" s="11" t="n">
        <v>0.009399999999999999</v>
      </c>
      <c r="F814" s="9" t="n">
        <v>226556480000</v>
      </c>
      <c r="G814" s="10" t="n">
        <v>240000000</v>
      </c>
      <c r="H814" s="10" t="n">
        <v>22409</v>
      </c>
      <c r="I814" s="12" t="n">
        <v>0.001059338492547201</v>
      </c>
      <c r="J814" s="10" t="n">
        <v>0</v>
      </c>
      <c r="K814" s="10" t="n">
        <v>-26</v>
      </c>
      <c r="L814" s="12" t="n">
        <v>0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한국캐피탈 (023760)</t>
        </is>
      </c>
      <c r="B815" t="inlineStr">
        <is>
          <t>기타 금융업</t>
        </is>
      </c>
      <c r="C815" s="7" t="n">
        <v>1431</v>
      </c>
      <c r="D815" s="5" t="n">
        <v>6</v>
      </c>
      <c r="E815" s="13" t="n">
        <v>0.0042</v>
      </c>
      <c r="F815" s="7" t="n">
        <v>225817524000</v>
      </c>
      <c r="G815" s="5" t="n">
        <v>0</v>
      </c>
      <c r="H815" s="5" t="n">
        <v>-345</v>
      </c>
      <c r="I815" s="6" t="n">
        <v>0</v>
      </c>
      <c r="J815" s="5" t="n">
        <v>2000000</v>
      </c>
      <c r="K815" s="5" t="n">
        <v>1619</v>
      </c>
      <c r="L815" s="6" t="n">
        <v>8.856708569703386e-06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한진 (002320)</t>
        </is>
      </c>
      <c r="B816" s="8" t="inlineStr">
        <is>
          <t>도로 화물 운송업</t>
        </is>
      </c>
      <c r="C816" s="9" t="n">
        <v>14550</v>
      </c>
      <c r="D816" s="10" t="n">
        <v>-40</v>
      </c>
      <c r="E816" s="11" t="n">
        <v>-0.0027</v>
      </c>
      <c r="F816" s="9" t="n">
        <v>225786900000</v>
      </c>
      <c r="G816" s="10" t="n">
        <v>-91000000</v>
      </c>
      <c r="H816" s="10" t="n">
        <v>-6251</v>
      </c>
      <c r="I816" s="12" t="n">
        <v>-0.0004030348970644444</v>
      </c>
      <c r="J816" s="10" t="n">
        <v>-10000000</v>
      </c>
      <c r="K816" s="10" t="n">
        <v>-673</v>
      </c>
      <c r="L816" s="12" t="n">
        <v>-4.428954912796092e-05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뷰웍스 (100120)</t>
        </is>
      </c>
      <c r="B817" t="inlineStr">
        <is>
          <t>의료용 기기 제조업</t>
        </is>
      </c>
      <c r="C817" s="7" t="n">
        <v>25100</v>
      </c>
      <c r="D817" s="5" t="n">
        <v>-650</v>
      </c>
      <c r="E817" s="13" t="n">
        <v>-0.0252</v>
      </c>
      <c r="F817" s="7" t="n">
        <v>225172100000</v>
      </c>
      <c r="G817" s="5" t="n">
        <v>-131000000</v>
      </c>
      <c r="H817" s="5" t="n">
        <v>-5168</v>
      </c>
      <c r="I817" s="6" t="n">
        <v>-0.0005817772272852631</v>
      </c>
      <c r="J817" s="5" t="n">
        <v>2000000</v>
      </c>
      <c r="K817" s="5" t="n">
        <v>87</v>
      </c>
      <c r="L817" s="6" t="n">
        <v>8.882095073057453e-06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KSS해운 (044450)</t>
        </is>
      </c>
      <c r="B818" s="8" t="inlineStr">
        <is>
          <t>해상 운송업</t>
        </is>
      </c>
      <c r="C818" s="9" t="n">
        <v>9970</v>
      </c>
      <c r="D818" s="10" t="n">
        <v>-40</v>
      </c>
      <c r="E818" s="11" t="n">
        <v>-0.004</v>
      </c>
      <c r="F818" s="9" t="n">
        <v>225092690000</v>
      </c>
      <c r="G818" s="10" t="n">
        <v>-93000000</v>
      </c>
      <c r="H818" s="10" t="n">
        <v>-9307</v>
      </c>
      <c r="I818" s="12" t="n">
        <v>-0.0004131631284872022</v>
      </c>
      <c r="J818" s="10" t="n">
        <v>36000000</v>
      </c>
      <c r="K818" s="10" t="n">
        <v>3585</v>
      </c>
      <c r="L818" s="12" t="n">
        <v>0.0001599341142531106</v>
      </c>
      <c r="M818" s="10" t="n">
        <v>57000000</v>
      </c>
      <c r="N818" s="10" t="n">
        <v>5638</v>
      </c>
      <c r="O818" s="12" t="n">
        <v>0.0002532290142340918</v>
      </c>
    </row>
    <row r="819">
      <c r="A819" t="inlineStr">
        <is>
          <t>흥구석유 (024060)</t>
        </is>
      </c>
      <c r="B819" t="inlineStr">
        <is>
          <t>기타 전문 도매업</t>
        </is>
      </c>
      <c r="C819" s="7" t="n">
        <v>15000</v>
      </c>
      <c r="D819" s="5" t="n">
        <v>340</v>
      </c>
      <c r="E819" s="13" t="n">
        <v>0.0232</v>
      </c>
      <c r="F819" s="7" t="n">
        <v>225000000000</v>
      </c>
      <c r="G819" s="5" t="n">
        <v>21000000</v>
      </c>
      <c r="H819" s="5" t="n">
        <v>3915</v>
      </c>
      <c r="I819" s="6" t="n">
        <v>9.333333333333333e-05</v>
      </c>
      <c r="J819" s="5" t="n">
        <v>-6000000</v>
      </c>
      <c r="K819" s="5" t="n">
        <v>-396</v>
      </c>
      <c r="L819" s="6" t="n">
        <v>-2.666666666666667e-05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LG생활건강우 (051905)</t>
        </is>
      </c>
      <c r="B820" s="8" t="inlineStr">
        <is>
          <t>미분류</t>
        </is>
      </c>
      <c r="C820" s="9" t="n">
        <v>107100</v>
      </c>
      <c r="D820" s="10" t="n">
        <v>3200</v>
      </c>
      <c r="E820" s="11" t="n">
        <v>0.0308</v>
      </c>
      <c r="F820" s="9" t="n">
        <v>224481600000</v>
      </c>
      <c r="G820" s="10" t="n">
        <v>-480000000</v>
      </c>
      <c r="H820" s="10" t="n">
        <v>-4425</v>
      </c>
      <c r="I820" s="12" t="n">
        <v>-0.002138259884106314</v>
      </c>
      <c r="J820" s="10" t="n">
        <v>649000000</v>
      </c>
      <c r="K820" s="10" t="n">
        <v>5983</v>
      </c>
      <c r="L820" s="12" t="n">
        <v>0.002891105551635412</v>
      </c>
      <c r="M820" s="10" t="n">
        <v>-53000000</v>
      </c>
      <c r="N820" s="10" t="n">
        <v>-493</v>
      </c>
      <c r="O820" s="12" t="n">
        <v>-0.0002360995288700722</v>
      </c>
    </row>
    <row r="821">
      <c r="A821" t="inlineStr">
        <is>
          <t>경방 (000050)</t>
        </is>
      </c>
      <c r="B821" t="inlineStr">
        <is>
          <t>종합 소매업</t>
        </is>
      </c>
      <c r="C821" s="7" t="n">
        <v>8180</v>
      </c>
      <c r="D821" s="5" t="n">
        <v>40</v>
      </c>
      <c r="E821" s="13" t="n">
        <v>0.0049</v>
      </c>
      <c r="F821" s="7" t="n">
        <v>224254700000</v>
      </c>
      <c r="G821" s="5" t="n">
        <v>-59000000</v>
      </c>
      <c r="H821" s="5" t="n">
        <v>-7265</v>
      </c>
      <c r="I821" s="6" t="n">
        <v>-0.0002630937055053918</v>
      </c>
      <c r="J821" s="5" t="n">
        <v>-14000000</v>
      </c>
      <c r="K821" s="5" t="n">
        <v>-1731</v>
      </c>
      <c r="L821" s="6" t="n">
        <v>-6.24290148656862e-05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더즌 (462860)</t>
        </is>
      </c>
      <c r="B822" s="8" t="inlineStr">
        <is>
          <t>전기 통신업</t>
        </is>
      </c>
      <c r="C822" s="9" t="n">
        <v>3120</v>
      </c>
      <c r="D822" s="10" t="n">
        <v>-60</v>
      </c>
      <c r="E822" s="11" t="n">
        <v>-0.0189</v>
      </c>
      <c r="F822" s="9" t="n">
        <v>223878720000</v>
      </c>
      <c r="G822" s="10" t="n">
        <v>-1115000000</v>
      </c>
      <c r="H822" s="10" t="n">
        <v>-351865</v>
      </c>
      <c r="I822" s="12" t="n">
        <v>-0.004980375088798078</v>
      </c>
      <c r="J822" s="10" t="n">
        <v>-132000000</v>
      </c>
      <c r="K822" s="10" t="n">
        <v>-37561</v>
      </c>
      <c r="L822" s="12" t="n">
        <v>-0.0005896049432478442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모토닉 (009680)</t>
        </is>
      </c>
      <c r="B823" t="inlineStr">
        <is>
          <t>자동차 신품 부품 제조업</t>
        </is>
      </c>
      <c r="C823" s="7" t="n">
        <v>10290</v>
      </c>
      <c r="D823" s="5" t="n">
        <v>-80</v>
      </c>
      <c r="E823" s="13" t="n">
        <v>-0.0077</v>
      </c>
      <c r="F823" s="7" t="n">
        <v>223632570000</v>
      </c>
      <c r="G823" s="5" t="n">
        <v>-14000000</v>
      </c>
      <c r="H823" s="5" t="n">
        <v>-1357</v>
      </c>
      <c r="I823" s="6" t="n">
        <v>-6.260268797161344e-05</v>
      </c>
      <c r="J823" s="5" t="n">
        <v>-3000000</v>
      </c>
      <c r="K823" s="5" t="n">
        <v>-272</v>
      </c>
      <c r="L823" s="6" t="n">
        <v>-1.341486170820288e-05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휴스틸 (005010)</t>
        </is>
      </c>
      <c r="B824" s="8" t="inlineStr">
        <is>
          <t>1차 철강 제조업</t>
        </is>
      </c>
      <c r="C824" s="9" t="n">
        <v>3980</v>
      </c>
      <c r="D824" s="10" t="n">
        <v>-25</v>
      </c>
      <c r="E824" s="11" t="n">
        <v>-0.0062</v>
      </c>
      <c r="F824" s="9" t="n">
        <v>223628240000</v>
      </c>
      <c r="G824" s="10" t="n">
        <v>230000000</v>
      </c>
      <c r="H824" s="10" t="n">
        <v>58864</v>
      </c>
      <c r="I824" s="12" t="n">
        <v>0.00102849264475721</v>
      </c>
      <c r="J824" s="10" t="n">
        <v>1000000</v>
      </c>
      <c r="K824" s="10" t="n">
        <v>235</v>
      </c>
      <c r="L824" s="12" t="n">
        <v>4.471707151118303e-06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칩스앤미디어 (094360)</t>
        </is>
      </c>
      <c r="B825" t="inlineStr">
        <is>
          <t>반도체 제조업</t>
        </is>
      </c>
      <c r="C825" s="7" t="n">
        <v>10410</v>
      </c>
      <c r="D825" s="5" t="n">
        <v>-10</v>
      </c>
      <c r="E825" s="13" t="n">
        <v>-0.001</v>
      </c>
      <c r="F825" s="7" t="n">
        <v>222305550000</v>
      </c>
      <c r="G825" s="5" t="n">
        <v>84000000</v>
      </c>
      <c r="H825" s="5" t="n">
        <v>8015</v>
      </c>
      <c r="I825" s="6" t="n">
        <v>0.0003778583125792406</v>
      </c>
      <c r="J825" s="5" t="n">
        <v>10000000</v>
      </c>
      <c r="K825" s="5" t="n">
        <v>936</v>
      </c>
      <c r="L825" s="6" t="n">
        <v>4.498313244990959e-05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클리오 (237880)</t>
        </is>
      </c>
      <c r="B826" s="8" t="inlineStr">
        <is>
          <t>기타 화학제품 제조업</t>
        </is>
      </c>
      <c r="C826" s="9" t="n">
        <v>12260</v>
      </c>
      <c r="D826" s="10" t="n">
        <v>-250</v>
      </c>
      <c r="E826" s="11" t="n">
        <v>-0.02</v>
      </c>
      <c r="F826" s="9" t="n">
        <v>221550460000</v>
      </c>
      <c r="G826" s="10" t="n">
        <v>-72000000</v>
      </c>
      <c r="H826" s="10" t="n">
        <v>-5749</v>
      </c>
      <c r="I826" s="12" t="n">
        <v>-0.0003249823990435407</v>
      </c>
      <c r="J826" s="10" t="n">
        <v>-44000000</v>
      </c>
      <c r="K826" s="10" t="n">
        <v>-3515</v>
      </c>
      <c r="L826" s="12" t="n">
        <v>-0.0001986003549710526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지씨셀 (144510)</t>
        </is>
      </c>
      <c r="B827" t="inlineStr">
        <is>
          <t>그외 기타 전문, 과학 및 기술 서비스업</t>
        </is>
      </c>
      <c r="C827" s="7" t="n">
        <v>14020</v>
      </c>
      <c r="D827" s="5" t="n">
        <v>-210</v>
      </c>
      <c r="E827" s="13" t="n">
        <v>-0.0148</v>
      </c>
      <c r="F827" s="7" t="n">
        <v>221516000000</v>
      </c>
      <c r="G827" s="5" t="n">
        <v>-37000000</v>
      </c>
      <c r="H827" s="5" t="n">
        <v>-2622</v>
      </c>
      <c r="I827" s="6" t="n">
        <v>-0.0001670308239585402</v>
      </c>
      <c r="J827" s="5" t="n">
        <v>-23000000</v>
      </c>
      <c r="K827" s="5" t="n">
        <v>-1592</v>
      </c>
      <c r="L827" s="6" t="n">
        <v>-0.0001038299716499034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골프존 (215000)</t>
        </is>
      </c>
      <c r="B828" s="8" t="inlineStr">
        <is>
          <t>소프트웨어 개발 및 공급업</t>
        </is>
      </c>
      <c r="C828" s="9" t="n">
        <v>35300</v>
      </c>
      <c r="D828" s="10" t="n">
        <v>-850</v>
      </c>
      <c r="E828" s="11" t="n">
        <v>-0.0235</v>
      </c>
      <c r="F828" s="9" t="n">
        <v>221507500000</v>
      </c>
      <c r="G828" s="10" t="n">
        <v>-216000000</v>
      </c>
      <c r="H828" s="10" t="n">
        <v>-6077</v>
      </c>
      <c r="I828" s="12" t="n">
        <v>-0.0009751362820671987</v>
      </c>
      <c r="J828" s="10" t="n">
        <v>0</v>
      </c>
      <c r="K828" s="10" t="n">
        <v>-12</v>
      </c>
      <c r="L828" s="12" t="n">
        <v>0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SBS (034120)</t>
        </is>
      </c>
      <c r="B829" t="inlineStr">
        <is>
          <t>텔레비전 방송업</t>
        </is>
      </c>
      <c r="C829" s="7" t="n">
        <v>11900</v>
      </c>
      <c r="D829" s="5" t="n">
        <v>30</v>
      </c>
      <c r="E829" s="13" t="n">
        <v>0.0025</v>
      </c>
      <c r="F829" s="7" t="n">
        <v>220756900000</v>
      </c>
      <c r="G829" s="5" t="n">
        <v>0</v>
      </c>
      <c r="H829" s="5" t="n">
        <v>0</v>
      </c>
      <c r="I829" s="6" t="n">
        <v>0</v>
      </c>
      <c r="J829" s="5" t="n">
        <v>-4000000</v>
      </c>
      <c r="K829" s="5" t="n">
        <v>-325</v>
      </c>
      <c r="L829" s="6" t="n">
        <v>-1.811947893814418e-05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HLB제약 (047920)</t>
        </is>
      </c>
      <c r="B830" s="8" t="inlineStr">
        <is>
          <t>자연과학 및 공학 연구개발업</t>
        </is>
      </c>
      <c r="C830" s="9" t="n">
        <v>6720</v>
      </c>
      <c r="D830" s="10" t="n">
        <v>270</v>
      </c>
      <c r="E830" s="11" t="n">
        <v>0.04190000000000001</v>
      </c>
      <c r="F830" s="9" t="n">
        <v>220409280000</v>
      </c>
      <c r="G830" s="10" t="n">
        <v>210000000</v>
      </c>
      <c r="H830" s="10" t="n">
        <v>31798</v>
      </c>
      <c r="I830" s="12" t="n">
        <v>0.0009527729503948292</v>
      </c>
      <c r="J830" s="10" t="n">
        <v>-169000000</v>
      </c>
      <c r="K830" s="10" t="n">
        <v>-25453</v>
      </c>
      <c r="L830" s="12" t="n">
        <v>-0.0007667553743653624</v>
      </c>
      <c r="M830" s="10" t="n">
        <v>-7000000</v>
      </c>
      <c r="N830" s="10" t="n">
        <v>-1000</v>
      </c>
      <c r="O830" s="12" t="n">
        <v>-3.17590983464943e-05</v>
      </c>
    </row>
    <row r="831">
      <c r="A831" t="inlineStr">
        <is>
          <t>비츠로테크 (042370)</t>
        </is>
      </c>
      <c r="B831" t="inlineStr">
        <is>
          <t>기타 금융업</t>
        </is>
      </c>
      <c r="C831" s="7" t="n">
        <v>8400</v>
      </c>
      <c r="D831" s="5" t="n">
        <v>-40</v>
      </c>
      <c r="E831" s="13" t="n">
        <v>-0.004699999999999999</v>
      </c>
      <c r="F831" s="7" t="n">
        <v>220080000000</v>
      </c>
      <c r="G831" s="5" t="n">
        <v>20000000</v>
      </c>
      <c r="H831" s="5" t="n">
        <v>2346</v>
      </c>
      <c r="I831" s="6" t="n">
        <v>9.087604507451835e-05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PKC (001340)</t>
        </is>
      </c>
      <c r="B832" s="8" t="inlineStr">
        <is>
          <t>기초 화학물질 제조업</t>
        </is>
      </c>
      <c r="C832" s="9" t="n">
        <v>4885</v>
      </c>
      <c r="D832" s="10" t="n">
        <v>-10</v>
      </c>
      <c r="E832" s="11" t="n">
        <v>-0.002</v>
      </c>
      <c r="F832" s="9" t="n">
        <v>219961780000</v>
      </c>
      <c r="G832" s="10" t="n">
        <v>-7000000</v>
      </c>
      <c r="H832" s="10" t="n">
        <v>-1467</v>
      </c>
      <c r="I832" s="12" t="n">
        <v>-3.18237104646089e-05</v>
      </c>
      <c r="J832" s="10" t="n">
        <v>-1000000</v>
      </c>
      <c r="K832" s="10" t="n">
        <v>-212</v>
      </c>
      <c r="L832" s="12" t="n">
        <v>-4.546244352086985e-06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씨메스로보틱스 (475400)</t>
        </is>
      </c>
      <c r="B833" t="inlineStr">
        <is>
          <t>특수 목적용 기계 제조업</t>
        </is>
      </c>
      <c r="C833" s="7" t="n">
        <v>18600</v>
      </c>
      <c r="D833" s="5" t="n">
        <v>380</v>
      </c>
      <c r="E833" s="13" t="n">
        <v>0.0209</v>
      </c>
      <c r="F833" s="7" t="n">
        <v>219591600000</v>
      </c>
      <c r="G833" s="5" t="n">
        <v>734000000</v>
      </c>
      <c r="H833" s="5" t="n">
        <v>38790</v>
      </c>
      <c r="I833" s="6" t="n">
        <v>0.003342568659274763</v>
      </c>
      <c r="J833" s="5" t="n">
        <v>-2000000</v>
      </c>
      <c r="K833" s="5" t="n">
        <v>-109</v>
      </c>
      <c r="L833" s="6" t="n">
        <v>-9.107816510285458e-06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신성에스티 (416180)</t>
        </is>
      </c>
      <c r="B834" s="8" t="inlineStr">
        <is>
          <t>자동차 신품 부품 제조업</t>
        </is>
      </c>
      <c r="C834" s="9" t="n">
        <v>24250</v>
      </c>
      <c r="D834" s="10" t="n">
        <v>550</v>
      </c>
      <c r="E834" s="11" t="n">
        <v>0.0232</v>
      </c>
      <c r="F834" s="9" t="n">
        <v>219195750000</v>
      </c>
      <c r="G834" s="10" t="n">
        <v>-53000000</v>
      </c>
      <c r="H834" s="10" t="n">
        <v>-2191</v>
      </c>
      <c r="I834" s="12" t="n">
        <v>-0.0002417930092166476</v>
      </c>
      <c r="J834" s="10" t="n">
        <v>50000000</v>
      </c>
      <c r="K834" s="10" t="n">
        <v>2031</v>
      </c>
      <c r="L834" s="12" t="n">
        <v>0.0002281066124685356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더본코리아 (475560)</t>
        </is>
      </c>
      <c r="B835" t="inlineStr">
        <is>
          <t>상품 종합 도매업</t>
        </is>
      </c>
      <c r="C835" s="7" t="n">
        <v>14770</v>
      </c>
      <c r="D835" s="5" t="n">
        <v>-60</v>
      </c>
      <c r="E835" s="13" t="n">
        <v>-0.004</v>
      </c>
      <c r="F835" s="7" t="n">
        <v>218994790000</v>
      </c>
      <c r="G835" s="5" t="n">
        <v>22000000</v>
      </c>
      <c r="H835" s="5" t="n">
        <v>1470</v>
      </c>
      <c r="I835" s="6" t="n">
        <v>0.0001004590109198488</v>
      </c>
      <c r="J835" s="5" t="n">
        <v>-14000000</v>
      </c>
      <c r="K835" s="5" t="n">
        <v>-938</v>
      </c>
      <c r="L835" s="6" t="n">
        <v>-6.392846149444925e-05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갤럭시아머니트리 (094480)</t>
        </is>
      </c>
      <c r="B836" s="8" t="inlineStr">
        <is>
          <t>소프트웨어 개발 및 공급업</t>
        </is>
      </c>
      <c r="C836" s="9" t="n">
        <v>5580</v>
      </c>
      <c r="D836" s="10" t="n">
        <v>-120</v>
      </c>
      <c r="E836" s="11" t="n">
        <v>-0.0211</v>
      </c>
      <c r="F836" s="9" t="n">
        <v>218897820000</v>
      </c>
      <c r="G836" s="10" t="n">
        <v>-185000000</v>
      </c>
      <c r="H836" s="10" t="n">
        <v>-30796</v>
      </c>
      <c r="I836" s="12" t="n">
        <v>-0.0008451431814167906</v>
      </c>
      <c r="J836" s="10" t="n">
        <v>0</v>
      </c>
      <c r="K836" s="10" t="n">
        <v>-2</v>
      </c>
      <c r="L836" s="12" t="n">
        <v>0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케이엔알시스템 (199430)</t>
        </is>
      </c>
      <c r="B837" t="inlineStr">
        <is>
          <t>측정, 시험, 항해, 제어 및 기타 정밀기기 제조업; 광학기기 제외</t>
        </is>
      </c>
      <c r="C837" s="7" t="n">
        <v>19520</v>
      </c>
      <c r="D837" s="5" t="n">
        <v>2900</v>
      </c>
      <c r="E837" s="13" t="n">
        <v>0.1745</v>
      </c>
      <c r="F837" s="7" t="n">
        <v>218565440000</v>
      </c>
      <c r="G837" s="5" t="n">
        <v>278000000</v>
      </c>
      <c r="H837" s="5" t="n">
        <v>17272</v>
      </c>
      <c r="I837" s="6" t="n">
        <v>0.001271930274063457</v>
      </c>
      <c r="J837" s="5" t="n">
        <v>16000000</v>
      </c>
      <c r="K837" s="5" t="n">
        <v>867</v>
      </c>
      <c r="L837" s="6" t="n">
        <v>7.320462008998312e-05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에이직랜드 (445090)</t>
        </is>
      </c>
      <c r="B838" s="8" t="inlineStr">
        <is>
          <t>반도체 제조업</t>
        </is>
      </c>
      <c r="C838" s="9" t="n">
        <v>20000</v>
      </c>
      <c r="D838" s="10" t="n">
        <v>-250</v>
      </c>
      <c r="E838" s="11" t="n">
        <v>-0.0123</v>
      </c>
      <c r="F838" s="9" t="n">
        <v>218500000000</v>
      </c>
      <c r="G838" s="10" t="n">
        <v>-24000000</v>
      </c>
      <c r="H838" s="10" t="n">
        <v>-1230</v>
      </c>
      <c r="I838" s="12" t="n">
        <v>-0.0001098398169336384</v>
      </c>
      <c r="J838" s="10" t="n">
        <v>0</v>
      </c>
      <c r="K838" s="10" t="n">
        <v>1</v>
      </c>
      <c r="L838" s="12" t="n">
        <v>0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무학 (033920)</t>
        </is>
      </c>
      <c r="B839" t="inlineStr">
        <is>
          <t>알코올음료 제조업</t>
        </is>
      </c>
      <c r="C839" s="7" t="n">
        <v>7660</v>
      </c>
      <c r="D839" s="5" t="n">
        <v>10</v>
      </c>
      <c r="E839" s="13" t="n">
        <v>0.0013</v>
      </c>
      <c r="F839" s="7" t="n">
        <v>218310000000</v>
      </c>
      <c r="G839" s="5" t="n">
        <v>-44000000</v>
      </c>
      <c r="H839" s="5" t="n">
        <v>-5740</v>
      </c>
      <c r="I839" s="6" t="n">
        <v>-0.0002015482570656406</v>
      </c>
      <c r="J839" s="5" t="n">
        <v>-9000000</v>
      </c>
      <c r="K839" s="5" t="n">
        <v>-1163</v>
      </c>
      <c r="L839" s="6" t="n">
        <v>-4.122577985433558e-05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범한퓨얼셀 (382900)</t>
        </is>
      </c>
      <c r="B840" s="8" t="inlineStr">
        <is>
          <t>전동기, 발전기 및 전기 변환 · 공급 · 제어 장치 제조업</t>
        </is>
      </c>
      <c r="C840" s="9" t="n">
        <v>24900</v>
      </c>
      <c r="D840" s="10" t="n">
        <v>-200</v>
      </c>
      <c r="E840" s="11" t="n">
        <v>-0.008</v>
      </c>
      <c r="F840" s="9" t="n">
        <v>218148900000</v>
      </c>
      <c r="G840" s="10" t="n">
        <v>208000000</v>
      </c>
      <c r="H840" s="10" t="n">
        <v>9139</v>
      </c>
      <c r="I840" s="12" t="n">
        <v>0.0009534771892042546</v>
      </c>
      <c r="J840" s="10" t="n">
        <v>29000000</v>
      </c>
      <c r="K840" s="10" t="n">
        <v>1165</v>
      </c>
      <c r="L840" s="12" t="n">
        <v>0.0001329367234948239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엘브이엠씨홀딩스 (900140)</t>
        </is>
      </c>
      <c r="B841" t="inlineStr">
        <is>
          <t>자동차 판매업</t>
        </is>
      </c>
      <c r="C841" s="7" t="n">
        <v>1127</v>
      </c>
      <c r="D841" s="5" t="n">
        <v>-8</v>
      </c>
      <c r="E841" s="13" t="n">
        <v>-0.006999999999999999</v>
      </c>
      <c r="F841" s="7" t="n">
        <v>217781480000</v>
      </c>
      <c r="G841" s="5" t="n">
        <v>-95000000</v>
      </c>
      <c r="H841" s="5" t="n">
        <v>-84512</v>
      </c>
      <c r="I841" s="6" t="n">
        <v>-0.0004362170741056586</v>
      </c>
      <c r="J841" s="5" t="n">
        <v>1000000</v>
      </c>
      <c r="K841" s="5" t="n">
        <v>754</v>
      </c>
      <c r="L841" s="6" t="n">
        <v>4.591758674796406e-06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에이유브랜즈 (481070)</t>
        </is>
      </c>
      <c r="B842" s="8" t="inlineStr">
        <is>
          <t>섬유, 의복, 신발 및 가죽제품 소매업</t>
        </is>
      </c>
      <c r="C842" s="9" t="n">
        <v>15160</v>
      </c>
      <c r="D842" s="10" t="n">
        <v>510</v>
      </c>
      <c r="E842" s="11" t="n">
        <v>0.0348</v>
      </c>
      <c r="F842" s="9" t="n">
        <v>217242800000</v>
      </c>
      <c r="G842" s="10" t="n">
        <v>-41000000</v>
      </c>
      <c r="H842" s="10" t="n">
        <v>-2792</v>
      </c>
      <c r="I842" s="12" t="n">
        <v>-0.0001887289245029064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아리바이오홀딩스 (290690)</t>
        </is>
      </c>
      <c r="B843" t="inlineStr">
        <is>
          <t>전구 및 조명장치 제조업</t>
        </is>
      </c>
      <c r="C843" s="7" t="n">
        <v>4080</v>
      </c>
      <c r="D843" s="5" t="n">
        <v>-30</v>
      </c>
      <c r="E843" s="13" t="n">
        <v>-0.0073</v>
      </c>
      <c r="F843" s="7" t="n">
        <v>216533760000</v>
      </c>
      <c r="G843" s="5" t="n">
        <v>-68000000</v>
      </c>
      <c r="H843" s="5" t="n">
        <v>-16716</v>
      </c>
      <c r="I843" s="6" t="n">
        <v>-0.0003140387900713496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신세계 I&amp;C (035510)</t>
        </is>
      </c>
      <c r="B844" s="8" t="inlineStr">
        <is>
          <t>컴퓨터 프로그래밍, 시스템 통합 및 관리업</t>
        </is>
      </c>
      <c r="C844" s="9" t="n">
        <v>15460</v>
      </c>
      <c r="D844" s="10" t="n">
        <v>-960</v>
      </c>
      <c r="E844" s="11" t="n">
        <v>-0.0585</v>
      </c>
      <c r="F844" s="9" t="n">
        <v>216130800000</v>
      </c>
      <c r="G844" s="10" t="n">
        <v>-291000000</v>
      </c>
      <c r="H844" s="10" t="n">
        <v>-18599</v>
      </c>
      <c r="I844" s="12" t="n">
        <v>-0.001346406898045073</v>
      </c>
      <c r="J844" s="10" t="n">
        <v>0</v>
      </c>
      <c r="K844" s="10" t="n">
        <v>13</v>
      </c>
      <c r="L844" s="12" t="n">
        <v>0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한국정보인증 (053300)</t>
        </is>
      </c>
      <c r="B845" t="inlineStr">
        <is>
          <t>소프트웨어 개발 및 공급업</t>
        </is>
      </c>
      <c r="C845" s="7" t="n">
        <v>5460</v>
      </c>
      <c r="D845" s="5" t="n">
        <v>340</v>
      </c>
      <c r="E845" s="13" t="n">
        <v>0.0664</v>
      </c>
      <c r="F845" s="7" t="n">
        <v>216024900000</v>
      </c>
      <c r="G845" s="5" t="n">
        <v>-1215000000</v>
      </c>
      <c r="H845" s="5" t="n">
        <v>-193011</v>
      </c>
      <c r="I845" s="6" t="n">
        <v>-0.005624351637241818</v>
      </c>
      <c r="J845" s="5" t="n">
        <v>78000000</v>
      </c>
      <c r="K845" s="5" t="n">
        <v>14194</v>
      </c>
      <c r="L845" s="6" t="n">
        <v>0.0003610694878229315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노루홀딩스 (000320)</t>
        </is>
      </c>
      <c r="B846" s="8" t="inlineStr">
        <is>
          <t>기타 금융업</t>
        </is>
      </c>
      <c r="C846" s="9" t="n">
        <v>16230</v>
      </c>
      <c r="D846" s="10" t="n">
        <v>-220</v>
      </c>
      <c r="E846" s="11" t="n">
        <v>-0.0134</v>
      </c>
      <c r="F846" s="9" t="n">
        <v>215712930000</v>
      </c>
      <c r="G846" s="10" t="n">
        <v>-40000000</v>
      </c>
      <c r="H846" s="10" t="n">
        <v>-2481</v>
      </c>
      <c r="I846" s="12" t="n">
        <v>-0.0001854316289709662</v>
      </c>
      <c r="J846" s="10" t="n">
        <v>0</v>
      </c>
      <c r="K846" s="10" t="n">
        <v>-13</v>
      </c>
      <c r="L846" s="12" t="n">
        <v>0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DS단석 (017860)</t>
        </is>
      </c>
      <c r="B847" t="inlineStr">
        <is>
          <t>기타 화학제품 제조업</t>
        </is>
      </c>
      <c r="C847" s="7" t="n">
        <v>12150</v>
      </c>
      <c r="D847" s="5" t="n">
        <v>350</v>
      </c>
      <c r="E847" s="13" t="n">
        <v>0.0297</v>
      </c>
      <c r="F847" s="7" t="n">
        <v>214483950000</v>
      </c>
      <c r="G847" s="5" t="n">
        <v>105000000</v>
      </c>
      <c r="H847" s="5" t="n">
        <v>8733</v>
      </c>
      <c r="I847" s="6" t="n">
        <v>0.0004895471199593256</v>
      </c>
      <c r="J847" s="5" t="n">
        <v>0</v>
      </c>
      <c r="K847" s="5" t="n">
        <v>-26</v>
      </c>
      <c r="L847" s="6" t="n">
        <v>0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미래반도체 (254490)</t>
        </is>
      </c>
      <c r="B848" s="8" t="inlineStr">
        <is>
          <t>기타 전문 도매업</t>
        </is>
      </c>
      <c r="C848" s="9" t="n">
        <v>14850</v>
      </c>
      <c r="D848" s="10" t="n">
        <v>210</v>
      </c>
      <c r="E848" s="11" t="n">
        <v>0.0143</v>
      </c>
      <c r="F848" s="9" t="n">
        <v>214404300000</v>
      </c>
      <c r="G848" s="10" t="n">
        <v>74000000</v>
      </c>
      <c r="H848" s="10" t="n">
        <v>4976</v>
      </c>
      <c r="I848" s="12" t="n">
        <v>0.0003451423315670441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GS글로벌 (001250)</t>
        </is>
      </c>
      <c r="B849" t="inlineStr">
        <is>
          <t>상품 종합 도매업</t>
        </is>
      </c>
      <c r="C849" s="7" t="n">
        <v>2595</v>
      </c>
      <c r="D849" s="5" t="n">
        <v>-60</v>
      </c>
      <c r="E849" s="13" t="n">
        <v>-0.0226</v>
      </c>
      <c r="F849" s="7" t="n">
        <v>214173135000</v>
      </c>
      <c r="G849" s="5" t="n">
        <v>-89000000</v>
      </c>
      <c r="H849" s="5" t="n">
        <v>-34462</v>
      </c>
      <c r="I849" s="6" t="n">
        <v>-0.0004155516517045894</v>
      </c>
      <c r="J849" s="5" t="n">
        <v>0</v>
      </c>
      <c r="K849" s="5" t="n">
        <v>75</v>
      </c>
      <c r="L849" s="6" t="n">
        <v>0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디아이씨 (092200)</t>
        </is>
      </c>
      <c r="B850" s="8" t="inlineStr">
        <is>
          <t>자동차 신품 부품 제조업</t>
        </is>
      </c>
      <c r="C850" s="9" t="n">
        <v>5500</v>
      </c>
      <c r="D850" s="10" t="n">
        <v>130</v>
      </c>
      <c r="E850" s="11" t="n">
        <v>0.0242</v>
      </c>
      <c r="F850" s="9" t="n">
        <v>213884000000</v>
      </c>
      <c r="G850" s="10" t="n">
        <v>6000000</v>
      </c>
      <c r="H850" s="10" t="n">
        <v>2377</v>
      </c>
      <c r="I850" s="12" t="n">
        <v>2.805258925398814e-05</v>
      </c>
      <c r="J850" s="10" t="n">
        <v>-27000000</v>
      </c>
      <c r="K850" s="10" t="n">
        <v>-4822</v>
      </c>
      <c r="L850" s="12" t="n">
        <v>-0.0001262366516429466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삼목에스폼 (018310)</t>
        </is>
      </c>
      <c r="B851" t="inlineStr">
        <is>
          <t>구조용 금속제품, 탱크 및 증기발생기 제조업</t>
        </is>
      </c>
      <c r="C851" s="7" t="n">
        <v>14500</v>
      </c>
      <c r="D851" s="5" t="n">
        <v>-10</v>
      </c>
      <c r="E851" s="13" t="n">
        <v>-0.0007000000000000001</v>
      </c>
      <c r="F851" s="7" t="n">
        <v>213150000000</v>
      </c>
      <c r="G851" s="5" t="n">
        <v>-39000000</v>
      </c>
      <c r="H851" s="5" t="n">
        <v>-2665</v>
      </c>
      <c r="I851" s="6" t="n">
        <v>-0.0001829697396199859</v>
      </c>
      <c r="J851" s="5" t="n">
        <v>85000000</v>
      </c>
      <c r="K851" s="5" t="n">
        <v>5849</v>
      </c>
      <c r="L851" s="6" t="n">
        <v>0.0003987802017358668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나우로보틱스 (459510)</t>
        </is>
      </c>
      <c r="B852" s="8" t="inlineStr">
        <is>
          <t>특수 목적용 기계 제조업</t>
        </is>
      </c>
      <c r="C852" s="9" t="n">
        <v>16240</v>
      </c>
      <c r="D852" s="10" t="n">
        <v>410</v>
      </c>
      <c r="E852" s="11" t="n">
        <v>0.0259</v>
      </c>
      <c r="F852" s="9" t="n">
        <v>210762720000</v>
      </c>
      <c r="G852" s="10" t="n">
        <v>-364000000</v>
      </c>
      <c r="H852" s="10" t="n">
        <v>-22238</v>
      </c>
      <c r="I852" s="12" t="n">
        <v>-0.001727060649055962</v>
      </c>
      <c r="J852" s="10" t="n">
        <v>2000000</v>
      </c>
      <c r="K852" s="10" t="n">
        <v>98</v>
      </c>
      <c r="L852" s="12" t="n">
        <v>9.489344225582209e-06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나무가 (190510)</t>
        </is>
      </c>
      <c r="B853" t="inlineStr">
        <is>
          <t>전자부품 제조업</t>
        </is>
      </c>
      <c r="C853" s="7" t="n">
        <v>14940</v>
      </c>
      <c r="D853" s="5" t="n">
        <v>-20</v>
      </c>
      <c r="E853" s="13" t="n">
        <v>-0.0013</v>
      </c>
      <c r="F853" s="7" t="n">
        <v>210429900000</v>
      </c>
      <c r="G853" s="5" t="n">
        <v>4000000</v>
      </c>
      <c r="H853" s="5" t="n">
        <v>288</v>
      </c>
      <c r="I853" s="6" t="n">
        <v>1.900870551190681e-05</v>
      </c>
      <c r="J853" s="5" t="n">
        <v>0</v>
      </c>
      <c r="K853" s="5" t="n">
        <v>15</v>
      </c>
      <c r="L853" s="6" t="n">
        <v>0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대원산업 (005710)</t>
        </is>
      </c>
      <c r="B854" s="8" t="inlineStr">
        <is>
          <t>자동차 신품 부품 제조업</t>
        </is>
      </c>
      <c r="C854" s="9" t="n">
        <v>10500</v>
      </c>
      <c r="D854" s="10" t="n">
        <v>-60</v>
      </c>
      <c r="E854" s="11" t="n">
        <v>-0.005699999999999999</v>
      </c>
      <c r="F854" s="9" t="n">
        <v>210388500000</v>
      </c>
      <c r="G854" s="10" t="n">
        <v>9000000</v>
      </c>
      <c r="H854" s="10" t="n">
        <v>911</v>
      </c>
      <c r="I854" s="12" t="n">
        <v>4.277800355057429e-05</v>
      </c>
      <c r="J854" s="10" t="n">
        <v>-2000000</v>
      </c>
      <c r="K854" s="10" t="n">
        <v>-217</v>
      </c>
      <c r="L854" s="12" t="n">
        <v>-9.506223011238731e-06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오픈엣지테크놀로지 (394280)</t>
        </is>
      </c>
      <c r="B855" t="inlineStr">
        <is>
          <t>소프트웨어 개발 및 공급업</t>
        </is>
      </c>
      <c r="C855" s="7" t="n">
        <v>7970</v>
      </c>
      <c r="D855" s="5" t="n">
        <v>0</v>
      </c>
      <c r="E855" s="13" t="n">
        <v>0</v>
      </c>
      <c r="F855" s="7" t="n">
        <v>209977620000</v>
      </c>
      <c r="G855" s="5" t="n">
        <v>47000000</v>
      </c>
      <c r="H855" s="5" t="n">
        <v>5806</v>
      </c>
      <c r="I855" s="6" t="n">
        <v>0.0002238333780523848</v>
      </c>
      <c r="J855" s="5" t="n">
        <v>-26000000</v>
      </c>
      <c r="K855" s="5" t="n">
        <v>-3184</v>
      </c>
      <c r="L855" s="6" t="n">
        <v>-0.0001238227197736597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신흥에스이씨 (243840)</t>
        </is>
      </c>
      <c r="B856" s="8" t="inlineStr">
        <is>
          <t>일차전지 및 이차전지 제조업</t>
        </is>
      </c>
      <c r="C856" s="9" t="n">
        <v>5440</v>
      </c>
      <c r="D856" s="10" t="n">
        <v>-140</v>
      </c>
      <c r="E856" s="11" t="n">
        <v>-0.0251</v>
      </c>
      <c r="F856" s="9" t="n">
        <v>209755520000</v>
      </c>
      <c r="G856" s="10" t="n">
        <v>-30000000</v>
      </c>
      <c r="H856" s="10" t="n">
        <v>-5518</v>
      </c>
      <c r="I856" s="12" t="n">
        <v>-0.0001430236496279097</v>
      </c>
      <c r="J856" s="10" t="n">
        <v>55000000</v>
      </c>
      <c r="K856" s="10" t="n">
        <v>9673</v>
      </c>
      <c r="L856" s="12" t="n">
        <v>0.0002622100243178344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JTC (950170)</t>
        </is>
      </c>
      <c r="B857" t="inlineStr">
        <is>
          <t>종합 소매업</t>
        </is>
      </c>
      <c r="C857" s="7" t="n">
        <v>4300</v>
      </c>
      <c r="D857" s="5" t="n">
        <v>-30</v>
      </c>
      <c r="E857" s="13" t="n">
        <v>-0.0069</v>
      </c>
      <c r="F857" s="7" t="n">
        <v>209723900000</v>
      </c>
      <c r="G857" s="5" t="n">
        <v>2000000</v>
      </c>
      <c r="H857" s="5" t="n">
        <v>492</v>
      </c>
      <c r="I857" s="6" t="n">
        <v>9.5363475502792e-06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효성화학 (298000)</t>
        </is>
      </c>
      <c r="B858" s="8" t="inlineStr">
        <is>
          <t>기초 화학물질 제조업</t>
        </is>
      </c>
      <c r="C858" s="9" t="n">
        <v>55300</v>
      </c>
      <c r="D858" s="10" t="n">
        <v>0</v>
      </c>
      <c r="E858" s="11" t="n">
        <v>0</v>
      </c>
      <c r="F858" s="9" t="n">
        <v>209642300000</v>
      </c>
      <c r="G858" s="10" t="n">
        <v>-53000000</v>
      </c>
      <c r="H858" s="10" t="n">
        <v>-997</v>
      </c>
      <c r="I858" s="12" t="n">
        <v>-0.0002528115747632992</v>
      </c>
      <c r="J858" s="10" t="n">
        <v>-21000000</v>
      </c>
      <c r="K858" s="10" t="n">
        <v>-386</v>
      </c>
      <c r="L858" s="12" t="n">
        <v>-0.0001001706239628167</v>
      </c>
      <c r="M858" s="10" t="n">
        <v>-22000000</v>
      </c>
      <c r="N858" s="10" t="n">
        <v>-392</v>
      </c>
      <c r="O858" s="12" t="n">
        <v>-0.0001049406536753317</v>
      </c>
    </row>
    <row r="859">
      <c r="A859" t="inlineStr">
        <is>
          <t>백산 (035150)</t>
        </is>
      </c>
      <c r="B859" t="inlineStr">
        <is>
          <t>플라스틱제품 제조업</t>
        </is>
      </c>
      <c r="C859" s="7" t="n">
        <v>10580</v>
      </c>
      <c r="D859" s="5" t="n">
        <v>-250</v>
      </c>
      <c r="E859" s="13" t="n">
        <v>-0.0231</v>
      </c>
      <c r="F859" s="7" t="n">
        <v>209177180000</v>
      </c>
      <c r="G859" s="5" t="n">
        <v>-41000000</v>
      </c>
      <c r="H859" s="5" t="n">
        <v>-3865</v>
      </c>
      <c r="I859" s="6" t="n">
        <v>-0.000196006084411311</v>
      </c>
      <c r="J859" s="5" t="n">
        <v>-25000000</v>
      </c>
      <c r="K859" s="5" t="n">
        <v>-2331</v>
      </c>
      <c r="L859" s="6" t="n">
        <v>-0.0001195159051288482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삼영 (003720)</t>
        </is>
      </c>
      <c r="B860" s="8" t="inlineStr">
        <is>
          <t>플라스틱제품 제조업</t>
        </is>
      </c>
      <c r="C860" s="9" t="n">
        <v>6130</v>
      </c>
      <c r="D860" s="10" t="n">
        <v>-70</v>
      </c>
      <c r="E860" s="11" t="n">
        <v>-0.0113</v>
      </c>
      <c r="F860" s="9" t="n">
        <v>208420000000</v>
      </c>
      <c r="G860" s="10" t="n">
        <v>74000000</v>
      </c>
      <c r="H860" s="10" t="n">
        <v>11863</v>
      </c>
      <c r="I860" s="12" t="n">
        <v>0.0003550522982439305</v>
      </c>
      <c r="J860" s="10" t="n">
        <v>0</v>
      </c>
      <c r="K860" s="10" t="n">
        <v>27</v>
      </c>
      <c r="L860" s="12" t="n">
        <v>0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대화제약 (067080)</t>
        </is>
      </c>
      <c r="B861" t="inlineStr">
        <is>
          <t>의약품 제조업</t>
        </is>
      </c>
      <c r="C861" s="7" t="n">
        <v>11180</v>
      </c>
      <c r="D861" s="5" t="n">
        <v>580</v>
      </c>
      <c r="E861" s="13" t="n">
        <v>0.0547</v>
      </c>
      <c r="F861" s="7" t="n">
        <v>208126880000</v>
      </c>
      <c r="G861" s="5" t="n">
        <v>211000000</v>
      </c>
      <c r="H861" s="5" t="n">
        <v>18899</v>
      </c>
      <c r="I861" s="6" t="n">
        <v>0.001013804656082866</v>
      </c>
      <c r="J861" s="5" t="n">
        <v>176000000</v>
      </c>
      <c r="K861" s="5" t="n">
        <v>15525</v>
      </c>
      <c r="L861" s="6" t="n">
        <v>0.0008456380069695947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바이넥스 (053030)</t>
        </is>
      </c>
      <c r="B862" s="8" t="inlineStr">
        <is>
          <t>의약품 제조업</t>
        </is>
      </c>
      <c r="C862" s="9" t="n">
        <v>6360</v>
      </c>
      <c r="D862" s="10" t="n">
        <v>-90</v>
      </c>
      <c r="E862" s="11" t="n">
        <v>-0.014</v>
      </c>
      <c r="F862" s="9" t="n">
        <v>207870240000</v>
      </c>
      <c r="G862" s="10" t="n">
        <v>-62000000</v>
      </c>
      <c r="H862" s="10" t="n">
        <v>-9739</v>
      </c>
      <c r="I862" s="12" t="n">
        <v>-0.0002982629932981267</v>
      </c>
      <c r="J862" s="10" t="n">
        <v>0</v>
      </c>
      <c r="K862" s="10" t="n">
        <v>4</v>
      </c>
      <c r="L862" s="12" t="n">
        <v>0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DSC인베스트먼트 (241520)</t>
        </is>
      </c>
      <c r="B863" t="inlineStr">
        <is>
          <t>신탁업 및 집합투자업</t>
        </is>
      </c>
      <c r="C863" s="7" t="n">
        <v>7810</v>
      </c>
      <c r="D863" s="5" t="n">
        <v>-60</v>
      </c>
      <c r="E863" s="13" t="n">
        <v>-0.0076</v>
      </c>
      <c r="F863" s="7" t="n">
        <v>207746000000</v>
      </c>
      <c r="G863" s="5" t="n">
        <v>-102000000</v>
      </c>
      <c r="H863" s="5" t="n">
        <v>-13071</v>
      </c>
      <c r="I863" s="6" t="n">
        <v>-0.0004909841826076074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옵티코어 (380540)</t>
        </is>
      </c>
      <c r="B864" s="8" t="inlineStr">
        <is>
          <t>마그네틱 및 광학 매체 제조업</t>
        </is>
      </c>
      <c r="C864" s="9" t="n">
        <v>8450</v>
      </c>
      <c r="D864" s="10" t="n">
        <v>0</v>
      </c>
      <c r="E864" s="11" t="n">
        <v>0</v>
      </c>
      <c r="F864" s="9" t="n">
        <v>206653200000</v>
      </c>
      <c r="G864" s="10" t="n">
        <v>0</v>
      </c>
      <c r="H864" s="10" t="n">
        <v>0</v>
      </c>
      <c r="I864" s="12" t="n">
        <v>0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바디텍메드 (206640)</t>
        </is>
      </c>
      <c r="B865" t="inlineStr">
        <is>
          <t>의료용품 및 기타 의약 관련제품 제조업</t>
        </is>
      </c>
      <c r="C865" s="7" t="n">
        <v>9430</v>
      </c>
      <c r="D865" s="5" t="n">
        <v>-180</v>
      </c>
      <c r="E865" s="13" t="n">
        <v>-0.0187</v>
      </c>
      <c r="F865" s="7" t="n">
        <v>206583010000</v>
      </c>
      <c r="G865" s="5" t="n">
        <v>-2000000</v>
      </c>
      <c r="H865" s="5" t="n">
        <v>-195</v>
      </c>
      <c r="I865" s="6" t="n">
        <v>-9.681338266878773e-06</v>
      </c>
      <c r="J865" s="5" t="n">
        <v>0</v>
      </c>
      <c r="K865" s="5" t="n">
        <v>-10</v>
      </c>
      <c r="L865" s="6" t="n">
        <v>0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한농화성 (011500)</t>
        </is>
      </c>
      <c r="B866" s="8" t="inlineStr">
        <is>
          <t>기타 화학제품 제조업</t>
        </is>
      </c>
      <c r="C866" s="9" t="n">
        <v>13190</v>
      </c>
      <c r="D866" s="10" t="n">
        <v>330</v>
      </c>
      <c r="E866" s="11" t="n">
        <v>0.0257</v>
      </c>
      <c r="F866" s="9" t="n">
        <v>206252030000</v>
      </c>
      <c r="G866" s="10" t="n">
        <v>48000000</v>
      </c>
      <c r="H866" s="10" t="n">
        <v>3674</v>
      </c>
      <c r="I866" s="12" t="n">
        <v>0.0002327249821492666</v>
      </c>
      <c r="J866" s="10" t="n">
        <v>0</v>
      </c>
      <c r="K866" s="10" t="n">
        <v>11</v>
      </c>
      <c r="L866" s="12" t="n">
        <v>0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케이엔제이 (272110)</t>
        </is>
      </c>
      <c r="B867" t="inlineStr">
        <is>
          <t>반도체 제조업</t>
        </is>
      </c>
      <c r="C867" s="7" t="n">
        <v>25700</v>
      </c>
      <c r="D867" s="5" t="n">
        <v>900</v>
      </c>
      <c r="E867" s="13" t="n">
        <v>0.0363</v>
      </c>
      <c r="F867" s="7" t="n">
        <v>206242500000</v>
      </c>
      <c r="G867" s="5" t="n">
        <v>-350000000</v>
      </c>
      <c r="H867" s="5" t="n">
        <v>-13704</v>
      </c>
      <c r="I867" s="6" t="n">
        <v>-0.001697031407202686</v>
      </c>
      <c r="J867" s="5" t="n">
        <v>481000000</v>
      </c>
      <c r="K867" s="5" t="n">
        <v>18689</v>
      </c>
      <c r="L867" s="6" t="n">
        <v>0.002332206019612834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CR홀딩스 (000480)</t>
        </is>
      </c>
      <c r="B868" s="8" t="inlineStr">
        <is>
          <t>내화, 비내화 요업제품 제조업</t>
        </is>
      </c>
      <c r="C868" s="9" t="n">
        <v>4395</v>
      </c>
      <c r="D868" s="10" t="n">
        <v>-15</v>
      </c>
      <c r="E868" s="11" t="n">
        <v>-0.0034</v>
      </c>
      <c r="F868" s="9" t="n">
        <v>206081550000</v>
      </c>
      <c r="G868" s="10" t="n">
        <v>-74000000</v>
      </c>
      <c r="H868" s="10" t="n">
        <v>-17057</v>
      </c>
      <c r="I868" s="12" t="n">
        <v>-0.0003590811501563337</v>
      </c>
      <c r="J868" s="10" t="n">
        <v>-1000000</v>
      </c>
      <c r="K868" s="10" t="n">
        <v>-332</v>
      </c>
      <c r="L868" s="12" t="n">
        <v>-4.852447975085591e-06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심텍홀딩스 (036710)</t>
        </is>
      </c>
      <c r="B869" t="inlineStr">
        <is>
          <t>회사 본부 및 경영 컨설팅 서비스업</t>
        </is>
      </c>
      <c r="C869" s="7" t="n">
        <v>3900</v>
      </c>
      <c r="D869" s="5" t="n">
        <v>-85</v>
      </c>
      <c r="E869" s="13" t="n">
        <v>-0.0213</v>
      </c>
      <c r="F869" s="7" t="n">
        <v>206025300000</v>
      </c>
      <c r="G869" s="5" t="n">
        <v>63000000</v>
      </c>
      <c r="H869" s="5" t="n">
        <v>14676</v>
      </c>
      <c r="I869" s="6" t="n">
        <v>0.0003057876872403535</v>
      </c>
      <c r="J869" s="5" t="n">
        <v>-1000000</v>
      </c>
      <c r="K869" s="5" t="n">
        <v>-200</v>
      </c>
      <c r="L869" s="6" t="n">
        <v>-4.853772813338944e-06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오리엔탈정공 (014940)</t>
        </is>
      </c>
      <c r="B870" s="8" t="inlineStr">
        <is>
          <t>일반 목적용 기계 제조업</t>
        </is>
      </c>
      <c r="C870" s="9" t="n">
        <v>4520</v>
      </c>
      <c r="D870" s="10" t="n">
        <v>-110</v>
      </c>
      <c r="E870" s="11" t="n">
        <v>-0.0238</v>
      </c>
      <c r="F870" s="9" t="n">
        <v>205989960000</v>
      </c>
      <c r="G870" s="10" t="n">
        <v>-244000000</v>
      </c>
      <c r="H870" s="10" t="n">
        <v>-53955</v>
      </c>
      <c r="I870" s="12" t="n">
        <v>-0.001184523750575028</v>
      </c>
      <c r="J870" s="10" t="n">
        <v>0</v>
      </c>
      <c r="K870" s="10" t="n">
        <v>46</v>
      </c>
      <c r="L870" s="12" t="n">
        <v>0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한선엔지니어링 (452280)</t>
        </is>
      </c>
      <c r="B871" t="inlineStr">
        <is>
          <t>기타 금속 가공제품 제조업</t>
        </is>
      </c>
      <c r="C871" s="7" t="n">
        <v>10700</v>
      </c>
      <c r="D871" s="5" t="n">
        <v>-40</v>
      </c>
      <c r="E871" s="13" t="n">
        <v>-0.0037</v>
      </c>
      <c r="F871" s="7" t="n">
        <v>205942900000</v>
      </c>
      <c r="G871" s="5" t="n">
        <v>-182000000</v>
      </c>
      <c r="H871" s="5" t="n">
        <v>-17531</v>
      </c>
      <c r="I871" s="6" t="n">
        <v>-0.0008837401046600781</v>
      </c>
      <c r="J871" s="5" t="n">
        <v>-67000000</v>
      </c>
      <c r="K871" s="5" t="n">
        <v>-6257</v>
      </c>
      <c r="L871" s="6" t="n">
        <v>-0.0003253328956715672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바이오다인 (314930)</t>
        </is>
      </c>
      <c r="B872" s="8" t="inlineStr">
        <is>
          <t>의료용 기기 제조업</t>
        </is>
      </c>
      <c r="C872" s="9" t="n">
        <v>6890</v>
      </c>
      <c r="D872" s="10" t="n">
        <v>130</v>
      </c>
      <c r="E872" s="11" t="n">
        <v>0.0192</v>
      </c>
      <c r="F872" s="9" t="n">
        <v>205073960000</v>
      </c>
      <c r="G872" s="10" t="n">
        <v>29000000</v>
      </c>
      <c r="H872" s="10" t="n">
        <v>4240</v>
      </c>
      <c r="I872" s="12" t="n">
        <v>0.0001414123958010076</v>
      </c>
      <c r="J872" s="10" t="n">
        <v>-4000000</v>
      </c>
      <c r="K872" s="10" t="n">
        <v>-530</v>
      </c>
      <c r="L872" s="12" t="n">
        <v>-1.950515804151829e-05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JW신약 (067290)</t>
        </is>
      </c>
      <c r="B873" t="inlineStr">
        <is>
          <t>의약품 제조업</t>
        </is>
      </c>
      <c r="C873" s="7" t="n">
        <v>3650</v>
      </c>
      <c r="D873" s="5" t="n">
        <v>250</v>
      </c>
      <c r="E873" s="13" t="n">
        <v>0.0735</v>
      </c>
      <c r="F873" s="7" t="n">
        <v>204535050000</v>
      </c>
      <c r="G873" s="5" t="n">
        <v>512000000</v>
      </c>
      <c r="H873" s="5" t="n">
        <v>216747</v>
      </c>
      <c r="I873" s="6" t="n">
        <v>0.002503238442506553</v>
      </c>
      <c r="J873" s="5" t="n">
        <v>31000000</v>
      </c>
      <c r="K873" s="5" t="n">
        <v>13241</v>
      </c>
      <c r="L873" s="6" t="n">
        <v>0.000151563265073639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코텍 (052330)</t>
        </is>
      </c>
      <c r="B874" s="8" t="inlineStr">
        <is>
          <t>영상 및 음향기기 제조업</t>
        </is>
      </c>
      <c r="C874" s="9" t="n">
        <v>11500</v>
      </c>
      <c r="D874" s="10" t="n">
        <v>270</v>
      </c>
      <c r="E874" s="11" t="n">
        <v>0.024</v>
      </c>
      <c r="F874" s="9" t="n">
        <v>204251500000</v>
      </c>
      <c r="G874" s="10" t="n">
        <v>-27000000</v>
      </c>
      <c r="H874" s="10" t="n">
        <v>-2441</v>
      </c>
      <c r="I874" s="12" t="n">
        <v>-0.0001321899716770746</v>
      </c>
      <c r="J874" s="10" t="n">
        <v>-1000000</v>
      </c>
      <c r="K874" s="10" t="n">
        <v>-110</v>
      </c>
      <c r="L874" s="12" t="n">
        <v>-4.895924876928689e-06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도우인시스 (484120)</t>
        </is>
      </c>
      <c r="B875" t="inlineStr">
        <is>
          <t>전자부품 제조업</t>
        </is>
      </c>
      <c r="C875" s="7" t="n">
        <v>18640</v>
      </c>
      <c r="D875" s="5" t="n">
        <v>570</v>
      </c>
      <c r="E875" s="13" t="n">
        <v>0.0315</v>
      </c>
      <c r="F875" s="7" t="n">
        <v>204238480000</v>
      </c>
      <c r="G875" s="5" t="n">
        <v>174000000</v>
      </c>
      <c r="H875" s="5" t="n">
        <v>9426</v>
      </c>
      <c r="I875" s="6" t="n">
        <v>0.0008519452357851468</v>
      </c>
      <c r="J875" s="5" t="n">
        <v>17000000</v>
      </c>
      <c r="K875" s="5" t="n">
        <v>927</v>
      </c>
      <c r="L875" s="6" t="n">
        <v>8.32360287836063e-05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계룡건설 (013580)</t>
        </is>
      </c>
      <c r="B876" s="8" t="inlineStr">
        <is>
          <t>토목 건설업</t>
        </is>
      </c>
      <c r="C876" s="9" t="n">
        <v>22850</v>
      </c>
      <c r="D876" s="10" t="n">
        <v>50</v>
      </c>
      <c r="E876" s="11" t="n">
        <v>0.0022</v>
      </c>
      <c r="F876" s="9" t="n">
        <v>204050500000</v>
      </c>
      <c r="G876" s="10" t="n">
        <v>-107000000</v>
      </c>
      <c r="H876" s="10" t="n">
        <v>-4675</v>
      </c>
      <c r="I876" s="12" t="n">
        <v>-0.0005243799941681103</v>
      </c>
      <c r="J876" s="10" t="n">
        <v>91000000</v>
      </c>
      <c r="K876" s="10" t="n">
        <v>3954</v>
      </c>
      <c r="L876" s="12" t="n">
        <v>0.0004459680324233462</v>
      </c>
      <c r="M876" s="10" t="n">
        <v>79000000</v>
      </c>
      <c r="N876" s="10" t="n">
        <v>3469</v>
      </c>
      <c r="O876" s="12" t="n">
        <v>0.0003871590611147731</v>
      </c>
    </row>
    <row r="877">
      <c r="A877" t="inlineStr">
        <is>
          <t>동아지질 (028100)</t>
        </is>
      </c>
      <c r="B877" t="inlineStr">
        <is>
          <t>기반조성 및 시설물 축조관련 전문공사업</t>
        </is>
      </c>
      <c r="C877" s="7" t="n">
        <v>18180</v>
      </c>
      <c r="D877" s="5" t="n">
        <v>450</v>
      </c>
      <c r="E877" s="13" t="n">
        <v>0.0254</v>
      </c>
      <c r="F877" s="7" t="n">
        <v>204015960000</v>
      </c>
      <c r="G877" s="5" t="n">
        <v>-541000000</v>
      </c>
      <c r="H877" s="5" t="n">
        <v>-27848</v>
      </c>
      <c r="I877" s="6" t="n">
        <v>-0.002651753323612526</v>
      </c>
      <c r="J877" s="5" t="n">
        <v>536000000</v>
      </c>
      <c r="K877" s="5" t="n">
        <v>28688</v>
      </c>
      <c r="L877" s="6" t="n">
        <v>0.002627245437072668</v>
      </c>
      <c r="M877" s="5" t="n">
        <v>459000000</v>
      </c>
      <c r="N877" s="5" t="n">
        <v>24336</v>
      </c>
      <c r="O877" s="6" t="n">
        <v>0.002249823984358871</v>
      </c>
    </row>
    <row r="878">
      <c r="A878" s="8" t="inlineStr">
        <is>
          <t>큐라클 (365270)</t>
        </is>
      </c>
      <c r="B878" s="8" t="inlineStr">
        <is>
          <t>자연과학 및 공학 연구개발업</t>
        </is>
      </c>
      <c r="C878" s="9" t="n">
        <v>9200</v>
      </c>
      <c r="D878" s="10" t="n">
        <v>-10</v>
      </c>
      <c r="E878" s="11" t="n">
        <v>-0.0011</v>
      </c>
      <c r="F878" s="9" t="n">
        <v>203835200000</v>
      </c>
      <c r="G878" s="10" t="n">
        <v>-44000000</v>
      </c>
      <c r="H878" s="10" t="n">
        <v>-4738</v>
      </c>
      <c r="I878" s="12" t="n">
        <v>-0.0002158606560594049</v>
      </c>
      <c r="J878" s="10" t="n">
        <v>3000000</v>
      </c>
      <c r="K878" s="10" t="n">
        <v>322</v>
      </c>
      <c r="L878" s="12" t="n">
        <v>1.471777200405033e-05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YG PLUS (037270)</t>
        </is>
      </c>
      <c r="B879" t="inlineStr">
        <is>
          <t>자료처리, 호스팅, 포털 및 기타 인터넷 정보매개 서비스업</t>
        </is>
      </c>
      <c r="C879" s="7" t="n">
        <v>3200</v>
      </c>
      <c r="D879" s="5" t="n">
        <v>0</v>
      </c>
      <c r="E879" s="13" t="n">
        <v>0</v>
      </c>
      <c r="F879" s="7" t="n">
        <v>203721600000</v>
      </c>
      <c r="G879" s="5" t="n">
        <v>-36000000</v>
      </c>
      <c r="H879" s="5" t="n">
        <v>-11139</v>
      </c>
      <c r="I879" s="6" t="n">
        <v>-0.0001767117477969935</v>
      </c>
      <c r="J879" s="5" t="n">
        <v>-3000000</v>
      </c>
      <c r="K879" s="5" t="n">
        <v>-1070</v>
      </c>
      <c r="L879" s="6" t="n">
        <v>-1.47259789830828e-05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금화피에스시 (036190)</t>
        </is>
      </c>
      <c r="B880" s="8" t="inlineStr">
        <is>
          <t>전기 및 통신 공사업</t>
        </is>
      </c>
      <c r="C880" s="9" t="n">
        <v>33950</v>
      </c>
      <c r="D880" s="10" t="n">
        <v>-950</v>
      </c>
      <c r="E880" s="11" t="n">
        <v>-0.0272</v>
      </c>
      <c r="F880" s="9" t="n">
        <v>203700000000</v>
      </c>
      <c r="G880" s="10" t="n">
        <v>-52000000</v>
      </c>
      <c r="H880" s="10" t="n">
        <v>-1528</v>
      </c>
      <c r="I880" s="12" t="n">
        <v>-0.0002552773686794306</v>
      </c>
      <c r="J880" s="10" t="n">
        <v>20000000</v>
      </c>
      <c r="K880" s="10" t="n">
        <v>577</v>
      </c>
      <c r="L880" s="12" t="n">
        <v>9.818360333824252e-05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티씨머티리얼즈 (125020)</t>
        </is>
      </c>
      <c r="B881" t="inlineStr">
        <is>
          <t>절연선 및 케이블 제조업</t>
        </is>
      </c>
      <c r="C881" s="7" t="n">
        <v>5790</v>
      </c>
      <c r="D881" s="5" t="n">
        <v>-250</v>
      </c>
      <c r="E881" s="13" t="n">
        <v>-0.0414</v>
      </c>
      <c r="F881" s="7" t="n">
        <v>202870020000</v>
      </c>
      <c r="G881" s="5" t="n">
        <v>361000000</v>
      </c>
      <c r="H881" s="5" t="n">
        <v>61537</v>
      </c>
      <c r="I881" s="6" t="n">
        <v>0.001779464506386897</v>
      </c>
      <c r="J881" s="5" t="n">
        <v>-365000000</v>
      </c>
      <c r="K881" s="5" t="n">
        <v>-62059</v>
      </c>
      <c r="L881" s="6" t="n">
        <v>-0.001799181564629412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미래나노텍 (095500)</t>
        </is>
      </c>
      <c r="B882" s="8" t="inlineStr">
        <is>
          <t>플라스틱제품 제조업</t>
        </is>
      </c>
      <c r="C882" s="9" t="n">
        <v>6540</v>
      </c>
      <c r="D882" s="10" t="n">
        <v>10</v>
      </c>
      <c r="E882" s="11" t="n">
        <v>0.0015</v>
      </c>
      <c r="F882" s="9" t="n">
        <v>202798860000</v>
      </c>
      <c r="G882" s="10" t="n">
        <v>114000000</v>
      </c>
      <c r="H882" s="10" t="n">
        <v>17165</v>
      </c>
      <c r="I882" s="12" t="n">
        <v>0.0005621333374359205</v>
      </c>
      <c r="J882" s="10" t="n">
        <v>-16000000</v>
      </c>
      <c r="K882" s="10" t="n">
        <v>-2352</v>
      </c>
      <c r="L882" s="12" t="n">
        <v>-7.889590700855024e-05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코메론 (049430)</t>
        </is>
      </c>
      <c r="B883" t="inlineStr">
        <is>
          <t>측정, 시험, 항해, 제어 및 기타 정밀기기 제조업; 광학기기 제외</t>
        </is>
      </c>
      <c r="C883" s="7" t="n">
        <v>22400</v>
      </c>
      <c r="D883" s="5" t="n">
        <v>400</v>
      </c>
      <c r="E883" s="13" t="n">
        <v>0.0182</v>
      </c>
      <c r="F883" s="7" t="n">
        <v>202675200000</v>
      </c>
      <c r="G883" s="5" t="n">
        <v>-40000000</v>
      </c>
      <c r="H883" s="5" t="n">
        <v>-1725</v>
      </c>
      <c r="I883" s="6" t="n">
        <v>-0.0001973601111532146</v>
      </c>
      <c r="J883" s="5" t="n">
        <v>335000000</v>
      </c>
      <c r="K883" s="5" t="n">
        <v>14800</v>
      </c>
      <c r="L883" s="6" t="n">
        <v>0.001652890930908172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이리츠코크렙 (088260)</t>
        </is>
      </c>
      <c r="B884" s="8" t="inlineStr">
        <is>
          <t>부동산 임대 및 공급업</t>
        </is>
      </c>
      <c r="C884" s="9" t="n">
        <v>3195</v>
      </c>
      <c r="D884" s="10" t="n">
        <v>-40</v>
      </c>
      <c r="E884" s="11" t="n">
        <v>-0.0124</v>
      </c>
      <c r="F884" s="9" t="n">
        <v>202374495000</v>
      </c>
      <c r="G884" s="10" t="n">
        <v>-34000000</v>
      </c>
      <c r="H884" s="10" t="n">
        <v>-10568</v>
      </c>
      <c r="I884" s="12" t="n">
        <v>-0.000168005360556922</v>
      </c>
      <c r="J884" s="10" t="n">
        <v>34000000</v>
      </c>
      <c r="K884" s="10" t="n">
        <v>10667</v>
      </c>
      <c r="L884" s="12" t="n">
        <v>0.000168005360556922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LG우 (003555)</t>
        </is>
      </c>
      <c r="B885" t="inlineStr">
        <is>
          <t>미분류</t>
        </is>
      </c>
      <c r="C885" s="7" t="n">
        <v>67200</v>
      </c>
      <c r="D885" s="5" t="n">
        <v>-100</v>
      </c>
      <c r="E885" s="13" t="n">
        <v>-0.0015</v>
      </c>
      <c r="F885" s="7" t="n">
        <v>202339200000</v>
      </c>
      <c r="G885" s="5" t="n">
        <v>32000000</v>
      </c>
      <c r="H885" s="5" t="n">
        <v>486</v>
      </c>
      <c r="I885" s="6" t="n">
        <v>0.0001581502743907261</v>
      </c>
      <c r="J885" s="5" t="n">
        <v>262000000</v>
      </c>
      <c r="K885" s="5" t="n">
        <v>3889</v>
      </c>
      <c r="L885" s="6" t="n">
        <v>0.00129485537157407</v>
      </c>
      <c r="M885" s="5" t="n">
        <v>104000000</v>
      </c>
      <c r="N885" s="5" t="n">
        <v>1535</v>
      </c>
      <c r="O885" s="6" t="n">
        <v>0.0005139883917698598</v>
      </c>
    </row>
    <row r="886">
      <c r="A886" s="8" t="inlineStr">
        <is>
          <t>세나테크놀로지 (061090)</t>
        </is>
      </c>
      <c r="B886" s="8" t="inlineStr">
        <is>
          <t>통신 및 방송 장비 제조업</t>
        </is>
      </c>
      <c r="C886" s="9" t="n">
        <v>36900</v>
      </c>
      <c r="D886" s="10" t="n">
        <v>-150</v>
      </c>
      <c r="E886" s="11" t="n">
        <v>-0.004</v>
      </c>
      <c r="F886" s="9" t="n">
        <v>201732300000</v>
      </c>
      <c r="G886" s="10" t="n">
        <v>18000000</v>
      </c>
      <c r="H886" s="10" t="n">
        <v>460</v>
      </c>
      <c r="I886" s="12" t="n">
        <v>8.922715896264505e-05</v>
      </c>
      <c r="J886" s="10" t="n">
        <v>16000000</v>
      </c>
      <c r="K886" s="10" t="n">
        <v>417</v>
      </c>
      <c r="L886" s="12" t="n">
        <v>7.931303018901782e-05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티이엠씨 (425040)</t>
        </is>
      </c>
      <c r="B887" t="inlineStr">
        <is>
          <t>기초 화학물질 제조업</t>
        </is>
      </c>
      <c r="C887" s="7" t="n">
        <v>9190</v>
      </c>
      <c r="D887" s="5" t="n">
        <v>420</v>
      </c>
      <c r="E887" s="13" t="n">
        <v>0.0479</v>
      </c>
      <c r="F887" s="7" t="n">
        <v>201463180000</v>
      </c>
      <c r="G887" s="5" t="n">
        <v>-325000000</v>
      </c>
      <c r="H887" s="5" t="n">
        <v>-35333</v>
      </c>
      <c r="I887" s="6" t="n">
        <v>-0.001613198004717289</v>
      </c>
      <c r="J887" s="5" t="n">
        <v>175000000</v>
      </c>
      <c r="K887" s="5" t="n">
        <v>19000</v>
      </c>
      <c r="L887" s="6" t="n">
        <v>0.0008686450794631555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강스템바이오텍 (217730)</t>
        </is>
      </c>
      <c r="B888" s="8" t="inlineStr">
        <is>
          <t>기초 의약물질 제조업</t>
        </is>
      </c>
      <c r="C888" s="9" t="n">
        <v>2140</v>
      </c>
      <c r="D888" s="10" t="n">
        <v>30</v>
      </c>
      <c r="E888" s="11" t="n">
        <v>0.0142</v>
      </c>
      <c r="F888" s="9" t="n">
        <v>201275560000</v>
      </c>
      <c r="G888" s="10" t="n">
        <v>2000000</v>
      </c>
      <c r="H888" s="10" t="n">
        <v>2267</v>
      </c>
      <c r="I888" s="12" t="n">
        <v>9.936626185514031e-06</v>
      </c>
      <c r="J888" s="10" t="n">
        <v>95000000</v>
      </c>
      <c r="K888" s="10" t="n">
        <v>42718</v>
      </c>
      <c r="L888" s="12" t="n">
        <v>0.0004719897438119164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이노스페이스 (462350)</t>
        </is>
      </c>
      <c r="B889" t="inlineStr">
        <is>
          <t>항공기,우주선 및 부품 제조업</t>
        </is>
      </c>
      <c r="C889" s="7" t="n">
        <v>5940</v>
      </c>
      <c r="D889" s="5" t="n">
        <v>-40</v>
      </c>
      <c r="E889" s="13" t="n">
        <v>-0.0067</v>
      </c>
      <c r="F889" s="7" t="n">
        <v>201253140000</v>
      </c>
      <c r="G889" s="5" t="n">
        <v>-22000000</v>
      </c>
      <c r="H889" s="5" t="n">
        <v>-3752</v>
      </c>
      <c r="I889" s="6" t="n">
        <v>-0.0001093150645997374</v>
      </c>
      <c r="J889" s="5" t="n">
        <v>-9000000</v>
      </c>
      <c r="K889" s="5" t="n">
        <v>-1580</v>
      </c>
      <c r="L889" s="6" t="n">
        <v>-4.471979915443804e-05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엠로 (058970)</t>
        </is>
      </c>
      <c r="B890" s="8" t="inlineStr">
        <is>
          <t>소프트웨어 개발 및 공급업</t>
        </is>
      </c>
      <c r="C890" s="9" t="n">
        <v>16250</v>
      </c>
      <c r="D890" s="10" t="n">
        <v>610</v>
      </c>
      <c r="E890" s="11" t="n">
        <v>0.039</v>
      </c>
      <c r="F890" s="9" t="n">
        <v>200882500000</v>
      </c>
      <c r="G890" s="10" t="n">
        <v>237000000</v>
      </c>
      <c r="H890" s="10" t="n">
        <v>14625</v>
      </c>
      <c r="I890" s="12" t="n">
        <v>0.001179794158276605</v>
      </c>
      <c r="J890" s="10" t="n">
        <v>7000000</v>
      </c>
      <c r="K890" s="10" t="n">
        <v>434</v>
      </c>
      <c r="L890" s="12" t="n">
        <v>3.484624096175625e-05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진양홀딩스 (100250)</t>
        </is>
      </c>
      <c r="B891" t="inlineStr">
        <is>
          <t>플라스틱제품 제조업</t>
        </is>
      </c>
      <c r="C891" s="7" t="n">
        <v>3135</v>
      </c>
      <c r="D891" s="5" t="n">
        <v>-5</v>
      </c>
      <c r="E891" s="13" t="n">
        <v>-0.0016</v>
      </c>
      <c r="F891" s="7" t="n">
        <v>200326500000</v>
      </c>
      <c r="G891" s="5" t="n">
        <v>-51000000</v>
      </c>
      <c r="H891" s="5" t="n">
        <v>-16273</v>
      </c>
      <c r="I891" s="6" t="n">
        <v>-0.0002545843909817223</v>
      </c>
      <c r="J891" s="5" t="n">
        <v>5000000</v>
      </c>
      <c r="K891" s="5" t="n">
        <v>1574</v>
      </c>
      <c r="L891" s="6" t="n">
        <v>2.495925401781592e-05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천일고속 (000650)</t>
        </is>
      </c>
      <c r="B892" s="8" t="inlineStr">
        <is>
          <t>육상 여객 운송업</t>
        </is>
      </c>
      <c r="C892" s="9" t="n">
        <v>140000</v>
      </c>
      <c r="D892" s="10" t="n">
        <v>-400</v>
      </c>
      <c r="E892" s="11" t="n">
        <v>-0.0028</v>
      </c>
      <c r="F892" s="9" t="n">
        <v>200060000000</v>
      </c>
      <c r="G892" s="10" t="n">
        <v>19000000</v>
      </c>
      <c r="H892" s="10" t="n">
        <v>131</v>
      </c>
      <c r="I892" s="12" t="n">
        <v>9.497150854743578e-05</v>
      </c>
      <c r="J892" s="10" t="n">
        <v>0</v>
      </c>
      <c r="K892" s="10" t="n">
        <v>1</v>
      </c>
      <c r="L892" s="12" t="n">
        <v>0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성신양회 (004980)</t>
        </is>
      </c>
      <c r="B893" t="inlineStr">
        <is>
          <t>시멘트, 석회, 플라스터 및 그 제품 제조업</t>
        </is>
      </c>
      <c r="C893" s="7" t="n">
        <v>8150</v>
      </c>
      <c r="D893" s="5" t="n">
        <v>-140</v>
      </c>
      <c r="E893" s="13" t="n">
        <v>-0.0169</v>
      </c>
      <c r="F893" s="7" t="n">
        <v>199805400000</v>
      </c>
      <c r="G893" s="5" t="n">
        <v>-131000000</v>
      </c>
      <c r="H893" s="5" t="n">
        <v>-16057</v>
      </c>
      <c r="I893" s="6" t="n">
        <v>-0.0006556379357114473</v>
      </c>
      <c r="J893" s="5" t="n">
        <v>7000000</v>
      </c>
      <c r="K893" s="5" t="n">
        <v>907</v>
      </c>
      <c r="L893" s="6" t="n">
        <v>3.503408816778726e-05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바이오플러스 (099430)</t>
        </is>
      </c>
      <c r="B894" s="8" t="inlineStr">
        <is>
          <t>기초 의약물질 제조업</t>
        </is>
      </c>
      <c r="C894" s="9" t="n">
        <v>3235</v>
      </c>
      <c r="D894" s="10" t="n">
        <v>15</v>
      </c>
      <c r="E894" s="11" t="n">
        <v>0.004699999999999999</v>
      </c>
      <c r="F894" s="9" t="n">
        <v>199405400000</v>
      </c>
      <c r="G894" s="10" t="n">
        <v>-44000000</v>
      </c>
      <c r="H894" s="10" t="n">
        <v>-13643</v>
      </c>
      <c r="I894" s="12" t="n">
        <v>-0.0002206560103186774</v>
      </c>
      <c r="J894" s="10" t="n">
        <v>34000000</v>
      </c>
      <c r="K894" s="10" t="n">
        <v>10702</v>
      </c>
      <c r="L894" s="12" t="n">
        <v>0.0001705069170644326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이지바이오 (353810)</t>
        </is>
      </c>
      <c r="B895" t="inlineStr">
        <is>
          <t>동물용 사료 및 조제식품 제조업</t>
        </is>
      </c>
      <c r="C895" s="7" t="n">
        <v>6020</v>
      </c>
      <c r="D895" s="5" t="n">
        <v>-90</v>
      </c>
      <c r="E895" s="13" t="n">
        <v>-0.0147</v>
      </c>
      <c r="F895" s="7" t="n">
        <v>199147620000</v>
      </c>
      <c r="G895" s="5" t="n">
        <v>-38000000</v>
      </c>
      <c r="H895" s="5" t="n">
        <v>-6024</v>
      </c>
      <c r="I895" s="6" t="n">
        <v>-0.0001908132268916897</v>
      </c>
      <c r="J895" s="5" t="n">
        <v>65000000</v>
      </c>
      <c r="K895" s="5" t="n">
        <v>10769</v>
      </c>
      <c r="L895" s="6" t="n">
        <v>0.0003263910459989429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대성에너지 (117580)</t>
        </is>
      </c>
      <c r="B896" s="8" t="inlineStr">
        <is>
          <t>연료용 가스 제조 및 배관공급업</t>
        </is>
      </c>
      <c r="C896" s="9" t="n">
        <v>7240</v>
      </c>
      <c r="D896" s="10" t="n">
        <v>50</v>
      </c>
      <c r="E896" s="11" t="n">
        <v>0.006999999999999999</v>
      </c>
      <c r="F896" s="9" t="n">
        <v>199100000000</v>
      </c>
      <c r="G896" s="10" t="n">
        <v>49000000</v>
      </c>
      <c r="H896" s="10" t="n">
        <v>7003</v>
      </c>
      <c r="I896" s="12" t="n">
        <v>0.0002461074836765445</v>
      </c>
      <c r="J896" s="10" t="n">
        <v>-10000000</v>
      </c>
      <c r="K896" s="10" t="n">
        <v>-1347</v>
      </c>
      <c r="L896" s="12" t="n">
        <v>-5.022601707684581e-05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탑코미디어 (134580)</t>
        </is>
      </c>
      <c r="B897" t="inlineStr">
        <is>
          <t>자료처리, 호스팅, 포털 및 기타 인터넷 정보매개 서비스업</t>
        </is>
      </c>
      <c r="C897" s="7" t="n">
        <v>4035</v>
      </c>
      <c r="D897" s="5" t="n">
        <v>-105</v>
      </c>
      <c r="E897" s="13" t="n">
        <v>-0.0254</v>
      </c>
      <c r="F897" s="7" t="n">
        <v>198901290000</v>
      </c>
      <c r="G897" s="5" t="n">
        <v>-353000000</v>
      </c>
      <c r="H897" s="5" t="n">
        <v>-86882</v>
      </c>
      <c r="I897" s="6" t="n">
        <v>-0.001774749676083046</v>
      </c>
      <c r="J897" s="5" t="n">
        <v>247000000</v>
      </c>
      <c r="K897" s="5" t="n">
        <v>60392</v>
      </c>
      <c r="L897" s="6" t="n">
        <v>0.001241822011310233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와이씨켐 (112290)</t>
        </is>
      </c>
      <c r="B898" s="8" t="inlineStr">
        <is>
          <t>기타 화학제품 제조업</t>
        </is>
      </c>
      <c r="C898" s="9" t="n">
        <v>9830</v>
      </c>
      <c r="D898" s="10" t="n">
        <v>80</v>
      </c>
      <c r="E898" s="11" t="n">
        <v>0.008199999999999999</v>
      </c>
      <c r="F898" s="9" t="n">
        <v>198772430000</v>
      </c>
      <c r="G898" s="10" t="n">
        <v>6000000</v>
      </c>
      <c r="H898" s="10" t="n">
        <v>645</v>
      </c>
      <c r="I898" s="12" t="n">
        <v>3.018527267589374e-05</v>
      </c>
      <c r="J898" s="10" t="n">
        <v>7000000</v>
      </c>
      <c r="K898" s="10" t="n">
        <v>705</v>
      </c>
      <c r="L898" s="12" t="n">
        <v>3.521615145520936e-05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아스테라시스 (450950)</t>
        </is>
      </c>
      <c r="B899" t="inlineStr">
        <is>
          <t>의료용 기기 제조업</t>
        </is>
      </c>
      <c r="C899" s="7" t="n">
        <v>5260</v>
      </c>
      <c r="D899" s="5" t="n">
        <v>60</v>
      </c>
      <c r="E899" s="13" t="n">
        <v>0.0115</v>
      </c>
      <c r="F899" s="7" t="n">
        <v>197918020000</v>
      </c>
      <c r="G899" s="5" t="n">
        <v>20000000</v>
      </c>
      <c r="H899" s="5" t="n">
        <v>3866</v>
      </c>
      <c r="I899" s="6" t="n">
        <v>0.0001010519405964146</v>
      </c>
      <c r="J899" s="5" t="n">
        <v>9000000</v>
      </c>
      <c r="K899" s="5" t="n">
        <v>1696</v>
      </c>
      <c r="L899" s="6" t="n">
        <v>4.547337326838658e-05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우주일렉트로 (065680)</t>
        </is>
      </c>
      <c r="B900" s="8" t="inlineStr">
        <is>
          <t>전자부품 제조업</t>
        </is>
      </c>
      <c r="C900" s="9" t="n">
        <v>21400</v>
      </c>
      <c r="D900" s="10" t="n">
        <v>-350</v>
      </c>
      <c r="E900" s="11" t="n">
        <v>-0.0161</v>
      </c>
      <c r="F900" s="9" t="n">
        <v>197736000000</v>
      </c>
      <c r="G900" s="10" t="n">
        <v>-10000000</v>
      </c>
      <c r="H900" s="10" t="n">
        <v>-462</v>
      </c>
      <c r="I900" s="12" t="n">
        <v>-5.057248047902253e-05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제닉 (123330)</t>
        </is>
      </c>
      <c r="B901" t="inlineStr">
        <is>
          <t>기타 화학제품 제조업</t>
        </is>
      </c>
      <c r="C901" s="7" t="n">
        <v>24800</v>
      </c>
      <c r="D901" s="5" t="n">
        <v>-650</v>
      </c>
      <c r="E901" s="13" t="n">
        <v>-0.0255</v>
      </c>
      <c r="F901" s="7" t="n">
        <v>197606400000</v>
      </c>
      <c r="G901" s="5" t="n">
        <v>1029000000</v>
      </c>
      <c r="H901" s="5" t="n">
        <v>41633</v>
      </c>
      <c r="I901" s="6" t="n">
        <v>0.005207321220365332</v>
      </c>
      <c r="J901" s="5" t="n">
        <v>116000000</v>
      </c>
      <c r="K901" s="5" t="n">
        <v>4551</v>
      </c>
      <c r="L901" s="6" t="n">
        <v>0.0005870255214406011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디앤디플랫폼리츠 (377190)</t>
        </is>
      </c>
      <c r="B902" s="8" t="inlineStr">
        <is>
          <t>부동산 임대 및 공급업</t>
        </is>
      </c>
      <c r="C902" s="9" t="n">
        <v>2230</v>
      </c>
      <c r="D902" s="10" t="n">
        <v>15</v>
      </c>
      <c r="E902" s="11" t="n">
        <v>0.0068</v>
      </c>
      <c r="F902" s="9" t="n">
        <v>197132000000</v>
      </c>
      <c r="G902" s="10" t="n">
        <v>-16000000</v>
      </c>
      <c r="H902" s="10" t="n">
        <v>-7157</v>
      </c>
      <c r="I902" s="12" t="n">
        <v>-8.116389018525658e-05</v>
      </c>
      <c r="J902" s="10" t="n">
        <v>168000000</v>
      </c>
      <c r="K902" s="10" t="n">
        <v>75346</v>
      </c>
      <c r="L902" s="12" t="n">
        <v>0.000852220846945194</v>
      </c>
      <c r="M902" s="10" t="n">
        <v>109000000</v>
      </c>
      <c r="N902" s="10" t="n">
        <v>48995</v>
      </c>
      <c r="O902" s="12" t="n">
        <v>0.0005529290018870605</v>
      </c>
    </row>
    <row r="903">
      <c r="A903" t="inlineStr">
        <is>
          <t>네오위즈홀딩스 (042420)</t>
        </is>
      </c>
      <c r="B903" t="inlineStr">
        <is>
          <t>소프트웨어 개발 및 공급업</t>
        </is>
      </c>
      <c r="C903" s="7" t="n">
        <v>24150</v>
      </c>
      <c r="D903" s="5" t="n">
        <v>0</v>
      </c>
      <c r="E903" s="13" t="n">
        <v>0</v>
      </c>
      <c r="F903" s="7" t="n">
        <v>196629300000</v>
      </c>
      <c r="G903" s="5" t="n">
        <v>19000000</v>
      </c>
      <c r="H903" s="5" t="n">
        <v>789</v>
      </c>
      <c r="I903" s="6" t="n">
        <v>9.66285289120187e-05</v>
      </c>
      <c r="J903" s="5" t="n">
        <v>90000000</v>
      </c>
      <c r="K903" s="5" t="n">
        <v>3723</v>
      </c>
      <c r="L903" s="6" t="n">
        <v>0.0004577140843200886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HDC랩스 (039570)</t>
        </is>
      </c>
      <c r="B904" s="8" t="inlineStr">
        <is>
          <t>전기 및 통신 공사업</t>
        </is>
      </c>
      <c r="C904" s="9" t="n">
        <v>7550</v>
      </c>
      <c r="D904" s="10" t="n">
        <v>-100</v>
      </c>
      <c r="E904" s="11" t="n">
        <v>-0.0131</v>
      </c>
      <c r="F904" s="9" t="n">
        <v>195975350000</v>
      </c>
      <c r="G904" s="10" t="n">
        <v>2000000</v>
      </c>
      <c r="H904" s="10" t="n">
        <v>236</v>
      </c>
      <c r="I904" s="12" t="n">
        <v>1.020536511352066e-05</v>
      </c>
      <c r="J904" s="10" t="n">
        <v>0</v>
      </c>
      <c r="K904" s="10" t="n">
        <v>-32</v>
      </c>
      <c r="L904" s="12" t="n">
        <v>0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지투파워 (388050)</t>
        </is>
      </c>
      <c r="B905" t="inlineStr">
        <is>
          <t>전동기, 발전기 및 전기 변환 · 공급 · 제어 장치 제조업</t>
        </is>
      </c>
      <c r="C905" s="7" t="n">
        <v>10430</v>
      </c>
      <c r="D905" s="5" t="n">
        <v>-80</v>
      </c>
      <c r="E905" s="13" t="n">
        <v>-0.0076</v>
      </c>
      <c r="F905" s="7" t="n">
        <v>195134870000</v>
      </c>
      <c r="G905" s="5" t="n">
        <v>56000000</v>
      </c>
      <c r="H905" s="5" t="n">
        <v>6156</v>
      </c>
      <c r="I905" s="6" t="n">
        <v>0.0002869809993467595</v>
      </c>
      <c r="J905" s="5" t="n">
        <v>-87000000</v>
      </c>
      <c r="K905" s="5" t="n">
        <v>-8310</v>
      </c>
      <c r="L905" s="6" t="n">
        <v>-0.0004458454811280014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티엑스알로보틱스 (484810)</t>
        </is>
      </c>
      <c r="B906" s="8" t="inlineStr">
        <is>
          <t>일반 목적용 기계 제조업</t>
        </is>
      </c>
      <c r="C906" s="9" t="n">
        <v>12620</v>
      </c>
      <c r="D906" s="10" t="n">
        <v>280</v>
      </c>
      <c r="E906" s="11" t="n">
        <v>0.0227</v>
      </c>
      <c r="F906" s="9" t="n">
        <v>194979000000</v>
      </c>
      <c r="G906" s="10" t="n">
        <v>318000000</v>
      </c>
      <c r="H906" s="10" t="n">
        <v>24807</v>
      </c>
      <c r="I906" s="12" t="n">
        <v>0.001630944870986106</v>
      </c>
      <c r="J906" s="10" t="n">
        <v>7000000</v>
      </c>
      <c r="K906" s="10" t="n">
        <v>513</v>
      </c>
      <c r="L906" s="12" t="n">
        <v>3.590130219151806e-05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교촌에프앤비 (339770)</t>
        </is>
      </c>
      <c r="B907" t="inlineStr">
        <is>
          <t>음·식료품 및 담배 도매업</t>
        </is>
      </c>
      <c r="C907" s="7" t="n">
        <v>3895</v>
      </c>
      <c r="D907" s="5" t="n">
        <v>50</v>
      </c>
      <c r="E907" s="13" t="n">
        <v>0.013</v>
      </c>
      <c r="F907" s="7" t="n">
        <v>194613675000</v>
      </c>
      <c r="G907" s="5" t="n">
        <v>-37000000</v>
      </c>
      <c r="H907" s="5" t="n">
        <v>-9753</v>
      </c>
      <c r="I907" s="6" t="n">
        <v>-0.0001901202472025668</v>
      </c>
      <c r="J907" s="5" t="n">
        <v>4000000</v>
      </c>
      <c r="K907" s="5" t="n">
        <v>1158</v>
      </c>
      <c r="L907" s="6" t="n">
        <v>2.055354023811533e-05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아이엘 (307180)</t>
        </is>
      </c>
      <c r="B908" s="8" t="inlineStr">
        <is>
          <t>전구 및 조명장치 제조업</t>
        </is>
      </c>
      <c r="C908" s="9" t="n">
        <v>5270</v>
      </c>
      <c r="D908" s="10" t="n">
        <v>100</v>
      </c>
      <c r="E908" s="11" t="n">
        <v>0.0193</v>
      </c>
      <c r="F908" s="9" t="n">
        <v>194542050000</v>
      </c>
      <c r="G908" s="10" t="n">
        <v>73000000</v>
      </c>
      <c r="H908" s="10" t="n">
        <v>13966</v>
      </c>
      <c r="I908" s="12" t="n">
        <v>0.0003752402115635155</v>
      </c>
      <c r="J908" s="10" t="n">
        <v>54000000</v>
      </c>
      <c r="K908" s="10" t="n">
        <v>10395</v>
      </c>
      <c r="L908" s="12" t="n">
        <v>0.0002775749510195868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솔트룩스 (304100)</t>
        </is>
      </c>
      <c r="B909" t="inlineStr">
        <is>
          <t>소프트웨어 개발 및 공급업</t>
        </is>
      </c>
      <c r="C909" s="7" t="n">
        <v>15430</v>
      </c>
      <c r="D909" s="5" t="n">
        <v>220</v>
      </c>
      <c r="E909" s="13" t="n">
        <v>0.0145</v>
      </c>
      <c r="F909" s="7" t="n">
        <v>194309990000</v>
      </c>
      <c r="G909" s="5" t="n">
        <v>83000000</v>
      </c>
      <c r="H909" s="5" t="n">
        <v>5391</v>
      </c>
      <c r="I909" s="6" t="n">
        <v>0.0004271525102749477</v>
      </c>
      <c r="J909" s="5" t="n">
        <v>8000000</v>
      </c>
      <c r="K909" s="5" t="n">
        <v>518</v>
      </c>
      <c r="L909" s="6" t="n">
        <v>4.117132629156123e-05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바이오솔루션 (086820)</t>
        </is>
      </c>
      <c r="B910" s="8" t="inlineStr">
        <is>
          <t>기초 의약물질 제조업</t>
        </is>
      </c>
      <c r="C910" s="9" t="n">
        <v>7490</v>
      </c>
      <c r="D910" s="10" t="n">
        <v>1090</v>
      </c>
      <c r="E910" s="11" t="n">
        <v>0.1703</v>
      </c>
      <c r="F910" s="9" t="n">
        <v>194170760000</v>
      </c>
      <c r="G910" s="10" t="n">
        <v>45000000</v>
      </c>
      <c r="H910" s="10" t="n">
        <v>6996</v>
      </c>
      <c r="I910" s="12" t="n">
        <v>0.0002317547709037138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대한제분 (001130)</t>
        </is>
      </c>
      <c r="B911" t="inlineStr">
        <is>
          <t>곡물가공품, 전분 및 전분제품 제조업</t>
        </is>
      </c>
      <c r="C911" s="7" t="n">
        <v>11480</v>
      </c>
      <c r="D911" s="5" t="n">
        <v>60</v>
      </c>
      <c r="E911" s="13" t="n">
        <v>0.0053</v>
      </c>
      <c r="F911" s="7" t="n">
        <v>194012000000</v>
      </c>
      <c r="G911" s="5" t="n">
        <v>-10000000</v>
      </c>
      <c r="H911" s="5" t="n">
        <v>-912</v>
      </c>
      <c r="I911" s="6" t="n">
        <v>-5.154320351318475e-05</v>
      </c>
      <c r="J911" s="5" t="n">
        <v>8000000</v>
      </c>
      <c r="K911" s="5" t="n">
        <v>680</v>
      </c>
      <c r="L911" s="6" t="n">
        <v>4.123456281054779e-05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에프앤가이드 (064850)</t>
        </is>
      </c>
      <c r="B912" s="8" t="inlineStr">
        <is>
          <t>기타 정보 서비스업</t>
        </is>
      </c>
      <c r="C912" s="9" t="n">
        <v>17000</v>
      </c>
      <c r="D912" s="10" t="n">
        <v>-420</v>
      </c>
      <c r="E912" s="11" t="n">
        <v>-0.0241</v>
      </c>
      <c r="F912" s="9" t="n">
        <v>193970000000</v>
      </c>
      <c r="G912" s="10" t="n">
        <v>-72000000</v>
      </c>
      <c r="H912" s="10" t="n">
        <v>-4212</v>
      </c>
      <c r="I912" s="12" t="n">
        <v>-0.0003711914213538176</v>
      </c>
      <c r="J912" s="10" t="n">
        <v>-2000000</v>
      </c>
      <c r="K912" s="10" t="n">
        <v>-115</v>
      </c>
      <c r="L912" s="12" t="n">
        <v>-1.031087281538382e-05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동원개발 (013120)</t>
        </is>
      </c>
      <c r="B913" t="inlineStr">
        <is>
          <t>건물 건설업</t>
        </is>
      </c>
      <c r="C913" s="7" t="n">
        <v>2130</v>
      </c>
      <c r="D913" s="5" t="n">
        <v>-35</v>
      </c>
      <c r="E913" s="13" t="n">
        <v>-0.0162</v>
      </c>
      <c r="F913" s="7" t="n">
        <v>193421040000</v>
      </c>
      <c r="G913" s="5" t="n">
        <v>-91000000</v>
      </c>
      <c r="H913" s="5" t="n">
        <v>-42506</v>
      </c>
      <c r="I913" s="6" t="n">
        <v>-0.0004704762212011682</v>
      </c>
      <c r="J913" s="5" t="n">
        <v>-11000000</v>
      </c>
      <c r="K913" s="5" t="n">
        <v>-5208</v>
      </c>
      <c r="L913" s="6" t="n">
        <v>-5.687075201332803e-05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영진약품 (003520)</t>
        </is>
      </c>
      <c r="B914" s="8" t="inlineStr">
        <is>
          <t>의약품 제조업</t>
        </is>
      </c>
      <c r="C914" s="9" t="n">
        <v>1057</v>
      </c>
      <c r="D914" s="10" t="n">
        <v>14</v>
      </c>
      <c r="E914" s="11" t="n">
        <v>0.0134</v>
      </c>
      <c r="F914" s="9" t="n">
        <v>193316844000</v>
      </c>
      <c r="G914" s="10" t="n">
        <v>46000000</v>
      </c>
      <c r="H914" s="10" t="n">
        <v>43552</v>
      </c>
      <c r="I914" s="12" t="n">
        <v>0.0002379513292695798</v>
      </c>
      <c r="J914" s="10" t="n">
        <v>3000000</v>
      </c>
      <c r="K914" s="10" t="n">
        <v>3110</v>
      </c>
      <c r="L914" s="12" t="n">
        <v>1.55185649523639e-05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종근당홀딩스 (001630)</t>
        </is>
      </c>
      <c r="B915" t="inlineStr">
        <is>
          <t>의약품 제조업</t>
        </is>
      </c>
      <c r="C915" s="7" t="n">
        <v>38550</v>
      </c>
      <c r="D915" s="5" t="n">
        <v>-300</v>
      </c>
      <c r="E915" s="13" t="n">
        <v>-0.0077</v>
      </c>
      <c r="F915" s="7" t="n">
        <v>193096950000</v>
      </c>
      <c r="G915" s="5" t="n">
        <v>-39000000</v>
      </c>
      <c r="H915" s="5" t="n">
        <v>-1014</v>
      </c>
      <c r="I915" s="6" t="n">
        <v>-0.0002019710824018712</v>
      </c>
      <c r="J915" s="5" t="n">
        <v>-2000000</v>
      </c>
      <c r="K915" s="5" t="n">
        <v>-63</v>
      </c>
      <c r="L915" s="6" t="n">
        <v>-1.035749140522416e-05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한국유니온제약 (080720)</t>
        </is>
      </c>
      <c r="B916" s="8" t="inlineStr">
        <is>
          <t>의약품 제조업</t>
        </is>
      </c>
      <c r="C916" s="9" t="n">
        <v>2410</v>
      </c>
      <c r="D916" s="10" t="n">
        <v>0</v>
      </c>
      <c r="E916" s="11" t="n">
        <v>0</v>
      </c>
      <c r="F916" s="9" t="n">
        <v>192440910000</v>
      </c>
      <c r="G916" s="10" t="n">
        <v>0</v>
      </c>
      <c r="H916" s="10" t="n">
        <v>0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HB테크놀러지 (078150)</t>
        </is>
      </c>
      <c r="B917" t="inlineStr">
        <is>
          <t>특수 목적용 기계 제조업</t>
        </is>
      </c>
      <c r="C917" s="7" t="n">
        <v>2025</v>
      </c>
      <c r="D917" s="5" t="n">
        <v>34</v>
      </c>
      <c r="E917" s="13" t="n">
        <v>0.0171</v>
      </c>
      <c r="F917" s="7" t="n">
        <v>192215025000</v>
      </c>
      <c r="G917" s="5" t="n">
        <v>572000000</v>
      </c>
      <c r="H917" s="5" t="n">
        <v>280743</v>
      </c>
      <c r="I917" s="6" t="n">
        <v>0.002975833965112769</v>
      </c>
      <c r="J917" s="5" t="n">
        <v>0</v>
      </c>
      <c r="K917" s="5" t="n">
        <v>-1</v>
      </c>
      <c r="L917" s="6" t="n">
        <v>0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한국비엔씨 (256840)</t>
        </is>
      </c>
      <c r="B918" s="8" t="inlineStr">
        <is>
          <t>기초 의약물질 제조업</t>
        </is>
      </c>
      <c r="C918" s="9" t="n">
        <v>2810</v>
      </c>
      <c r="D918" s="10" t="n">
        <v>-130</v>
      </c>
      <c r="E918" s="11" t="n">
        <v>-0.0442</v>
      </c>
      <c r="F918" s="9" t="n">
        <v>192187140000</v>
      </c>
      <c r="G918" s="10" t="n">
        <v>-709000000</v>
      </c>
      <c r="H918" s="10" t="n">
        <v>-246611</v>
      </c>
      <c r="I918" s="12" t="n">
        <v>-0.003689112601394662</v>
      </c>
      <c r="J918" s="10" t="n">
        <v>0</v>
      </c>
      <c r="K918" s="10" t="n">
        <v>10</v>
      </c>
      <c r="L918" s="12" t="n">
        <v>0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스카이라이프 (053210)</t>
        </is>
      </c>
      <c r="B919" t="inlineStr">
        <is>
          <t>텔레비전 방송업</t>
        </is>
      </c>
      <c r="C919" s="7" t="n">
        <v>4035</v>
      </c>
      <c r="D919" s="5" t="n">
        <v>-10</v>
      </c>
      <c r="E919" s="13" t="n">
        <v>-0.0025</v>
      </c>
      <c r="F919" s="7" t="n">
        <v>191751270000</v>
      </c>
      <c r="G919" s="5" t="n">
        <v>-14000000</v>
      </c>
      <c r="H919" s="5" t="n">
        <v>-3386</v>
      </c>
      <c r="I919" s="6" t="n">
        <v>-7.301125046003606e-05</v>
      </c>
      <c r="J919" s="5" t="n">
        <v>0</v>
      </c>
      <c r="K919" s="5" t="n">
        <v>-81</v>
      </c>
      <c r="L919" s="6" t="n">
        <v>0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해성산업 (034810)</t>
        </is>
      </c>
      <c r="B920" s="8" t="inlineStr">
        <is>
          <t>기타 금융업</t>
        </is>
      </c>
      <c r="C920" s="9" t="n">
        <v>6070</v>
      </c>
      <c r="D920" s="10" t="n">
        <v>50</v>
      </c>
      <c r="E920" s="11" t="n">
        <v>0.0083</v>
      </c>
      <c r="F920" s="9" t="n">
        <v>191690600000</v>
      </c>
      <c r="G920" s="10" t="n">
        <v>-35000000</v>
      </c>
      <c r="H920" s="10" t="n">
        <v>-5852</v>
      </c>
      <c r="I920" s="12" t="n">
        <v>-0.0001825858962306968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현대비앤지스틸 (004560)</t>
        </is>
      </c>
      <c r="B921" t="inlineStr">
        <is>
          <t>1차 철강 제조업</t>
        </is>
      </c>
      <c r="C921" s="7" t="n">
        <v>12660</v>
      </c>
      <c r="D921" s="5" t="n">
        <v>10</v>
      </c>
      <c r="E921" s="13" t="n">
        <v>0.0008</v>
      </c>
      <c r="F921" s="7" t="n">
        <v>190887480000</v>
      </c>
      <c r="G921" s="5" t="n">
        <v>-347000000</v>
      </c>
      <c r="H921" s="5" t="n">
        <v>-27172</v>
      </c>
      <c r="I921" s="6" t="n">
        <v>-0.001817824825389282</v>
      </c>
      <c r="J921" s="5" t="n">
        <v>-8000000</v>
      </c>
      <c r="K921" s="5" t="n">
        <v>-677</v>
      </c>
      <c r="L921" s="6" t="n">
        <v>-4.190950606084799e-05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KZ정밀 (036560)</t>
        </is>
      </c>
      <c r="B922" s="8" t="inlineStr">
        <is>
          <t>일반 목적용 기계 제조업</t>
        </is>
      </c>
      <c r="C922" s="9" t="n">
        <v>12110</v>
      </c>
      <c r="D922" s="10" t="n">
        <v>-20</v>
      </c>
      <c r="E922" s="11" t="n">
        <v>-0.0016</v>
      </c>
      <c r="F922" s="9" t="n">
        <v>190732500000</v>
      </c>
      <c r="G922" s="10" t="n">
        <v>-54000000</v>
      </c>
      <c r="H922" s="10" t="n">
        <v>-4460</v>
      </c>
      <c r="I922" s="12" t="n">
        <v>-0.000283119027958004</v>
      </c>
      <c r="J922" s="10" t="n">
        <v>0</v>
      </c>
      <c r="K922" s="10" t="n">
        <v>4</v>
      </c>
      <c r="L922" s="12" t="n">
        <v>0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오르비텍 (046120)</t>
        </is>
      </c>
      <c r="B923" t="inlineStr">
        <is>
          <t>기타 과학기술 서비스업</t>
        </is>
      </c>
      <c r="C923" s="7" t="n">
        <v>5630</v>
      </c>
      <c r="D923" s="5" t="n">
        <v>120</v>
      </c>
      <c r="E923" s="13" t="n">
        <v>0.0218</v>
      </c>
      <c r="F923" s="7" t="n">
        <v>190603650000</v>
      </c>
      <c r="G923" s="5" t="n">
        <v>-557000000</v>
      </c>
      <c r="H923" s="5" t="n">
        <v>-98890</v>
      </c>
      <c r="I923" s="6" t="n">
        <v>-0.002922294510099885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대성산업 (128820)</t>
        </is>
      </c>
      <c r="B924" s="8" t="inlineStr">
        <is>
          <t>연료 소매업</t>
        </is>
      </c>
      <c r="C924" s="9" t="n">
        <v>4210</v>
      </c>
      <c r="D924" s="10" t="n">
        <v>20</v>
      </c>
      <c r="E924" s="11" t="n">
        <v>0.0048</v>
      </c>
      <c r="F924" s="9" t="n">
        <v>190439350000</v>
      </c>
      <c r="G924" s="10" t="n">
        <v>8000000</v>
      </c>
      <c r="H924" s="10" t="n">
        <v>1917</v>
      </c>
      <c r="I924" s="12" t="n">
        <v>4.200812489645654e-05</v>
      </c>
      <c r="J924" s="10" t="n">
        <v>-2000000</v>
      </c>
      <c r="K924" s="10" t="n">
        <v>-392</v>
      </c>
      <c r="L924" s="12" t="n">
        <v>-1.050203122411414e-05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BGF에코머티리얼즈 (126600)</t>
        </is>
      </c>
      <c r="B925" t="inlineStr">
        <is>
          <t>합성고무 및 플라스틱 물질 제조업</t>
        </is>
      </c>
      <c r="C925" s="7" t="n">
        <v>3025</v>
      </c>
      <c r="D925" s="5" t="n">
        <v>-45</v>
      </c>
      <c r="E925" s="13" t="n">
        <v>-0.0147</v>
      </c>
      <c r="F925" s="7" t="n">
        <v>189867150000</v>
      </c>
      <c r="G925" s="5" t="n">
        <v>-37000000</v>
      </c>
      <c r="H925" s="5" t="n">
        <v>-12295</v>
      </c>
      <c r="I925" s="6" t="n">
        <v>-0.0001948730994276788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환인제약 (016580)</t>
        </is>
      </c>
      <c r="B926" s="8" t="inlineStr">
        <is>
          <t>의약품 제조업</t>
        </is>
      </c>
      <c r="C926" s="9" t="n">
        <v>10200</v>
      </c>
      <c r="D926" s="10" t="n">
        <v>-40</v>
      </c>
      <c r="E926" s="11" t="n">
        <v>-0.0039</v>
      </c>
      <c r="F926" s="9" t="n">
        <v>189720000000</v>
      </c>
      <c r="G926" s="10" t="n">
        <v>-76000000</v>
      </c>
      <c r="H926" s="10" t="n">
        <v>-7488</v>
      </c>
      <c r="I926" s="12" t="n">
        <v>-0.0004005903436643475</v>
      </c>
      <c r="J926" s="10" t="n">
        <v>85000000</v>
      </c>
      <c r="K926" s="10" t="n">
        <v>8379</v>
      </c>
      <c r="L926" s="12" t="n">
        <v>0.0004480286738351254</v>
      </c>
      <c r="M926" s="10" t="n">
        <v>61000000</v>
      </c>
      <c r="N926" s="10" t="n">
        <v>5990</v>
      </c>
      <c r="O926" s="12" t="n">
        <v>0.0003215264600463842</v>
      </c>
    </row>
    <row r="927">
      <c r="A927" t="inlineStr">
        <is>
          <t>그래피 (318060)</t>
        </is>
      </c>
      <c r="B927" t="inlineStr">
        <is>
          <t>합성고무 및 플라스틱 물질 제조업</t>
        </is>
      </c>
      <c r="C927" s="7" t="n">
        <v>16910</v>
      </c>
      <c r="D927" s="5" t="n">
        <v>-190</v>
      </c>
      <c r="E927" s="13" t="n">
        <v>-0.0111</v>
      </c>
      <c r="F927" s="7" t="n">
        <v>189172170000</v>
      </c>
      <c r="G927" s="5" t="n">
        <v>-90000000</v>
      </c>
      <c r="H927" s="5" t="n">
        <v>-5341</v>
      </c>
      <c r="I927" s="6" t="n">
        <v>-0.0004757570841419222</v>
      </c>
      <c r="J927" s="5" t="n">
        <v>2000000</v>
      </c>
      <c r="K927" s="5" t="n">
        <v>104</v>
      </c>
      <c r="L927" s="6" t="n">
        <v>1.057237964759827e-05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동성케미컬 (102260)</t>
        </is>
      </c>
      <c r="B928" s="8" t="inlineStr">
        <is>
          <t>합성고무 및 플라스틱 물질 제조업</t>
        </is>
      </c>
      <c r="C928" s="9" t="n">
        <v>3730</v>
      </c>
      <c r="D928" s="10" t="n">
        <v>0</v>
      </c>
      <c r="E928" s="11" t="n">
        <v>0</v>
      </c>
      <c r="F928" s="9" t="n">
        <v>188995370000</v>
      </c>
      <c r="G928" s="10" t="n">
        <v>-68000000</v>
      </c>
      <c r="H928" s="10" t="n">
        <v>-18326</v>
      </c>
      <c r="I928" s="12" t="n">
        <v>-0.0003597971738672751</v>
      </c>
      <c r="J928" s="10" t="n">
        <v>-2000000</v>
      </c>
      <c r="K928" s="10" t="n">
        <v>-552</v>
      </c>
      <c r="L928" s="12" t="n">
        <v>-1.058226981962574e-05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AJ네트웍스 (095570)</t>
        </is>
      </c>
      <c r="B929" t="inlineStr">
        <is>
          <t>산업용 기계 및 장비 임대업</t>
        </is>
      </c>
      <c r="C929" s="7" t="n">
        <v>4155</v>
      </c>
      <c r="D929" s="5" t="n">
        <v>-40</v>
      </c>
      <c r="E929" s="13" t="n">
        <v>-0.0095</v>
      </c>
      <c r="F929" s="7" t="n">
        <v>188022060000</v>
      </c>
      <c r="G929" s="5" t="n">
        <v>-142000000</v>
      </c>
      <c r="H929" s="5" t="n">
        <v>-34185</v>
      </c>
      <c r="I929" s="6" t="n">
        <v>-0.0007552305298644212</v>
      </c>
      <c r="J929" s="5" t="n">
        <v>-26000000</v>
      </c>
      <c r="K929" s="5" t="n">
        <v>-6173</v>
      </c>
      <c r="L929" s="6" t="n">
        <v>-0.0001382816463132039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대신증권2우B (003547)</t>
        </is>
      </c>
      <c r="B930" s="8" t="inlineStr">
        <is>
          <t>미분류</t>
        </is>
      </c>
      <c r="C930" s="9" t="n">
        <v>19550</v>
      </c>
      <c r="D930" s="10" t="n">
        <v>-130</v>
      </c>
      <c r="E930" s="11" t="n">
        <v>-0.0066</v>
      </c>
      <c r="F930" s="9" t="n">
        <v>187797300000</v>
      </c>
      <c r="G930" s="10" t="n">
        <v>-34000000</v>
      </c>
      <c r="H930" s="10" t="n">
        <v>-1742</v>
      </c>
      <c r="I930" s="12" t="n">
        <v>-0.0001810462663733717</v>
      </c>
      <c r="J930" s="10" t="n">
        <v>0</v>
      </c>
      <c r="K930" s="10" t="n">
        <v>1</v>
      </c>
      <c r="L930" s="12" t="n">
        <v>0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코칩 (126730)</t>
        </is>
      </c>
      <c r="B931" t="inlineStr">
        <is>
          <t>전자부품 제조업</t>
        </is>
      </c>
      <c r="C931" s="7" t="n">
        <v>21400</v>
      </c>
      <c r="D931" s="5" t="n">
        <v>-400</v>
      </c>
      <c r="E931" s="13" t="n">
        <v>-0.0183</v>
      </c>
      <c r="F931" s="7" t="n">
        <v>187678000000</v>
      </c>
      <c r="G931" s="5" t="n">
        <v>11000000</v>
      </c>
      <c r="H931" s="5" t="n">
        <v>755</v>
      </c>
      <c r="I931" s="6" t="n">
        <v>5.861102526668016e-05</v>
      </c>
      <c r="J931" s="5" t="n">
        <v>12000000</v>
      </c>
      <c r="K931" s="5" t="n">
        <v>554</v>
      </c>
      <c r="L931" s="6" t="n">
        <v>6.393930029092381e-05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국보디자인 (066620)</t>
        </is>
      </c>
      <c r="B932" s="8" t="inlineStr">
        <is>
          <t>실내건축 및 건축마무리 공사업</t>
        </is>
      </c>
      <c r="C932" s="9" t="n">
        <v>25000</v>
      </c>
      <c r="D932" s="10" t="n">
        <v>-400</v>
      </c>
      <c r="E932" s="11" t="n">
        <v>-0.0157</v>
      </c>
      <c r="F932" s="9" t="n">
        <v>187500000000</v>
      </c>
      <c r="G932" s="10" t="n">
        <v>79000000</v>
      </c>
      <c r="H932" s="10" t="n">
        <v>3140</v>
      </c>
      <c r="I932" s="12" t="n">
        <v>0.0004213333333333333</v>
      </c>
      <c r="J932" s="10" t="n">
        <v>2000000</v>
      </c>
      <c r="K932" s="10" t="n">
        <v>80</v>
      </c>
      <c r="L932" s="12" t="n">
        <v>1.066666666666667e-05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현대사료 (016790)</t>
        </is>
      </c>
      <c r="B933" t="inlineStr">
        <is>
          <t>동물용 사료 및 조제식품 제조업</t>
        </is>
      </c>
      <c r="C933" s="7" t="n">
        <v>994</v>
      </c>
      <c r="D933" s="5" t="n">
        <v>0</v>
      </c>
      <c r="E933" s="13" t="n">
        <v>0</v>
      </c>
      <c r="F933" s="7" t="n">
        <v>187340174000</v>
      </c>
      <c r="G933" s="5" t="n">
        <v>0</v>
      </c>
      <c r="H933" s="5" t="n">
        <v>0</v>
      </c>
      <c r="I933" s="6" t="n">
        <v>0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슈피겐코리아 (192440)</t>
        </is>
      </c>
      <c r="B934" s="8" t="inlineStr">
        <is>
          <t>그외 기타 제품 제조업</t>
        </is>
      </c>
      <c r="C934" s="9" t="n">
        <v>30100</v>
      </c>
      <c r="D934" s="10" t="n">
        <v>150</v>
      </c>
      <c r="E934" s="11" t="n">
        <v>0.005</v>
      </c>
      <c r="F934" s="9" t="n">
        <v>187101600000</v>
      </c>
      <c r="G934" s="10" t="n">
        <v>30000000</v>
      </c>
      <c r="H934" s="10" t="n">
        <v>1010</v>
      </c>
      <c r="I934" s="12" t="n">
        <v>0.0001603406919021537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동부건설 (005960)</t>
        </is>
      </c>
      <c r="B935" t="inlineStr">
        <is>
          <t>토목 건설업</t>
        </is>
      </c>
      <c r="C935" s="7" t="n">
        <v>8120</v>
      </c>
      <c r="D935" s="5" t="n">
        <v>130</v>
      </c>
      <c r="E935" s="13" t="n">
        <v>0.0163</v>
      </c>
      <c r="F935" s="7" t="n">
        <v>186321520000</v>
      </c>
      <c r="G935" s="5" t="n">
        <v>-27000000</v>
      </c>
      <c r="H935" s="5" t="n">
        <v>-3335</v>
      </c>
      <c r="I935" s="6" t="n">
        <v>-0.0001449107972068927</v>
      </c>
      <c r="J935" s="5" t="n">
        <v>66000000</v>
      </c>
      <c r="K935" s="5" t="n">
        <v>8152</v>
      </c>
      <c r="L935" s="6" t="n">
        <v>0.0003542263931724043</v>
      </c>
      <c r="M935" s="5" t="n">
        <v>58000000</v>
      </c>
      <c r="N935" s="5" t="n">
        <v>7124</v>
      </c>
      <c r="O935" s="6" t="n">
        <v>0.0003112898606666584</v>
      </c>
    </row>
    <row r="936">
      <c r="A936" s="8" t="inlineStr">
        <is>
          <t>헥토이노베이션 (214180)</t>
        </is>
      </c>
      <c r="B936" s="8" t="inlineStr">
        <is>
          <t>기타 정보 서비스업</t>
        </is>
      </c>
      <c r="C936" s="9" t="n">
        <v>14320</v>
      </c>
      <c r="D936" s="10" t="n">
        <v>0</v>
      </c>
      <c r="E936" s="11" t="n">
        <v>0</v>
      </c>
      <c r="F936" s="9" t="n">
        <v>186059760000</v>
      </c>
      <c r="G936" s="10" t="n">
        <v>-51000000</v>
      </c>
      <c r="H936" s="10" t="n">
        <v>-3576</v>
      </c>
      <c r="I936" s="12" t="n">
        <v>-0.0002741054809487016</v>
      </c>
      <c r="J936" s="10" t="n">
        <v>22000000</v>
      </c>
      <c r="K936" s="10" t="n">
        <v>1562</v>
      </c>
      <c r="L936" s="12" t="n">
        <v>0.000118241580017087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이연제약 (102460)</t>
        </is>
      </c>
      <c r="B937" t="inlineStr">
        <is>
          <t>의약품 제조업</t>
        </is>
      </c>
      <c r="C937" s="7" t="n">
        <v>10000</v>
      </c>
      <c r="D937" s="5" t="n">
        <v>-20</v>
      </c>
      <c r="E937" s="13" t="n">
        <v>-0.002</v>
      </c>
      <c r="F937" s="7" t="n">
        <v>185860000000</v>
      </c>
      <c r="G937" s="5" t="n">
        <v>-38000000</v>
      </c>
      <c r="H937" s="5" t="n">
        <v>-3788</v>
      </c>
      <c r="I937" s="6" t="n">
        <v>-0.0002044549661035188</v>
      </c>
      <c r="J937" s="5" t="n">
        <v>2000000</v>
      </c>
      <c r="K937" s="5" t="n">
        <v>180</v>
      </c>
      <c r="L937" s="6" t="n">
        <v>1.076078768965888e-05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스트라드비젼 (475040)</t>
        </is>
      </c>
      <c r="B938" s="8" t="inlineStr">
        <is>
          <t>소프트웨어 개발 및 공급업</t>
        </is>
      </c>
      <c r="C938" s="9" t="n">
        <v>3440</v>
      </c>
      <c r="D938" s="10" t="n">
        <v>-145</v>
      </c>
      <c r="E938" s="11" t="n">
        <v>-0.0404</v>
      </c>
      <c r="F938" s="9" t="n">
        <v>185158000000</v>
      </c>
      <c r="G938" s="10" t="n">
        <v>-309000000</v>
      </c>
      <c r="H938" s="10" t="n">
        <v>-76828</v>
      </c>
      <c r="I938" s="12" t="n">
        <v>-0.00166884498644401</v>
      </c>
      <c r="J938" s="10" t="n">
        <v>2000000</v>
      </c>
      <c r="K938" s="10" t="n">
        <v>477</v>
      </c>
      <c r="L938" s="12" t="n">
        <v>1.080158567277676e-05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우양피앤엘 (002420)</t>
        </is>
      </c>
      <c r="B939" t="inlineStr">
        <is>
          <t>연료 소매업</t>
        </is>
      </c>
      <c r="C939" s="7" t="n">
        <v>5940</v>
      </c>
      <c r="D939" s="5" t="n">
        <v>510</v>
      </c>
      <c r="E939" s="13" t="n">
        <v>0.09390000000000001</v>
      </c>
      <c r="F939" s="7" t="n">
        <v>185131980000</v>
      </c>
      <c r="G939" s="5" t="n">
        <v>8000000</v>
      </c>
      <c r="H939" s="5" t="n">
        <v>1552</v>
      </c>
      <c r="I939" s="6" t="n">
        <v>4.321241527260714e-05</v>
      </c>
      <c r="J939" s="5" t="n">
        <v>-2000000</v>
      </c>
      <c r="K939" s="5" t="n">
        <v>-453</v>
      </c>
      <c r="L939" s="6" t="n">
        <v>-1.080310381815178e-05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방림 (003610)</t>
        </is>
      </c>
      <c r="B940" s="8" t="inlineStr">
        <is>
          <t>직물직조 및 직물제품 제조업</t>
        </is>
      </c>
      <c r="C940" s="9" t="n">
        <v>5760</v>
      </c>
      <c r="D940" s="10" t="n">
        <v>-90</v>
      </c>
      <c r="E940" s="11" t="n">
        <v>-0.0154</v>
      </c>
      <c r="F940" s="9" t="n">
        <v>184953600000</v>
      </c>
      <c r="G940" s="10" t="n">
        <v>33000000</v>
      </c>
      <c r="H940" s="10" t="n">
        <v>5732</v>
      </c>
      <c r="I940" s="12" t="n">
        <v>0.0001784231288279871</v>
      </c>
      <c r="J940" s="10" t="n">
        <v>-99000000</v>
      </c>
      <c r="K940" s="10" t="n">
        <v>-17088</v>
      </c>
      <c r="L940" s="12" t="n">
        <v>-0.0005352693864839614</v>
      </c>
      <c r="M940" s="10" t="n">
        <v>-107000000</v>
      </c>
      <c r="N940" s="10" t="n">
        <v>-18551</v>
      </c>
      <c r="O940" s="12" t="n">
        <v>-0.0005785234783210492</v>
      </c>
    </row>
    <row r="941">
      <c r="A941" t="inlineStr">
        <is>
          <t>퓨쳐켐 (220100)</t>
        </is>
      </c>
      <c r="B941" t="inlineStr">
        <is>
          <t>의약품 제조업</t>
        </is>
      </c>
      <c r="C941" s="7" t="n">
        <v>8240</v>
      </c>
      <c r="D941" s="5" t="n">
        <v>90</v>
      </c>
      <c r="E941" s="13" t="n">
        <v>0.011</v>
      </c>
      <c r="F941" s="7" t="n">
        <v>184798480000</v>
      </c>
      <c r="G941" s="5" t="n">
        <v>21000000</v>
      </c>
      <c r="H941" s="5" t="n">
        <v>2480</v>
      </c>
      <c r="I941" s="6" t="n">
        <v>0.0001136372983154407</v>
      </c>
      <c r="J941" s="5" t="n">
        <v>-67000000</v>
      </c>
      <c r="K941" s="5" t="n">
        <v>-8166</v>
      </c>
      <c r="L941" s="6" t="n">
        <v>-0.0003625570946254536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SP삼화 (000390)</t>
        </is>
      </c>
      <c r="B942" s="8" t="inlineStr">
        <is>
          <t>기타 화학제품 제조업</t>
        </is>
      </c>
      <c r="C942" s="9" t="n">
        <v>6780</v>
      </c>
      <c r="D942" s="10" t="n">
        <v>10</v>
      </c>
      <c r="E942" s="11" t="n">
        <v>0.0015</v>
      </c>
      <c r="F942" s="9" t="n">
        <v>184436340000</v>
      </c>
      <c r="G942" s="10" t="n">
        <v>-138000000</v>
      </c>
      <c r="H942" s="10" t="n">
        <v>-20203</v>
      </c>
      <c r="I942" s="12" t="n">
        <v>-0.0007482256479390125</v>
      </c>
      <c r="J942" s="10" t="n">
        <v>0</v>
      </c>
      <c r="K942" s="10" t="n">
        <v>19</v>
      </c>
      <c r="L942" s="12" t="n">
        <v>0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노바렉스 (194700)</t>
        </is>
      </c>
      <c r="B943" t="inlineStr">
        <is>
          <t>기타 식품 제조업</t>
        </is>
      </c>
      <c r="C943" s="7" t="n">
        <v>10090</v>
      </c>
      <c r="D943" s="5" t="n">
        <v>0</v>
      </c>
      <c r="E943" s="13" t="n">
        <v>0</v>
      </c>
      <c r="F943" s="7" t="n">
        <v>184182860000</v>
      </c>
      <c r="G943" s="5" t="n">
        <v>-37000000</v>
      </c>
      <c r="H943" s="5" t="n">
        <v>-3700</v>
      </c>
      <c r="I943" s="6" t="n">
        <v>-0.000200887313835826</v>
      </c>
      <c r="J943" s="5" t="n">
        <v>-56000000</v>
      </c>
      <c r="K943" s="5" t="n">
        <v>-5522</v>
      </c>
      <c r="L943" s="6" t="n">
        <v>-0.0003040456641839529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하이트진로홀딩스 (000140)</t>
        </is>
      </c>
      <c r="B944" s="8" t="inlineStr">
        <is>
          <t>기타 금융업</t>
        </is>
      </c>
      <c r="C944" s="9" t="n">
        <v>7930</v>
      </c>
      <c r="D944" s="10" t="n">
        <v>-50</v>
      </c>
      <c r="E944" s="11" t="n">
        <v>-0.0063</v>
      </c>
      <c r="F944" s="9" t="n">
        <v>184023580000</v>
      </c>
      <c r="G944" s="10" t="n">
        <v>-32000000</v>
      </c>
      <c r="H944" s="10" t="n">
        <v>-3976</v>
      </c>
      <c r="I944" s="12" t="n">
        <v>-0.0001738907589994717</v>
      </c>
      <c r="J944" s="10" t="n">
        <v>0</v>
      </c>
      <c r="K944" s="10" t="n">
        <v>7</v>
      </c>
      <c r="L944" s="12" t="n">
        <v>0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코오롱생명과학 (102940)</t>
        </is>
      </c>
      <c r="B945" t="inlineStr">
        <is>
          <t>기초 의약물질 제조업</t>
        </is>
      </c>
      <c r="C945" s="7" t="n">
        <v>14040</v>
      </c>
      <c r="D945" s="5" t="n">
        <v>-50</v>
      </c>
      <c r="E945" s="13" t="n">
        <v>-0.0035</v>
      </c>
      <c r="F945" s="7" t="n">
        <v>183783600000</v>
      </c>
      <c r="G945" s="5" t="n">
        <v>-127000000</v>
      </c>
      <c r="H945" s="5" t="n">
        <v>-8924</v>
      </c>
      <c r="I945" s="6" t="n">
        <v>-0.0006910301027948087</v>
      </c>
      <c r="J945" s="5" t="n">
        <v>101000000</v>
      </c>
      <c r="K945" s="5" t="n">
        <v>7147</v>
      </c>
      <c r="L945" s="6" t="n">
        <v>0.0005495593730887848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아이티엠반도체 (084850)</t>
        </is>
      </c>
      <c r="B946" s="8" t="inlineStr">
        <is>
          <t>전자부품 제조업</t>
        </is>
      </c>
      <c r="C946" s="9" t="n">
        <v>8090</v>
      </c>
      <c r="D946" s="10" t="n">
        <v>-290</v>
      </c>
      <c r="E946" s="11" t="n">
        <v>-0.0346</v>
      </c>
      <c r="F946" s="9" t="n">
        <v>183497380000</v>
      </c>
      <c r="G946" s="10" t="n">
        <v>-68000000</v>
      </c>
      <c r="H946" s="10" t="n">
        <v>-8420</v>
      </c>
      <c r="I946" s="12" t="n">
        <v>-0.000370577498163734</v>
      </c>
      <c r="J946" s="10" t="n">
        <v>5000000</v>
      </c>
      <c r="K946" s="10" t="n">
        <v>589</v>
      </c>
      <c r="L946" s="12" t="n">
        <v>2.724834545321574e-05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대창단조 (015230)</t>
        </is>
      </c>
      <c r="B947" t="inlineStr">
        <is>
          <t>자동차 신품 부품 제조업</t>
        </is>
      </c>
      <c r="C947" s="7" t="n">
        <v>6750</v>
      </c>
      <c r="D947" s="5" t="n">
        <v>0</v>
      </c>
      <c r="E947" s="13" t="n">
        <v>0</v>
      </c>
      <c r="F947" s="7" t="n">
        <v>183215250000</v>
      </c>
      <c r="G947" s="5" t="n">
        <v>28000000</v>
      </c>
      <c r="H947" s="5" t="n">
        <v>4156</v>
      </c>
      <c r="I947" s="6" t="n">
        <v>0.0001528257063754245</v>
      </c>
      <c r="J947" s="5" t="n">
        <v>192000000</v>
      </c>
      <c r="K947" s="5" t="n">
        <v>28436</v>
      </c>
      <c r="L947" s="6" t="n">
        <v>0.001047947700860054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모두투어 (080160)</t>
        </is>
      </c>
      <c r="B948" s="8" t="inlineStr">
        <is>
          <t>여행사 및 기타 여행보조 서비스업</t>
        </is>
      </c>
      <c r="C948" s="9" t="n">
        <v>9690</v>
      </c>
      <c r="D948" s="10" t="n">
        <v>-180</v>
      </c>
      <c r="E948" s="11" t="n">
        <v>-0.0182</v>
      </c>
      <c r="F948" s="9" t="n">
        <v>183141000000</v>
      </c>
      <c r="G948" s="10" t="n">
        <v>0</v>
      </c>
      <c r="H948" s="10" t="n">
        <v>-128</v>
      </c>
      <c r="I948" s="12" t="n">
        <v>0</v>
      </c>
      <c r="J948" s="10" t="n">
        <v>-17000000</v>
      </c>
      <c r="K948" s="10" t="n">
        <v>-1720</v>
      </c>
      <c r="L948" s="12" t="n">
        <v>-9.282465422816299e-05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사람인 (143240)</t>
        </is>
      </c>
      <c r="B949" t="inlineStr">
        <is>
          <t>자료처리, 호스팅, 포털 및 기타 인터넷 정보매개 서비스업</t>
        </is>
      </c>
      <c r="C949" s="7" t="n">
        <v>17050</v>
      </c>
      <c r="D949" s="5" t="n">
        <v>-110</v>
      </c>
      <c r="E949" s="13" t="n">
        <v>-0.0064</v>
      </c>
      <c r="F949" s="7" t="n">
        <v>182980600000</v>
      </c>
      <c r="G949" s="5" t="n">
        <v>-96000000</v>
      </c>
      <c r="H949" s="5" t="n">
        <v>-5650</v>
      </c>
      <c r="I949" s="6" t="n">
        <v>-0.0005246457821211647</v>
      </c>
      <c r="J949" s="5" t="n">
        <v>99000000</v>
      </c>
      <c r="K949" s="5" t="n">
        <v>5837</v>
      </c>
      <c r="L949" s="6" t="n">
        <v>0.0005410409628124512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대원제약 (003220)</t>
        </is>
      </c>
      <c r="B950" s="8" t="inlineStr">
        <is>
          <t>의약품 제조업</t>
        </is>
      </c>
      <c r="C950" s="9" t="n">
        <v>8100</v>
      </c>
      <c r="D950" s="10" t="n">
        <v>80</v>
      </c>
      <c r="E950" s="11" t="n">
        <v>0.01</v>
      </c>
      <c r="F950" s="9" t="n">
        <v>181658700000</v>
      </c>
      <c r="G950" s="10" t="n">
        <v>8000000</v>
      </c>
      <c r="H950" s="10" t="n">
        <v>953</v>
      </c>
      <c r="I950" s="12" t="n">
        <v>4.403862848297384e-05</v>
      </c>
      <c r="J950" s="10" t="n">
        <v>-4000000</v>
      </c>
      <c r="K950" s="10" t="n">
        <v>-483</v>
      </c>
      <c r="L950" s="12" t="n">
        <v>-2.201931424148692e-05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HS효성 (487570)</t>
        </is>
      </c>
      <c r="B951" t="inlineStr">
        <is>
          <t>기타 금융업</t>
        </is>
      </c>
      <c r="C951" s="7" t="n">
        <v>48700</v>
      </c>
      <c r="D951" s="5" t="n">
        <v>-750</v>
      </c>
      <c r="E951" s="13" t="n">
        <v>-0.0152</v>
      </c>
      <c r="F951" s="7" t="n">
        <v>181407500000</v>
      </c>
      <c r="G951" s="5" t="n">
        <v>-57000000</v>
      </c>
      <c r="H951" s="5" t="n">
        <v>-1189</v>
      </c>
      <c r="I951" s="6" t="n">
        <v>-0.0003142097212077781</v>
      </c>
      <c r="J951" s="5" t="n">
        <v>0</v>
      </c>
      <c r="K951" s="5" t="n">
        <v>3</v>
      </c>
      <c r="L951" s="6" t="n">
        <v>0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피아이이 (452450)</t>
        </is>
      </c>
      <c r="B952" s="8" t="inlineStr">
        <is>
          <t>특수 목적용 기계 제조업</t>
        </is>
      </c>
      <c r="C952" s="9" t="n">
        <v>5030</v>
      </c>
      <c r="D952" s="10" t="n">
        <v>425</v>
      </c>
      <c r="E952" s="11" t="n">
        <v>0.09230000000000001</v>
      </c>
      <c r="F952" s="9" t="n">
        <v>181220840000</v>
      </c>
      <c r="G952" s="10" t="n">
        <v>367000000</v>
      </c>
      <c r="H952" s="10" t="n">
        <v>75833</v>
      </c>
      <c r="I952" s="12" t="n">
        <v>0.002025153398472273</v>
      </c>
      <c r="J952" s="10" t="n">
        <v>8000000</v>
      </c>
      <c r="K952" s="10" t="n">
        <v>1572</v>
      </c>
      <c r="L952" s="12" t="n">
        <v>4.414503320920485e-05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데브시스터즈 (194480)</t>
        </is>
      </c>
      <c r="B953" t="inlineStr">
        <is>
          <t>소프트웨어 개발 및 공급업</t>
        </is>
      </c>
      <c r="C953" s="7" t="n">
        <v>14880</v>
      </c>
      <c r="D953" s="5" t="n">
        <v>310</v>
      </c>
      <c r="E953" s="13" t="n">
        <v>0.0213</v>
      </c>
      <c r="F953" s="7" t="n">
        <v>181074720000</v>
      </c>
      <c r="G953" s="5" t="n">
        <v>48000000</v>
      </c>
      <c r="H953" s="5" t="n">
        <v>3218</v>
      </c>
      <c r="I953" s="6" t="n">
        <v>0.0002650839388292303</v>
      </c>
      <c r="J953" s="5" t="n">
        <v>92000000</v>
      </c>
      <c r="K953" s="5" t="n">
        <v>6077</v>
      </c>
      <c r="L953" s="6" t="n">
        <v>0.0005080775494226914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일진파워 (094820)</t>
        </is>
      </c>
      <c r="B954" s="8" t="inlineStr">
        <is>
          <t>전기 및 통신 공사업</t>
        </is>
      </c>
      <c r="C954" s="9" t="n">
        <v>12000</v>
      </c>
      <c r="D954" s="10" t="n">
        <v>0</v>
      </c>
      <c r="E954" s="11" t="n">
        <v>0</v>
      </c>
      <c r="F954" s="9" t="n">
        <v>180936000000</v>
      </c>
      <c r="G954" s="10" t="n">
        <v>-4000000</v>
      </c>
      <c r="H954" s="10" t="n">
        <v>-349</v>
      </c>
      <c r="I954" s="12" t="n">
        <v>-2.210726444709732e-05</v>
      </c>
      <c r="J954" s="10" t="n">
        <v>10000000</v>
      </c>
      <c r="K954" s="10" t="n">
        <v>815</v>
      </c>
      <c r="L954" s="12" t="n">
        <v>5.526816111774329e-05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압타바이오 (293780)</t>
        </is>
      </c>
      <c r="B955" t="inlineStr">
        <is>
          <t>자연과학 및 공학 연구개발업</t>
        </is>
      </c>
      <c r="C955" s="7" t="n">
        <v>6440</v>
      </c>
      <c r="D955" s="5" t="n">
        <v>40</v>
      </c>
      <c r="E955" s="13" t="n">
        <v>0.0062</v>
      </c>
      <c r="F955" s="7" t="n">
        <v>180918920000</v>
      </c>
      <c r="G955" s="5" t="n">
        <v>68000000</v>
      </c>
      <c r="H955" s="5" t="n">
        <v>11004</v>
      </c>
      <c r="I955" s="6" t="n">
        <v>0.0003758589759434779</v>
      </c>
      <c r="J955" s="5" t="n">
        <v>-76000000</v>
      </c>
      <c r="K955" s="5" t="n">
        <v>-12187</v>
      </c>
      <c r="L955" s="6" t="n">
        <v>-0.0004200776789956517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HLB테라퓨틱스 (115450)</t>
        </is>
      </c>
      <c r="B956" s="8" t="inlineStr">
        <is>
          <t>기타 전문 도매업</t>
        </is>
      </c>
      <c r="C956" s="9" t="n">
        <v>2035</v>
      </c>
      <c r="D956" s="10" t="n">
        <v>86</v>
      </c>
      <c r="E956" s="11" t="n">
        <v>0.0441</v>
      </c>
      <c r="F956" s="9" t="n">
        <v>180260300000</v>
      </c>
      <c r="G956" s="10" t="n">
        <v>-17000000</v>
      </c>
      <c r="H956" s="10" t="n">
        <v>-8755</v>
      </c>
      <c r="I956" s="12" t="n">
        <v>-9.430806450449713e-05</v>
      </c>
      <c r="J956" s="10" t="n">
        <v>3000000</v>
      </c>
      <c r="K956" s="10" t="n">
        <v>1378</v>
      </c>
      <c r="L956" s="12" t="n">
        <v>1.664259961844067e-05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아이디스 (143160)</t>
        </is>
      </c>
      <c r="B957" t="inlineStr">
        <is>
          <t>통신 및 방송 장비 제조업</t>
        </is>
      </c>
      <c r="C957" s="7" t="n">
        <v>16800</v>
      </c>
      <c r="D957" s="5" t="n">
        <v>780</v>
      </c>
      <c r="E957" s="13" t="n">
        <v>0.0487</v>
      </c>
      <c r="F957" s="7" t="n">
        <v>180028800000</v>
      </c>
      <c r="G957" s="5" t="n">
        <v>-41000000</v>
      </c>
      <c r="H957" s="5" t="n">
        <v>-2550</v>
      </c>
      <c r="I957" s="6" t="n">
        <v>-0.0002277413391635116</v>
      </c>
      <c r="J957" s="5" t="n">
        <v>0</v>
      </c>
      <c r="K957" s="5" t="n">
        <v>-1</v>
      </c>
      <c r="L957" s="6" t="n">
        <v>0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지놈앤컴퍼니 (314130)</t>
        </is>
      </c>
      <c r="B958" s="8" t="inlineStr">
        <is>
          <t>기초 의약물질 제조업</t>
        </is>
      </c>
      <c r="C958" s="9" t="n">
        <v>3430</v>
      </c>
      <c r="D958" s="10" t="n">
        <v>255</v>
      </c>
      <c r="E958" s="11" t="n">
        <v>0.0803</v>
      </c>
      <c r="F958" s="9" t="n">
        <v>179385570000</v>
      </c>
      <c r="G958" s="10" t="n">
        <v>-1208000000</v>
      </c>
      <c r="H958" s="10" t="n">
        <v>-357976</v>
      </c>
      <c r="I958" s="12" t="n">
        <v>-0.006734097954478724</v>
      </c>
      <c r="J958" s="10" t="n">
        <v>72000000</v>
      </c>
      <c r="K958" s="10" t="n">
        <v>20802</v>
      </c>
      <c r="L958" s="12" t="n">
        <v>0.0004013700767570101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더핑크퐁컴퍼니 (403850)</t>
        </is>
      </c>
      <c r="B959" t="inlineStr">
        <is>
          <t>영화, 비디오물, 방송프로그램 제작 및 배급업</t>
        </is>
      </c>
      <c r="C959" s="7" t="n">
        <v>12490</v>
      </c>
      <c r="D959" s="5" t="n">
        <v>-120</v>
      </c>
      <c r="E959" s="13" t="n">
        <v>-0.0095</v>
      </c>
      <c r="F959" s="7" t="n">
        <v>179243990000</v>
      </c>
      <c r="G959" s="5" t="n">
        <v>-137000000</v>
      </c>
      <c r="H959" s="5" t="n">
        <v>-10716</v>
      </c>
      <c r="I959" s="6" t="n">
        <v>-0.0007643213030461998</v>
      </c>
      <c r="J959" s="5" t="n">
        <v>172000000</v>
      </c>
      <c r="K959" s="5" t="n">
        <v>13547</v>
      </c>
      <c r="L959" s="6" t="n">
        <v>0.0009595858695178566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SJG세종 (033530)</t>
        </is>
      </c>
      <c r="B960" s="8" t="inlineStr">
        <is>
          <t>자동차 신품 부품 제조업</t>
        </is>
      </c>
      <c r="C960" s="9" t="n">
        <v>6600</v>
      </c>
      <c r="D960" s="10" t="n">
        <v>-120</v>
      </c>
      <c r="E960" s="11" t="n">
        <v>-0.0179</v>
      </c>
      <c r="F960" s="9" t="n">
        <v>178543200000</v>
      </c>
      <c r="G960" s="10" t="n">
        <v>-5000000</v>
      </c>
      <c r="H960" s="10" t="n">
        <v>-815</v>
      </c>
      <c r="I960" s="12" t="n">
        <v>-2.800442693981065e-05</v>
      </c>
      <c r="J960" s="10" t="n">
        <v>1000000</v>
      </c>
      <c r="K960" s="10" t="n">
        <v>135</v>
      </c>
      <c r="L960" s="12" t="n">
        <v>5.600885387962128e-06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한솔제지 (213500)</t>
        </is>
      </c>
      <c r="B961" t="inlineStr">
        <is>
          <t>펄프, 종이 및 판지 제조업</t>
        </is>
      </c>
      <c r="C961" s="7" t="n">
        <v>7470</v>
      </c>
      <c r="D961" s="5" t="n">
        <v>-60</v>
      </c>
      <c r="E961" s="13" t="n">
        <v>-0.008</v>
      </c>
      <c r="F961" s="7" t="n">
        <v>177786000000</v>
      </c>
      <c r="G961" s="5" t="n">
        <v>-49000000</v>
      </c>
      <c r="H961" s="5" t="n">
        <v>-6507</v>
      </c>
      <c r="I961" s="6" t="n">
        <v>-0.0002756122529333019</v>
      </c>
      <c r="J961" s="5" t="n">
        <v>-1000000</v>
      </c>
      <c r="K961" s="5" t="n">
        <v>-108</v>
      </c>
      <c r="L961" s="6" t="n">
        <v>-5.62473985578167e-06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경농 (002100)</t>
        </is>
      </c>
      <c r="B962" s="8" t="inlineStr">
        <is>
          <t>비료, 농약 및 살균, 살충제 제조업</t>
        </is>
      </c>
      <c r="C962" s="9" t="n">
        <v>9100</v>
      </c>
      <c r="D962" s="10" t="n">
        <v>-60</v>
      </c>
      <c r="E962" s="11" t="n">
        <v>-0.0066</v>
      </c>
      <c r="F962" s="9" t="n">
        <v>177650200000</v>
      </c>
      <c r="G962" s="10" t="n">
        <v>-129000000</v>
      </c>
      <c r="H962" s="10" t="n">
        <v>-14201</v>
      </c>
      <c r="I962" s="12" t="n">
        <v>-0.00072614610059544</v>
      </c>
      <c r="J962" s="10" t="n">
        <v>-10000000</v>
      </c>
      <c r="K962" s="10" t="n">
        <v>-1064</v>
      </c>
      <c r="L962" s="12" t="n">
        <v>-5.629039539499533e-05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에스오에스랩 (464080)</t>
        </is>
      </c>
      <c r="B963" t="inlineStr">
        <is>
          <t>측정, 시험, 항해, 제어 및 기타 정밀기기 제조업; 광학기기 제외</t>
        </is>
      </c>
      <c r="C963" s="7" t="n">
        <v>9850</v>
      </c>
      <c r="D963" s="5" t="n">
        <v>60</v>
      </c>
      <c r="E963" s="13" t="n">
        <v>0.0061</v>
      </c>
      <c r="F963" s="7" t="n">
        <v>177428050000</v>
      </c>
      <c r="G963" s="5" t="n">
        <v>145000000</v>
      </c>
      <c r="H963" s="5" t="n">
        <v>14167</v>
      </c>
      <c r="I963" s="6" t="n">
        <v>0.0008172326754422427</v>
      </c>
      <c r="J963" s="5" t="n">
        <v>-1000000</v>
      </c>
      <c r="K963" s="5" t="n">
        <v>-77</v>
      </c>
      <c r="L963" s="6" t="n">
        <v>-5.636087416843053e-06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티쓰리 (204610)</t>
        </is>
      </c>
      <c r="B964" s="8" t="inlineStr">
        <is>
          <t>소프트웨어 개발 및 공급업</t>
        </is>
      </c>
      <c r="C964" s="9" t="n">
        <v>3180</v>
      </c>
      <c r="D964" s="10" t="n">
        <v>-25</v>
      </c>
      <c r="E964" s="11" t="n">
        <v>-0.007800000000000001</v>
      </c>
      <c r="F964" s="9" t="n">
        <v>177208680000</v>
      </c>
      <c r="G964" s="10" t="n">
        <v>-64000000</v>
      </c>
      <c r="H964" s="10" t="n">
        <v>-20246</v>
      </c>
      <c r="I964" s="12" t="n">
        <v>-0.000361156123955102</v>
      </c>
      <c r="J964" s="10" t="n">
        <v>75000000</v>
      </c>
      <c r="K964" s="10" t="n">
        <v>23566</v>
      </c>
      <c r="L964" s="12" t="n">
        <v>0.0004232298327598852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SAMG엔터 (419530)</t>
        </is>
      </c>
      <c r="B965" t="inlineStr">
        <is>
          <t>영화, 비디오물, 방송프로그램 제작 및 배급업</t>
        </is>
      </c>
      <c r="C965" s="7" t="n">
        <v>17350</v>
      </c>
      <c r="D965" s="5" t="n">
        <v>40</v>
      </c>
      <c r="E965" s="13" t="n">
        <v>0.0023</v>
      </c>
      <c r="F965" s="7" t="n">
        <v>177091450000</v>
      </c>
      <c r="G965" s="5" t="n">
        <v>67000000</v>
      </c>
      <c r="H965" s="5" t="n">
        <v>3829</v>
      </c>
      <c r="I965" s="6" t="n">
        <v>0.0003783356000529669</v>
      </c>
      <c r="J965" s="5" t="n">
        <v>15000000</v>
      </c>
      <c r="K965" s="5" t="n">
        <v>851</v>
      </c>
      <c r="L965" s="6" t="n">
        <v>8.470200001185827e-05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원익 (032940)</t>
        </is>
      </c>
      <c r="B966" s="8" t="inlineStr">
        <is>
          <t>기계장비 및 관련 물품 도매업</t>
        </is>
      </c>
      <c r="C966" s="9" t="n">
        <v>9730</v>
      </c>
      <c r="D966" s="10" t="n">
        <v>260</v>
      </c>
      <c r="E966" s="11" t="n">
        <v>0.0275</v>
      </c>
      <c r="F966" s="9" t="n">
        <v>177017890000</v>
      </c>
      <c r="G966" s="10" t="n">
        <v>229000000</v>
      </c>
      <c r="H966" s="10" t="n">
        <v>32969</v>
      </c>
      <c r="I966" s="12" t="n">
        <v>0.001293654556610069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네오티스 (085910)</t>
        </is>
      </c>
      <c r="B967" t="inlineStr">
        <is>
          <t>자동차 신품 부품 제조업</t>
        </is>
      </c>
      <c r="C967" s="7" t="n">
        <v>12820</v>
      </c>
      <c r="D967" s="5" t="n">
        <v>-130</v>
      </c>
      <c r="E967" s="13" t="n">
        <v>-0.01</v>
      </c>
      <c r="F967" s="7" t="n">
        <v>176839080000</v>
      </c>
      <c r="G967" s="5" t="n">
        <v>-28000000</v>
      </c>
      <c r="H967" s="5" t="n">
        <v>-2279</v>
      </c>
      <c r="I967" s="6" t="n">
        <v>-0.0001583360420106234</v>
      </c>
      <c r="J967" s="5" t="n">
        <v>-34000000</v>
      </c>
      <c r="K967" s="5" t="n">
        <v>-2628</v>
      </c>
      <c r="L967" s="6" t="n">
        <v>-0.0001922651938700427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한세예스24홀딩스 (016450)</t>
        </is>
      </c>
      <c r="B968" s="8" t="inlineStr">
        <is>
          <t>봉제의복 제조업</t>
        </is>
      </c>
      <c r="C968" s="9" t="n">
        <v>4420</v>
      </c>
      <c r="D968" s="10" t="n">
        <v>0</v>
      </c>
      <c r="E968" s="11" t="n">
        <v>0</v>
      </c>
      <c r="F968" s="9" t="n">
        <v>176800000000</v>
      </c>
      <c r="G968" s="10" t="n">
        <v>-14000000</v>
      </c>
      <c r="H968" s="10" t="n">
        <v>-3214</v>
      </c>
      <c r="I968" s="12" t="n">
        <v>-7.918552036199095e-05</v>
      </c>
      <c r="J968" s="10" t="n">
        <v>0</v>
      </c>
      <c r="K968" s="10" t="n">
        <v>37</v>
      </c>
      <c r="L968" s="12" t="n">
        <v>0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대양전기공업 (108380)</t>
        </is>
      </c>
      <c r="B969" t="inlineStr">
        <is>
          <t>선박 및 보트 건조업</t>
        </is>
      </c>
      <c r="C969" s="7" t="n">
        <v>18370</v>
      </c>
      <c r="D969" s="5" t="n">
        <v>-510</v>
      </c>
      <c r="E969" s="13" t="n">
        <v>-0.027</v>
      </c>
      <c r="F969" s="7" t="n">
        <v>175745790000</v>
      </c>
      <c r="G969" s="5" t="n">
        <v>15000000</v>
      </c>
      <c r="H969" s="5" t="n">
        <v>811</v>
      </c>
      <c r="I969" s="6" t="n">
        <v>8.535055092927121e-05</v>
      </c>
      <c r="J969" s="5" t="n">
        <v>35000000</v>
      </c>
      <c r="K969" s="5" t="n">
        <v>1890</v>
      </c>
      <c r="L969" s="6" t="n">
        <v>0.0001991512855016328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와이솔 (122990)</t>
        </is>
      </c>
      <c r="B970" s="8" t="inlineStr">
        <is>
          <t>전자부품 제조업</t>
        </is>
      </c>
      <c r="C970" s="9" t="n">
        <v>6850</v>
      </c>
      <c r="D970" s="10" t="n">
        <v>170</v>
      </c>
      <c r="E970" s="11" t="n">
        <v>0.0254</v>
      </c>
      <c r="F970" s="9" t="n">
        <v>175688800000</v>
      </c>
      <c r="G970" s="10" t="n">
        <v>-35000000</v>
      </c>
      <c r="H970" s="10" t="n">
        <v>-5228</v>
      </c>
      <c r="I970" s="12" t="n">
        <v>-0.0001992158862716348</v>
      </c>
      <c r="J970" s="10" t="n">
        <v>-5000000</v>
      </c>
      <c r="K970" s="10" t="n">
        <v>-737</v>
      </c>
      <c r="L970" s="12" t="n">
        <v>-2.845941232451926e-05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이랜텍 (054210)</t>
        </is>
      </c>
      <c r="B971" t="inlineStr">
        <is>
          <t>전자부품 제조업</t>
        </is>
      </c>
      <c r="C971" s="7" t="n">
        <v>6940</v>
      </c>
      <c r="D971" s="5" t="n">
        <v>110</v>
      </c>
      <c r="E971" s="13" t="n">
        <v>0.0161</v>
      </c>
      <c r="F971" s="7" t="n">
        <v>175519540000</v>
      </c>
      <c r="G971" s="5" t="n">
        <v>152000000</v>
      </c>
      <c r="H971" s="5" t="n">
        <v>21844</v>
      </c>
      <c r="I971" s="6" t="n">
        <v>0.0008660004464460196</v>
      </c>
      <c r="J971" s="5" t="n">
        <v>-8000000</v>
      </c>
      <c r="K971" s="5" t="n">
        <v>-1726</v>
      </c>
      <c r="L971" s="6" t="n">
        <v>-4.557897086557998e-05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비보존 제약 (082800)</t>
        </is>
      </c>
      <c r="B972" s="8" t="inlineStr">
        <is>
          <t>의약품 제조업</t>
        </is>
      </c>
      <c r="C972" s="9" t="n">
        <v>2890</v>
      </c>
      <c r="D972" s="10" t="n">
        <v>90</v>
      </c>
      <c r="E972" s="11" t="n">
        <v>0.0321</v>
      </c>
      <c r="F972" s="9" t="n">
        <v>175477910000</v>
      </c>
      <c r="G972" s="10" t="n">
        <v>6000000</v>
      </c>
      <c r="H972" s="10" t="n">
        <v>2133</v>
      </c>
      <c r="I972" s="12" t="n">
        <v>3.419233794156769e-05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서연 (007860)</t>
        </is>
      </c>
      <c r="B973" t="inlineStr">
        <is>
          <t>기타 금융업</t>
        </is>
      </c>
      <c r="C973" s="7" t="n">
        <v>7440</v>
      </c>
      <c r="D973" s="5" t="n">
        <v>-140</v>
      </c>
      <c r="E973" s="13" t="n">
        <v>-0.0185</v>
      </c>
      <c r="F973" s="7" t="n">
        <v>174683760000</v>
      </c>
      <c r="G973" s="5" t="n">
        <v>-151000000</v>
      </c>
      <c r="H973" s="5" t="n">
        <v>-20314</v>
      </c>
      <c r="I973" s="6" t="n">
        <v>-0.00086441922248525</v>
      </c>
      <c r="J973" s="5" t="n">
        <v>-73000000</v>
      </c>
      <c r="K973" s="5" t="n">
        <v>-9822</v>
      </c>
      <c r="L973" s="6" t="n">
        <v>-0.0004178980347114122</v>
      </c>
      <c r="M973" s="5" t="n">
        <v>-87000000</v>
      </c>
      <c r="N973" s="5" t="n">
        <v>-11624</v>
      </c>
      <c r="O973" s="6" t="n">
        <v>-0.0004980428632862036</v>
      </c>
    </row>
    <row r="974">
      <c r="A974" s="8" t="inlineStr">
        <is>
          <t>DH오토넥스 (000300)</t>
        </is>
      </c>
      <c r="B974" s="8" t="inlineStr">
        <is>
          <t>자동차 신품 부품 제조업</t>
        </is>
      </c>
      <c r="C974" s="9" t="n">
        <v>4200</v>
      </c>
      <c r="D974" s="10" t="n">
        <v>0</v>
      </c>
      <c r="E974" s="11" t="n">
        <v>0</v>
      </c>
      <c r="F974" s="9" t="n">
        <v>174035400000</v>
      </c>
      <c r="G974" s="10" t="n">
        <v>0</v>
      </c>
      <c r="H974" s="10" t="n">
        <v>0</v>
      </c>
      <c r="I974" s="12" t="n">
        <v>0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JW생명과학 (234080)</t>
        </is>
      </c>
      <c r="B975" t="inlineStr">
        <is>
          <t>의약품 제조업</t>
        </is>
      </c>
      <c r="C975" s="7" t="n">
        <v>10990</v>
      </c>
      <c r="D975" s="5" t="n">
        <v>-10</v>
      </c>
      <c r="E975" s="13" t="n">
        <v>-0.0009</v>
      </c>
      <c r="F975" s="7" t="n">
        <v>174015660000</v>
      </c>
      <c r="G975" s="5" t="n">
        <v>-31000000</v>
      </c>
      <c r="H975" s="5" t="n">
        <v>-2788</v>
      </c>
      <c r="I975" s="6" t="n">
        <v>-0.0001781448865004448</v>
      </c>
      <c r="J975" s="5" t="n">
        <v>-1000000</v>
      </c>
      <c r="K975" s="5" t="n">
        <v>-94</v>
      </c>
      <c r="L975" s="6" t="n">
        <v>-5.746609241949834e-06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아바코 (083930)</t>
        </is>
      </c>
      <c r="B976" s="8" t="inlineStr">
        <is>
          <t>특수 목적용 기계 제조업</t>
        </is>
      </c>
      <c r="C976" s="9" t="n">
        <v>11810</v>
      </c>
      <c r="D976" s="10" t="n">
        <v>180</v>
      </c>
      <c r="E976" s="11" t="n">
        <v>0.0155</v>
      </c>
      <c r="F976" s="9" t="n">
        <v>173335370000</v>
      </c>
      <c r="G976" s="10" t="n">
        <v>-65000000</v>
      </c>
      <c r="H976" s="10" t="n">
        <v>-5594</v>
      </c>
      <c r="I976" s="12" t="n">
        <v>-0.0003749955938017728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바이오비쥬 (489460)</t>
        </is>
      </c>
      <c r="B977" t="inlineStr">
        <is>
          <t>기타 화학제품 제조업</t>
        </is>
      </c>
      <c r="C977" s="7" t="n">
        <v>11730</v>
      </c>
      <c r="D977" s="5" t="n">
        <v>170</v>
      </c>
      <c r="E977" s="13" t="n">
        <v>0.0147</v>
      </c>
      <c r="F977" s="7" t="n">
        <v>173052690000</v>
      </c>
      <c r="G977" s="5" t="n">
        <v>-2000000</v>
      </c>
      <c r="H977" s="5" t="n">
        <v>-148</v>
      </c>
      <c r="I977" s="6" t="n">
        <v>-1.155717371397116e-05</v>
      </c>
      <c r="J977" s="5" t="n">
        <v>-34000000</v>
      </c>
      <c r="K977" s="5" t="n">
        <v>-3000</v>
      </c>
      <c r="L977" s="6" t="n">
        <v>-0.0001964719531375097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도화엔지니어링 (002150)</t>
        </is>
      </c>
      <c r="B978" s="8" t="inlineStr">
        <is>
          <t>건축기술, 엔지니어링 및 관련 기술 서비스업</t>
        </is>
      </c>
      <c r="C978" s="9" t="n">
        <v>5130</v>
      </c>
      <c r="D978" s="10" t="n">
        <v>-70</v>
      </c>
      <c r="E978" s="11" t="n">
        <v>-0.0135</v>
      </c>
      <c r="F978" s="9" t="n">
        <v>172983600000</v>
      </c>
      <c r="G978" s="10" t="n">
        <v>-88000000</v>
      </c>
      <c r="H978" s="10" t="n">
        <v>-17100</v>
      </c>
      <c r="I978" s="12" t="n">
        <v>-0.0005087187455920677</v>
      </c>
      <c r="J978" s="10" t="n">
        <v>-7000000</v>
      </c>
      <c r="K978" s="10" t="n">
        <v>-1374</v>
      </c>
      <c r="L978" s="12" t="n">
        <v>-4.046626385391447e-05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지니언스 (263860)</t>
        </is>
      </c>
      <c r="B979" t="inlineStr">
        <is>
          <t>소프트웨어 개발 및 공급업</t>
        </is>
      </c>
      <c r="C979" s="7" t="n">
        <v>19040</v>
      </c>
      <c r="D979" s="5" t="n">
        <v>-360</v>
      </c>
      <c r="E979" s="13" t="n">
        <v>-0.0186</v>
      </c>
      <c r="F979" s="7" t="n">
        <v>172864160000</v>
      </c>
      <c r="G979" s="5" t="n">
        <v>455000000</v>
      </c>
      <c r="H979" s="5" t="n">
        <v>25931</v>
      </c>
      <c r="I979" s="6" t="n">
        <v>0.002632124553753652</v>
      </c>
      <c r="J979" s="5" t="n">
        <v>-420000000</v>
      </c>
      <c r="K979" s="5" t="n">
        <v>-22980</v>
      </c>
      <c r="L979" s="6" t="n">
        <v>-0.002429653434234141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사조씨푸드 (014710)</t>
        </is>
      </c>
      <c r="B980" s="8" t="inlineStr">
        <is>
          <t>수산물 가공 및 저장 처리업</t>
        </is>
      </c>
      <c r="C980" s="9" t="n">
        <v>10030</v>
      </c>
      <c r="D980" s="10" t="n">
        <v>-470</v>
      </c>
      <c r="E980" s="11" t="n">
        <v>-0.04480000000000001</v>
      </c>
      <c r="F980" s="9" t="n">
        <v>172696540000</v>
      </c>
      <c r="G980" s="10" t="n">
        <v>-19000000</v>
      </c>
      <c r="H980" s="10" t="n">
        <v>-1874</v>
      </c>
      <c r="I980" s="12" t="n">
        <v>-0.0001100195753777117</v>
      </c>
      <c r="J980" s="10" t="n">
        <v>0</v>
      </c>
      <c r="K980" s="10" t="n">
        <v>15</v>
      </c>
      <c r="L980" s="12" t="n">
        <v>0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이크레더블 (092130)</t>
        </is>
      </c>
      <c r="B981" t="inlineStr">
        <is>
          <t>기타 정보 서비스업</t>
        </is>
      </c>
      <c r="C981" s="7" t="n">
        <v>14330</v>
      </c>
      <c r="D981" s="5" t="n">
        <v>0</v>
      </c>
      <c r="E981" s="13" t="n">
        <v>0</v>
      </c>
      <c r="F981" s="7" t="n">
        <v>172576190000</v>
      </c>
      <c r="G981" s="5" t="n">
        <v>-2000000</v>
      </c>
      <c r="H981" s="5" t="n">
        <v>-166</v>
      </c>
      <c r="I981" s="6" t="n">
        <v>-1.158908421839652e-05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이랜시스 (264850)</t>
        </is>
      </c>
      <c r="B982" s="8" t="inlineStr">
        <is>
          <t>전자부품 제조업</t>
        </is>
      </c>
      <c r="C982" s="9" t="n">
        <v>5690</v>
      </c>
      <c r="D982" s="10" t="n">
        <v>150</v>
      </c>
      <c r="E982" s="11" t="n">
        <v>0.0271</v>
      </c>
      <c r="F982" s="9" t="n">
        <v>172372860000</v>
      </c>
      <c r="G982" s="10" t="n">
        <v>2000000</v>
      </c>
      <c r="H982" s="10" t="n">
        <v>851</v>
      </c>
      <c r="I982" s="12" t="n">
        <v>1.160275463318298e-05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에브리봇 (270660)</t>
        </is>
      </c>
      <c r="B983" t="inlineStr">
        <is>
          <t>가정용 기기 제조업</t>
        </is>
      </c>
      <c r="C983" s="7" t="n">
        <v>13530</v>
      </c>
      <c r="D983" s="5" t="n">
        <v>-10</v>
      </c>
      <c r="E983" s="13" t="n">
        <v>-0.0007000000000000001</v>
      </c>
      <c r="F983" s="7" t="n">
        <v>171695700000</v>
      </c>
      <c r="G983" s="5" t="n">
        <v>71000000</v>
      </c>
      <c r="H983" s="5" t="n">
        <v>5199</v>
      </c>
      <c r="I983" s="6" t="n">
        <v>0.0004135222955496265</v>
      </c>
      <c r="J983" s="5" t="n">
        <v>3000000</v>
      </c>
      <c r="K983" s="5" t="n">
        <v>235</v>
      </c>
      <c r="L983" s="6" t="n">
        <v>1.747277305139267e-05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셀비온 (308430)</t>
        </is>
      </c>
      <c r="B984" s="8" t="inlineStr">
        <is>
          <t>의약품 제조업</t>
        </is>
      </c>
      <c r="C984" s="9" t="n">
        <v>13280</v>
      </c>
      <c r="D984" s="10" t="n">
        <v>680</v>
      </c>
      <c r="E984" s="11" t="n">
        <v>0.05400000000000001</v>
      </c>
      <c r="F984" s="9" t="n">
        <v>171378400000</v>
      </c>
      <c r="G984" s="10" t="n">
        <v>72000000</v>
      </c>
      <c r="H984" s="10" t="n">
        <v>5303</v>
      </c>
      <c r="I984" s="12" t="n">
        <v>0.0004201229559851183</v>
      </c>
      <c r="J984" s="10" t="n">
        <v>16000000</v>
      </c>
      <c r="K984" s="10" t="n">
        <v>1182</v>
      </c>
      <c r="L984" s="12" t="n">
        <v>9.336065688558183e-05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유화증권 (003460)</t>
        </is>
      </c>
      <c r="B985" t="inlineStr">
        <is>
          <t>금융 지원 서비스업</t>
        </is>
      </c>
      <c r="C985" s="7" t="n">
        <v>3020</v>
      </c>
      <c r="D985" s="5" t="n">
        <v>-15</v>
      </c>
      <c r="E985" s="13" t="n">
        <v>-0.0049</v>
      </c>
      <c r="F985" s="7" t="n">
        <v>171240040000</v>
      </c>
      <c r="G985" s="5" t="n">
        <v>-19000000</v>
      </c>
      <c r="H985" s="5" t="n">
        <v>-6437</v>
      </c>
      <c r="I985" s="6" t="n">
        <v>-0.0001109553583379214</v>
      </c>
      <c r="J985" s="5" t="n">
        <v>-20000000</v>
      </c>
      <c r="K985" s="5" t="n">
        <v>-6678</v>
      </c>
      <c r="L985" s="6" t="n">
        <v>-0.0001167951140399173</v>
      </c>
      <c r="M985" s="5" t="n">
        <v>-22000000</v>
      </c>
      <c r="N985" s="5" t="n">
        <v>-7151</v>
      </c>
      <c r="O985" s="6" t="n">
        <v>-0.000128474625443909</v>
      </c>
    </row>
    <row r="986">
      <c r="A986" s="8" t="inlineStr">
        <is>
          <t>화승엔터프라이즈 (241590)</t>
        </is>
      </c>
      <c r="B986" s="8" t="inlineStr">
        <is>
          <t>신발 및 신발 부분품 제조업</t>
        </is>
      </c>
      <c r="C986" s="9" t="n">
        <v>2795</v>
      </c>
      <c r="D986" s="10" t="n">
        <v>20</v>
      </c>
      <c r="E986" s="11" t="n">
        <v>0.0072</v>
      </c>
      <c r="F986" s="9" t="n">
        <v>169346255000</v>
      </c>
      <c r="G986" s="10" t="n">
        <v>-17000000</v>
      </c>
      <c r="H986" s="10" t="n">
        <v>-6173</v>
      </c>
      <c r="I986" s="12" t="n">
        <v>-0.0001003860404235098</v>
      </c>
      <c r="J986" s="10" t="n">
        <v>0</v>
      </c>
      <c r="K986" s="10" t="n">
        <v>49</v>
      </c>
      <c r="L986" s="12" t="n">
        <v>0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유수홀딩스 (000700)</t>
        </is>
      </c>
      <c r="B987" t="inlineStr">
        <is>
          <t>회사 본부 및 경영 컨설팅 서비스업</t>
        </is>
      </c>
      <c r="C987" s="7" t="n">
        <v>6490</v>
      </c>
      <c r="D987" s="5" t="n">
        <v>30</v>
      </c>
      <c r="E987" s="13" t="n">
        <v>0.0046</v>
      </c>
      <c r="F987" s="7" t="n">
        <v>169006090000</v>
      </c>
      <c r="G987" s="5" t="n">
        <v>-16000000</v>
      </c>
      <c r="H987" s="5" t="n">
        <v>-2552</v>
      </c>
      <c r="I987" s="6" t="n">
        <v>-9.467114469070316e-05</v>
      </c>
      <c r="J987" s="5" t="n">
        <v>1000000</v>
      </c>
      <c r="K987" s="5" t="n">
        <v>134</v>
      </c>
      <c r="L987" s="6" t="n">
        <v>5.916946543168948e-06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녹십자웰빙 (234690)</t>
        </is>
      </c>
      <c r="B988" s="8" t="inlineStr">
        <is>
          <t>의약품 제조업</t>
        </is>
      </c>
      <c r="C988" s="9" t="n">
        <v>9400</v>
      </c>
      <c r="D988" s="10" t="n">
        <v>-110</v>
      </c>
      <c r="E988" s="11" t="n">
        <v>-0.0116</v>
      </c>
      <c r="F988" s="9" t="n">
        <v>168852200000</v>
      </c>
      <c r="G988" s="10" t="n">
        <v>45000000</v>
      </c>
      <c r="H988" s="10" t="n">
        <v>4826</v>
      </c>
      <c r="I988" s="12" t="n">
        <v>0.0002665052631828309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잉글우드랩 (950140)</t>
        </is>
      </c>
      <c r="B989" t="inlineStr">
        <is>
          <t>기타 화학제품 제조업</t>
        </is>
      </c>
      <c r="C989" s="7" t="n">
        <v>8490</v>
      </c>
      <c r="D989" s="5" t="n">
        <v>280</v>
      </c>
      <c r="E989" s="13" t="n">
        <v>0.0341</v>
      </c>
      <c r="F989" s="7" t="n">
        <v>168670830000</v>
      </c>
      <c r="G989" s="5" t="n">
        <v>2000000</v>
      </c>
      <c r="H989" s="5" t="n">
        <v>233</v>
      </c>
      <c r="I989" s="6" t="n">
        <v>1.185741482389101e-05</v>
      </c>
      <c r="J989" s="5" t="n">
        <v>-6000000</v>
      </c>
      <c r="K989" s="5" t="n">
        <v>-784</v>
      </c>
      <c r="L989" s="6" t="n">
        <v>-3.557224447167302e-05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엘오티베큠 (083310)</t>
        </is>
      </c>
      <c r="B990" s="8" t="inlineStr">
        <is>
          <t>특수 목적용 기계 제조업</t>
        </is>
      </c>
      <c r="C990" s="9" t="n">
        <v>9470</v>
      </c>
      <c r="D990" s="10" t="n">
        <v>70</v>
      </c>
      <c r="E990" s="11" t="n">
        <v>0.0074</v>
      </c>
      <c r="F990" s="9" t="n">
        <v>168660700000</v>
      </c>
      <c r="G990" s="10" t="n">
        <v>80000000</v>
      </c>
      <c r="H990" s="10" t="n">
        <v>8350</v>
      </c>
      <c r="I990" s="12" t="n">
        <v>0.000474325079879308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비엠티 (086670)</t>
        </is>
      </c>
      <c r="B991" t="inlineStr">
        <is>
          <t>일반 목적용 기계 제조업</t>
        </is>
      </c>
      <c r="C991" s="7" t="n">
        <v>16950</v>
      </c>
      <c r="D991" s="5" t="n">
        <v>170</v>
      </c>
      <c r="E991" s="13" t="n">
        <v>0.0101</v>
      </c>
      <c r="F991" s="7" t="n">
        <v>168228750000</v>
      </c>
      <c r="G991" s="5" t="n">
        <v>-26000000</v>
      </c>
      <c r="H991" s="5" t="n">
        <v>-1570</v>
      </c>
      <c r="I991" s="6" t="n">
        <v>-0.0001545514663813409</v>
      </c>
      <c r="J991" s="5" t="n">
        <v>-19000000</v>
      </c>
      <c r="K991" s="5" t="n">
        <v>-1107</v>
      </c>
      <c r="L991" s="6" t="n">
        <v>-0.0001129414562017491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인터로조 (119610)</t>
        </is>
      </c>
      <c r="B992" s="8" t="inlineStr">
        <is>
          <t>의료용 기기 제조업</t>
        </is>
      </c>
      <c r="C992" s="9" t="n">
        <v>14690</v>
      </c>
      <c r="D992" s="10" t="n">
        <v>-60</v>
      </c>
      <c r="E992" s="11" t="n">
        <v>-0.004099999999999999</v>
      </c>
      <c r="F992" s="9" t="n">
        <v>167656970000</v>
      </c>
      <c r="G992" s="10" t="n">
        <v>-148000000</v>
      </c>
      <c r="H992" s="10" t="n">
        <v>-10221</v>
      </c>
      <c r="I992" s="12" t="n">
        <v>-0.000882754829697805</v>
      </c>
      <c r="J992" s="10" t="n">
        <v>0</v>
      </c>
      <c r="K992" s="10" t="n">
        <v>-4</v>
      </c>
      <c r="L992" s="12" t="n">
        <v>0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레드캡투어 (038390)</t>
        </is>
      </c>
      <c r="B993" t="inlineStr">
        <is>
          <t>여행사 및 기타 여행보조 서비스업</t>
        </is>
      </c>
      <c r="C993" s="7" t="n">
        <v>10000</v>
      </c>
      <c r="D993" s="5" t="n">
        <v>20</v>
      </c>
      <c r="E993" s="13" t="n">
        <v>0.002</v>
      </c>
      <c r="F993" s="7" t="n">
        <v>167200000000</v>
      </c>
      <c r="G993" s="5" t="n">
        <v>-3000000</v>
      </c>
      <c r="H993" s="5" t="n">
        <v>-307</v>
      </c>
      <c r="I993" s="6" t="n">
        <v>-1.794258373205742e-05</v>
      </c>
      <c r="J993" s="5" t="n">
        <v>0</v>
      </c>
      <c r="K993" s="5" t="n">
        <v>4</v>
      </c>
      <c r="L993" s="6" t="n">
        <v>0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EDGC (245620)</t>
        </is>
      </c>
      <c r="B994" s="8" t="inlineStr">
        <is>
          <t>자연과학 및 공학 연구개발업</t>
        </is>
      </c>
      <c r="C994" s="9" t="n">
        <v>741</v>
      </c>
      <c r="D994" s="10" t="n">
        <v>0</v>
      </c>
      <c r="E994" s="11" t="n">
        <v>0</v>
      </c>
      <c r="F994" s="9" t="n">
        <v>167118471000</v>
      </c>
      <c r="G994" s="10" t="n">
        <v>0</v>
      </c>
      <c r="H994" s="10" t="n">
        <v>0</v>
      </c>
      <c r="I994" s="12" t="n">
        <v>0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듀켐바이오 (176750)</t>
        </is>
      </c>
      <c r="B995" t="inlineStr">
        <is>
          <t>의약품 제조업</t>
        </is>
      </c>
      <c r="C995" s="7" t="n">
        <v>5850</v>
      </c>
      <c r="D995" s="5" t="n">
        <v>-30</v>
      </c>
      <c r="E995" s="13" t="n">
        <v>-0.0051</v>
      </c>
      <c r="F995" s="7" t="n">
        <v>166654800000</v>
      </c>
      <c r="G995" s="5" t="n">
        <v>-10000000</v>
      </c>
      <c r="H995" s="5" t="n">
        <v>-1631</v>
      </c>
      <c r="I995" s="6" t="n">
        <v>-6.000427230418806e-05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에스투더블유 (488280)</t>
        </is>
      </c>
      <c r="B996" s="8" t="inlineStr">
        <is>
          <t>소프트웨어 개발 및 공급업</t>
        </is>
      </c>
      <c r="C996" s="9" t="n">
        <v>15360</v>
      </c>
      <c r="D996" s="10" t="n">
        <v>-10</v>
      </c>
      <c r="E996" s="11" t="n">
        <v>-0.0007000000000000001</v>
      </c>
      <c r="F996" s="9" t="n">
        <v>166272000000</v>
      </c>
      <c r="G996" s="10" t="n">
        <v>-53000000</v>
      </c>
      <c r="H996" s="10" t="n">
        <v>-2050</v>
      </c>
      <c r="I996" s="12" t="n">
        <v>-0.0003187548113933795</v>
      </c>
      <c r="J996" s="10" t="n">
        <v>-357000000</v>
      </c>
      <c r="K996" s="10" t="n">
        <v>-23895</v>
      </c>
      <c r="L996" s="12" t="n">
        <v>-0.002147084295612009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하이비젼시스템 (126700)</t>
        </is>
      </c>
      <c r="B997" t="inlineStr">
        <is>
          <t>사진장비 및 광학기기 제조업</t>
        </is>
      </c>
      <c r="C997" s="7" t="n">
        <v>11110</v>
      </c>
      <c r="D997" s="5" t="n">
        <v>-80</v>
      </c>
      <c r="E997" s="13" t="n">
        <v>-0.0071</v>
      </c>
      <c r="F997" s="7" t="n">
        <v>166005620000</v>
      </c>
      <c r="G997" s="5" t="n">
        <v>-119000000</v>
      </c>
      <c r="H997" s="5" t="n">
        <v>-10935</v>
      </c>
      <c r="I997" s="6" t="n">
        <v>-0.0007168432008506699</v>
      </c>
      <c r="J997" s="5" t="n">
        <v>0</v>
      </c>
      <c r="K997" s="5" t="n">
        <v>2</v>
      </c>
      <c r="L997" s="6" t="n">
        <v>0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지누스 (013890)</t>
        </is>
      </c>
      <c r="B998" s="8" t="inlineStr">
        <is>
          <t>가구 제조업</t>
        </is>
      </c>
      <c r="C998" s="9" t="n">
        <v>7570</v>
      </c>
      <c r="D998" s="10" t="n">
        <v>-120</v>
      </c>
      <c r="E998" s="11" t="n">
        <v>-0.0156</v>
      </c>
      <c r="F998" s="9" t="n">
        <v>165972250000</v>
      </c>
      <c r="G998" s="10" t="n">
        <v>-14000000</v>
      </c>
      <c r="H998" s="10" t="n">
        <v>-1810</v>
      </c>
      <c r="I998" s="12" t="n">
        <v>-8.43514503177489e-05</v>
      </c>
      <c r="J998" s="10" t="n">
        <v>0</v>
      </c>
      <c r="K998" s="10" t="n">
        <v>-37</v>
      </c>
      <c r="L998" s="12" t="n">
        <v>0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니어스랩 (417030)</t>
        </is>
      </c>
      <c r="B999" t="inlineStr">
        <is>
          <t>소프트웨어 개발 및 공급업</t>
        </is>
      </c>
      <c r="C999" s="7" t="n">
        <v>28700</v>
      </c>
      <c r="D999" s="5" t="n">
        <v>-1050</v>
      </c>
      <c r="E999" s="13" t="n">
        <v>-0.0353</v>
      </c>
      <c r="F999" s="7" t="n">
        <v>165799900000</v>
      </c>
      <c r="G999" s="5" t="n">
        <v>-648000000</v>
      </c>
      <c r="H999" s="5" t="n">
        <v>-22500</v>
      </c>
      <c r="I999" s="6" t="n">
        <v>-0.003908325638314619</v>
      </c>
      <c r="J999" s="5" t="n">
        <v>-13000000</v>
      </c>
      <c r="K999" s="5" t="n">
        <v>-449</v>
      </c>
      <c r="L999" s="6" t="n">
        <v>-7.840776743532415e-05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유성티엔에스 (024800)</t>
        </is>
      </c>
      <c r="B1000" s="8" t="inlineStr">
        <is>
          <t>육상 여객 운송업</t>
        </is>
      </c>
      <c r="C1000" s="9" t="n">
        <v>4705</v>
      </c>
      <c r="D1000" s="10" t="n">
        <v>0</v>
      </c>
      <c r="E1000" s="11" t="n">
        <v>0</v>
      </c>
      <c r="F1000" s="9" t="n">
        <v>165733625000</v>
      </c>
      <c r="G1000" s="10" t="n">
        <v>-35000000</v>
      </c>
      <c r="H1000" s="10" t="n">
        <v>-7614</v>
      </c>
      <c r="I1000" s="12" t="n">
        <v>-0.0002111822510368672</v>
      </c>
      <c r="J1000" s="10" t="n">
        <v>0</v>
      </c>
      <c r="K1000" s="10" t="n">
        <v>105</v>
      </c>
      <c r="L1000" s="12" t="n">
        <v>0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모베이스전자 (012860)</t>
        </is>
      </c>
      <c r="B1001" t="inlineStr">
        <is>
          <t>자동차 신품 부품 제조업</t>
        </is>
      </c>
      <c r="C1001" s="7" t="n">
        <v>2260</v>
      </c>
      <c r="D1001" s="5" t="n">
        <v>35</v>
      </c>
      <c r="E1001" s="13" t="n">
        <v>0.0157</v>
      </c>
      <c r="F1001" s="7" t="n">
        <v>165506580000</v>
      </c>
      <c r="G1001" s="5" t="n">
        <v>5000000</v>
      </c>
      <c r="H1001" s="5" t="n">
        <v>2408</v>
      </c>
      <c r="I1001" s="6" t="n">
        <v>3.021027925294571e-05</v>
      </c>
      <c r="J1001" s="5" t="n">
        <v>-11000000</v>
      </c>
      <c r="K1001" s="5" t="n">
        <v>-4944</v>
      </c>
      <c r="L1001" s="6" t="n">
        <v>-6.646261435648057e-05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석경에이티 (357550)</t>
        </is>
      </c>
      <c r="B1002" s="8" t="inlineStr">
        <is>
          <t>기초 화학물질 제조업</t>
        </is>
      </c>
      <c r="C1002" s="9" t="n">
        <v>30300</v>
      </c>
      <c r="D1002" s="10" t="n">
        <v>-900</v>
      </c>
      <c r="E1002" s="11" t="n">
        <v>-0.0288</v>
      </c>
      <c r="F1002" s="9" t="n">
        <v>165286500000</v>
      </c>
      <c r="G1002" s="10" t="n">
        <v>8000000</v>
      </c>
      <c r="H1002" s="10" t="n">
        <v>268</v>
      </c>
      <c r="I1002" s="12" t="n">
        <v>4.840080708345812e-05</v>
      </c>
      <c r="J1002" s="10" t="n">
        <v>4000000</v>
      </c>
      <c r="K1002" s="10" t="n">
        <v>149</v>
      </c>
      <c r="L1002" s="12" t="n">
        <v>2.420040354172906e-05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미래산업 (025560)</t>
        </is>
      </c>
      <c r="B1003" t="inlineStr">
        <is>
          <t>측정, 시험, 항해, 제어 및 기타 정밀기기 제조업; 광학기기 제외</t>
        </is>
      </c>
      <c r="C1003" s="7" t="n">
        <v>5950</v>
      </c>
      <c r="D1003" s="5" t="n">
        <v>230</v>
      </c>
      <c r="E1003" s="13" t="n">
        <v>0.04019999999999999</v>
      </c>
      <c r="F1003" s="7" t="n">
        <v>165279100000</v>
      </c>
      <c r="G1003" s="5" t="n">
        <v>44000000</v>
      </c>
      <c r="H1003" s="5" t="n">
        <v>7735</v>
      </c>
      <c r="I1003" s="6" t="n">
        <v>0.0002662163576640967</v>
      </c>
      <c r="J1003" s="5" t="n">
        <v>0</v>
      </c>
      <c r="K1003" s="5" t="n">
        <v>-7</v>
      </c>
      <c r="L1003" s="6" t="n">
        <v>0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강남제비스코 (000860)</t>
        </is>
      </c>
      <c r="B1004" s="8" t="inlineStr">
        <is>
          <t>기타 화학제품 제조업</t>
        </is>
      </c>
      <c r="C1004" s="9" t="n">
        <v>12710</v>
      </c>
      <c r="D1004" s="10" t="n">
        <v>60</v>
      </c>
      <c r="E1004" s="11" t="n">
        <v>0.004699999999999999</v>
      </c>
      <c r="F1004" s="9" t="n">
        <v>165230000000</v>
      </c>
      <c r="G1004" s="10" t="n">
        <v>4000000</v>
      </c>
      <c r="H1004" s="10" t="n">
        <v>296</v>
      </c>
      <c r="I1004" s="12" t="n">
        <v>2.420867881135387e-05</v>
      </c>
      <c r="J1004" s="10" t="n">
        <v>-16000000</v>
      </c>
      <c r="K1004" s="10" t="n">
        <v>-1233</v>
      </c>
      <c r="L1004" s="12" t="n">
        <v>-9.683471524541548e-05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큐알티 (405100)</t>
        </is>
      </c>
      <c r="B1005" t="inlineStr">
        <is>
          <t>그외 기타 전문, 과학 및 기술 서비스업</t>
        </is>
      </c>
      <c r="C1005" s="7" t="n">
        <v>13390</v>
      </c>
      <c r="D1005" s="5" t="n">
        <v>90</v>
      </c>
      <c r="E1005" s="13" t="n">
        <v>0.0068</v>
      </c>
      <c r="F1005" s="7" t="n">
        <v>164549710000</v>
      </c>
      <c r="G1005" s="5" t="n">
        <v>-38000000</v>
      </c>
      <c r="H1005" s="5" t="n">
        <v>-2792</v>
      </c>
      <c r="I1005" s="6" t="n">
        <v>-0.0002309332541515874</v>
      </c>
      <c r="J1005" s="5" t="n">
        <v>0</v>
      </c>
      <c r="K1005" s="5" t="n">
        <v>4</v>
      </c>
      <c r="L1005" s="6" t="n">
        <v>0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아나패스 (123860)</t>
        </is>
      </c>
      <c r="B1006" s="8" t="inlineStr">
        <is>
          <t>반도체 제조업</t>
        </is>
      </c>
      <c r="C1006" s="9" t="n">
        <v>13550</v>
      </c>
      <c r="D1006" s="10" t="n">
        <v>10</v>
      </c>
      <c r="E1006" s="11" t="n">
        <v>0.0007000000000000001</v>
      </c>
      <c r="F1006" s="9" t="n">
        <v>164266650000</v>
      </c>
      <c r="G1006" s="10" t="n">
        <v>-18000000</v>
      </c>
      <c r="H1006" s="10" t="n">
        <v>-1332</v>
      </c>
      <c r="I1006" s="12" t="n">
        <v>-0.000109577933195813</v>
      </c>
      <c r="J1006" s="10" t="n">
        <v>0</v>
      </c>
      <c r="K1006" s="10" t="n">
        <v>13</v>
      </c>
      <c r="L1006" s="12" t="n">
        <v>0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삼화전기 (009470)</t>
        </is>
      </c>
      <c r="B1007" t="inlineStr">
        <is>
          <t>전자부품 제조업</t>
        </is>
      </c>
      <c r="C1007" s="7" t="n">
        <v>24800</v>
      </c>
      <c r="D1007" s="5" t="n">
        <v>250</v>
      </c>
      <c r="E1007" s="13" t="n">
        <v>0.0102</v>
      </c>
      <c r="F1007" s="7" t="n">
        <v>164002400000</v>
      </c>
      <c r="G1007" s="5" t="n">
        <v>86000000</v>
      </c>
      <c r="H1007" s="5" t="n">
        <v>3499</v>
      </c>
      <c r="I1007" s="6" t="n">
        <v>0.0005243825700111705</v>
      </c>
      <c r="J1007" s="5" t="n">
        <v>0</v>
      </c>
      <c r="K1007" s="5" t="n">
        <v>5</v>
      </c>
      <c r="L1007" s="6" t="n">
        <v>0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코난테크놀로지 (402030)</t>
        </is>
      </c>
      <c r="B1008" s="8" t="inlineStr">
        <is>
          <t>소프트웨어 개발 및 공급업</t>
        </is>
      </c>
      <c r="C1008" s="9" t="n">
        <v>13090</v>
      </c>
      <c r="D1008" s="10" t="n">
        <v>100</v>
      </c>
      <c r="E1008" s="11" t="n">
        <v>0.0077</v>
      </c>
      <c r="F1008" s="9" t="n">
        <v>163847530000</v>
      </c>
      <c r="G1008" s="10" t="n">
        <v>81000000</v>
      </c>
      <c r="H1008" s="10" t="n">
        <v>6192</v>
      </c>
      <c r="I1008" s="12" t="n">
        <v>0.0004943620450061102</v>
      </c>
      <c r="J1008" s="10" t="n">
        <v>3000000</v>
      </c>
      <c r="K1008" s="10" t="n">
        <v>203</v>
      </c>
      <c r="L1008" s="12" t="n">
        <v>1.830970537059668e-05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동국산업 (005160)</t>
        </is>
      </c>
      <c r="B1009" t="inlineStr">
        <is>
          <t>1차 철강 제조업</t>
        </is>
      </c>
      <c r="C1009" s="7" t="n">
        <v>3020</v>
      </c>
      <c r="D1009" s="5" t="n">
        <v>-105</v>
      </c>
      <c r="E1009" s="13" t="n">
        <v>-0.0336</v>
      </c>
      <c r="F1009" s="7" t="n">
        <v>163816880000</v>
      </c>
      <c r="G1009" s="5" t="n">
        <v>-164000000</v>
      </c>
      <c r="H1009" s="5" t="n">
        <v>-43463</v>
      </c>
      <c r="I1009" s="6" t="n">
        <v>-0.001001117833522406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에스앤디 (260970)</t>
        </is>
      </c>
      <c r="B1010" s="8" t="inlineStr">
        <is>
          <t>기타 식품 제조업</t>
        </is>
      </c>
      <c r="C1010" s="9" t="n">
        <v>56600</v>
      </c>
      <c r="D1010" s="10" t="n">
        <v>-400</v>
      </c>
      <c r="E1010" s="11" t="n">
        <v>-0.006999999999999999</v>
      </c>
      <c r="F1010" s="9" t="n">
        <v>163687200000</v>
      </c>
      <c r="G1010" s="10" t="n">
        <v>-47000000</v>
      </c>
      <c r="H1010" s="10" t="n">
        <v>-812</v>
      </c>
      <c r="I1010" s="12" t="n">
        <v>-0.0002871330195641443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나이벡 (138610)</t>
        </is>
      </c>
      <c r="B1011" t="inlineStr">
        <is>
          <t>의료용품 및 기타 의약 관련제품 제조업</t>
        </is>
      </c>
      <c r="C1011" s="7" t="n">
        <v>14400</v>
      </c>
      <c r="D1011" s="5" t="n">
        <v>80</v>
      </c>
      <c r="E1011" s="13" t="n">
        <v>0.005600000000000001</v>
      </c>
      <c r="F1011" s="7" t="n">
        <v>163684800000</v>
      </c>
      <c r="G1011" s="5" t="n">
        <v>44000000</v>
      </c>
      <c r="H1011" s="5" t="n">
        <v>3069</v>
      </c>
      <c r="I1011" s="6" t="n">
        <v>0.0002688093213297753</v>
      </c>
      <c r="J1011" s="5" t="n">
        <v>0</v>
      </c>
      <c r="K1011" s="5" t="n">
        <v>12</v>
      </c>
      <c r="L1011" s="6" t="n">
        <v>0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링크솔루션 (474650)</t>
        </is>
      </c>
      <c r="B1012" s="8" t="inlineStr">
        <is>
          <t>특수 목적용 기계 제조업</t>
        </is>
      </c>
      <c r="C1012" s="9" t="n">
        <v>28450</v>
      </c>
      <c r="D1012" s="10" t="n">
        <v>3100</v>
      </c>
      <c r="E1012" s="11" t="n">
        <v>0.1223</v>
      </c>
      <c r="F1012" s="9" t="n">
        <v>163672850000</v>
      </c>
      <c r="G1012" s="10" t="n">
        <v>-628000000</v>
      </c>
      <c r="H1012" s="10" t="n">
        <v>-22458</v>
      </c>
      <c r="I1012" s="12" t="n">
        <v>-0.003836922250697046</v>
      </c>
      <c r="J1012" s="10" t="n">
        <v>108000000</v>
      </c>
      <c r="K1012" s="10" t="n">
        <v>3788</v>
      </c>
      <c r="L1012" s="12" t="n">
        <v>0.0006598528711389824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윤성에프앤씨 (372170)</t>
        </is>
      </c>
      <c r="B1013" t="inlineStr">
        <is>
          <t>특수 목적용 기계 제조업</t>
        </is>
      </c>
      <c r="C1013" s="7" t="n">
        <v>20500</v>
      </c>
      <c r="D1013" s="5" t="n">
        <v>100</v>
      </c>
      <c r="E1013" s="13" t="n">
        <v>0.0049</v>
      </c>
      <c r="F1013" s="7" t="n">
        <v>163569500000</v>
      </c>
      <c r="G1013" s="5" t="n">
        <v>41000000</v>
      </c>
      <c r="H1013" s="5" t="n">
        <v>2001</v>
      </c>
      <c r="I1013" s="6" t="n">
        <v>0.0002506579771901241</v>
      </c>
      <c r="J1013" s="5" t="n">
        <v>13000000</v>
      </c>
      <c r="K1013" s="5" t="n">
        <v>645</v>
      </c>
      <c r="L1013" s="6" t="n">
        <v>7.947691959686861e-05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넥써쓰 (205500)</t>
        </is>
      </c>
      <c r="B1014" s="8" t="inlineStr">
        <is>
          <t>소프트웨어 개발 및 공급업</t>
        </is>
      </c>
      <c r="C1014" s="9" t="n">
        <v>1955</v>
      </c>
      <c r="D1014" s="10" t="n">
        <v>37</v>
      </c>
      <c r="E1014" s="11" t="n">
        <v>0.0193</v>
      </c>
      <c r="F1014" s="9" t="n">
        <v>163361755000</v>
      </c>
      <c r="G1014" s="10" t="n">
        <v>-9000000</v>
      </c>
      <c r="H1014" s="10" t="n">
        <v>-4514</v>
      </c>
      <c r="I1014" s="12" t="n">
        <v>-5.509245416713355e-05</v>
      </c>
      <c r="J1014" s="10" t="n">
        <v>88000000</v>
      </c>
      <c r="K1014" s="10" t="n">
        <v>45226</v>
      </c>
      <c r="L1014" s="12" t="n">
        <v>0.0005386817740786391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피델릭스 (032580)</t>
        </is>
      </c>
      <c r="B1015" t="inlineStr">
        <is>
          <t>반도체 제조업</t>
        </is>
      </c>
      <c r="C1015" s="7" t="n">
        <v>4930</v>
      </c>
      <c r="D1015" s="5" t="n">
        <v>65</v>
      </c>
      <c r="E1015" s="13" t="n">
        <v>0.0134</v>
      </c>
      <c r="F1015" s="7" t="n">
        <v>163340760000</v>
      </c>
      <c r="G1015" s="5" t="n">
        <v>413000000</v>
      </c>
      <c r="H1015" s="5" t="n">
        <v>83536</v>
      </c>
      <c r="I1015" s="6" t="n">
        <v>0.002528456461204172</v>
      </c>
      <c r="J1015" s="5" t="n">
        <v>93000000</v>
      </c>
      <c r="K1015" s="5" t="n">
        <v>18795</v>
      </c>
      <c r="L1015" s="6" t="n">
        <v>0.0005693618665665569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대한화섬 (003830)</t>
        </is>
      </c>
      <c r="B1016" s="8" t="inlineStr">
        <is>
          <t>화학섬유 제조업</t>
        </is>
      </c>
      <c r="C1016" s="9" t="n">
        <v>122900</v>
      </c>
      <c r="D1016" s="10" t="n">
        <v>8800</v>
      </c>
      <c r="E1016" s="11" t="n">
        <v>0.0771</v>
      </c>
      <c r="F1016" s="9" t="n">
        <v>163211200000</v>
      </c>
      <c r="G1016" s="10" t="n">
        <v>1000000</v>
      </c>
      <c r="H1016" s="10" t="n">
        <v>11</v>
      </c>
      <c r="I1016" s="12" t="n">
        <v>6.127030497907007e-06</v>
      </c>
      <c r="J1016" s="10" t="n">
        <v>-5000000</v>
      </c>
      <c r="K1016" s="10" t="n">
        <v>-42</v>
      </c>
      <c r="L1016" s="12" t="n">
        <v>-3.063515248953503e-05</v>
      </c>
      <c r="M1016" s="10" t="n">
        <v>-5000000</v>
      </c>
      <c r="N1016" s="10" t="n">
        <v>-43</v>
      </c>
      <c r="O1016" s="12" t="n">
        <v>-3.063515248953503e-05</v>
      </c>
    </row>
    <row r="1017">
      <c r="A1017" t="inlineStr">
        <is>
          <t>티케이케미칼 (104480)</t>
        </is>
      </c>
      <c r="B1017" t="inlineStr">
        <is>
          <t>화학섬유 제조업</t>
        </is>
      </c>
      <c r="C1017" s="7" t="n">
        <v>1795</v>
      </c>
      <c r="D1017" s="5" t="n">
        <v>84</v>
      </c>
      <c r="E1017" s="13" t="n">
        <v>0.0491</v>
      </c>
      <c r="F1017" s="7" t="n">
        <v>163156525000</v>
      </c>
      <c r="G1017" s="5" t="n">
        <v>-41000000</v>
      </c>
      <c r="H1017" s="5" t="n">
        <v>-24253</v>
      </c>
      <c r="I1017" s="6" t="n">
        <v>-0.0002512924322211447</v>
      </c>
      <c r="J1017" s="5" t="n">
        <v>12000000</v>
      </c>
      <c r="K1017" s="5" t="n">
        <v>7105</v>
      </c>
      <c r="L1017" s="6" t="n">
        <v>7.354900455253016e-05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씨피시스템 (413630)</t>
        </is>
      </c>
      <c r="B1018" s="8" t="inlineStr">
        <is>
          <t>플라스틱제품 제조업</t>
        </is>
      </c>
      <c r="C1018" s="9" t="n">
        <v>4475</v>
      </c>
      <c r="D1018" s="10" t="n">
        <v>440</v>
      </c>
      <c r="E1018" s="11" t="n">
        <v>0.109</v>
      </c>
      <c r="F1018" s="9" t="n">
        <v>163051100000</v>
      </c>
      <c r="G1018" s="10" t="n">
        <v>1192000000</v>
      </c>
      <c r="H1018" s="10" t="n">
        <v>279543</v>
      </c>
      <c r="I1018" s="12" t="n">
        <v>0.007310591587545255</v>
      </c>
      <c r="J1018" s="10" t="n">
        <v>6000000</v>
      </c>
      <c r="K1018" s="10" t="n">
        <v>1470</v>
      </c>
      <c r="L1018" s="12" t="n">
        <v>3.679827980308014e-05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재영솔루텍 (049630)</t>
        </is>
      </c>
      <c r="B1019" t="inlineStr">
        <is>
          <t>사진장비 및 광학기기 제조업</t>
        </is>
      </c>
      <c r="C1019" s="7" t="n">
        <v>6970</v>
      </c>
      <c r="D1019" s="5" t="n">
        <v>40</v>
      </c>
      <c r="E1019" s="13" t="n">
        <v>0.0058</v>
      </c>
      <c r="F1019" s="7" t="n">
        <v>162854050000</v>
      </c>
      <c r="G1019" s="5" t="n">
        <v>123000000</v>
      </c>
      <c r="H1019" s="5" t="n">
        <v>17533</v>
      </c>
      <c r="I1019" s="6" t="n">
        <v>0.0007552775015420249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해태제과식품 (101530)</t>
        </is>
      </c>
      <c r="B1020" s="8" t="inlineStr">
        <is>
          <t>기타 식품 제조업</t>
        </is>
      </c>
      <c r="C1020" s="9" t="n">
        <v>5590</v>
      </c>
      <c r="D1020" s="10" t="n">
        <v>0</v>
      </c>
      <c r="E1020" s="11" t="n">
        <v>0</v>
      </c>
      <c r="F1020" s="9" t="n">
        <v>162758440000</v>
      </c>
      <c r="G1020" s="10" t="n">
        <v>-46000000</v>
      </c>
      <c r="H1020" s="10" t="n">
        <v>-8345</v>
      </c>
      <c r="I1020" s="12" t="n">
        <v>-0.0002826274324084207</v>
      </c>
      <c r="J1020" s="10" t="n">
        <v>0</v>
      </c>
      <c r="K1020" s="10" t="n">
        <v>9</v>
      </c>
      <c r="L1020" s="12" t="n">
        <v>0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모트렉스 (118990)</t>
        </is>
      </c>
      <c r="B1021" t="inlineStr">
        <is>
          <t>자동차 신품 부품 제조업</t>
        </is>
      </c>
      <c r="C1021" s="7" t="n">
        <v>6630</v>
      </c>
      <c r="D1021" s="5" t="n">
        <v>90</v>
      </c>
      <c r="E1021" s="13" t="n">
        <v>0.0138</v>
      </c>
      <c r="F1021" s="7" t="n">
        <v>162680310000</v>
      </c>
      <c r="G1021" s="5" t="n">
        <v>-189000000</v>
      </c>
      <c r="H1021" s="5" t="n">
        <v>-28711</v>
      </c>
      <c r="I1021" s="6" t="n">
        <v>-0.001161787803330348</v>
      </c>
      <c r="J1021" s="5" t="n">
        <v>402000000</v>
      </c>
      <c r="K1021" s="5" t="n">
        <v>61040</v>
      </c>
      <c r="L1021" s="6" t="n">
        <v>0.002471104216607406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제일일렉트릭 (199820)</t>
        </is>
      </c>
      <c r="B1022" s="8" t="inlineStr">
        <is>
          <t>전동기, 발전기 및 전기 변환 · 공급 · 제어 장치 제조업</t>
        </is>
      </c>
      <c r="C1022" s="9" t="n">
        <v>7290</v>
      </c>
      <c r="D1022" s="10" t="n">
        <v>-70</v>
      </c>
      <c r="E1022" s="11" t="n">
        <v>-0.0095</v>
      </c>
      <c r="F1022" s="9" t="n">
        <v>161983800000</v>
      </c>
      <c r="G1022" s="10" t="n">
        <v>80000000</v>
      </c>
      <c r="H1022" s="10" t="n">
        <v>10842</v>
      </c>
      <c r="I1022" s="12" t="n">
        <v>0.000493876548148642</v>
      </c>
      <c r="J1022" s="10" t="n">
        <v>0</v>
      </c>
      <c r="K1022" s="10" t="n">
        <v>-26</v>
      </c>
      <c r="L1022" s="12" t="n">
        <v>0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엠아이텍 (179290)</t>
        </is>
      </c>
      <c r="B1023" t="inlineStr">
        <is>
          <t>의료용 기기 제조업</t>
        </is>
      </c>
      <c r="C1023" s="7" t="n">
        <v>4990</v>
      </c>
      <c r="D1023" s="5" t="n">
        <v>15</v>
      </c>
      <c r="E1023" s="13" t="n">
        <v>0.003</v>
      </c>
      <c r="F1023" s="7" t="n">
        <v>161501350000</v>
      </c>
      <c r="G1023" s="5" t="n">
        <v>-20000000</v>
      </c>
      <c r="H1023" s="5" t="n">
        <v>-4060</v>
      </c>
      <c r="I1023" s="6" t="n">
        <v>-0.0001238379741098139</v>
      </c>
      <c r="J1023" s="5" t="n">
        <v>8000000</v>
      </c>
      <c r="K1023" s="5" t="n">
        <v>1534</v>
      </c>
      <c r="L1023" s="6" t="n">
        <v>4.953518964392558e-05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GC메디아이 (032620)</t>
        </is>
      </c>
      <c r="B1024" s="8" t="inlineStr">
        <is>
          <t>소프트웨어 개발 및 공급업</t>
        </is>
      </c>
      <c r="C1024" s="9" t="n">
        <v>3090</v>
      </c>
      <c r="D1024" s="10" t="n">
        <v>45</v>
      </c>
      <c r="E1024" s="11" t="n">
        <v>0.0148</v>
      </c>
      <c r="F1024" s="9" t="n">
        <v>161288730000</v>
      </c>
      <c r="G1024" s="10" t="n">
        <v>5000000</v>
      </c>
      <c r="H1024" s="10" t="n">
        <v>1458</v>
      </c>
      <c r="I1024" s="12" t="n">
        <v>3.10003060970224e-05</v>
      </c>
      <c r="J1024" s="10" t="n">
        <v>-4000000</v>
      </c>
      <c r="K1024" s="10" t="n">
        <v>-1338</v>
      </c>
      <c r="L1024" s="12" t="n">
        <v>-2.480024487761792e-05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빅솔론 (093190)</t>
        </is>
      </c>
      <c r="B1025" t="inlineStr">
        <is>
          <t>컴퓨터 및 주변장치 제조업</t>
        </is>
      </c>
      <c r="C1025" s="7" t="n">
        <v>8370</v>
      </c>
      <c r="D1025" s="5" t="n">
        <v>-150</v>
      </c>
      <c r="E1025" s="13" t="n">
        <v>-0.0176</v>
      </c>
      <c r="F1025" s="7" t="n">
        <v>161022060000</v>
      </c>
      <c r="G1025" s="5" t="n">
        <v>-31000000</v>
      </c>
      <c r="H1025" s="5" t="n">
        <v>-3695</v>
      </c>
      <c r="I1025" s="6" t="n">
        <v>-0.0001925202049955142</v>
      </c>
      <c r="J1025" s="5" t="n">
        <v>-3000000</v>
      </c>
      <c r="K1025" s="5" t="n">
        <v>-373</v>
      </c>
      <c r="L1025" s="6" t="n">
        <v>-1.863098758021106e-05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노루페인트 (090350)</t>
        </is>
      </c>
      <c r="B1026" s="8" t="inlineStr">
        <is>
          <t>기타 화학제품 제조업</t>
        </is>
      </c>
      <c r="C1026" s="9" t="n">
        <v>8000</v>
      </c>
      <c r="D1026" s="10" t="n">
        <v>0</v>
      </c>
      <c r="E1026" s="11" t="n">
        <v>0</v>
      </c>
      <c r="F1026" s="9" t="n">
        <v>160000000000</v>
      </c>
      <c r="G1026" s="10" t="n">
        <v>-39000000</v>
      </c>
      <c r="H1026" s="10" t="n">
        <v>-4940</v>
      </c>
      <c r="I1026" s="12" t="n">
        <v>-0.00024375</v>
      </c>
      <c r="J1026" s="10" t="n">
        <v>-8000000</v>
      </c>
      <c r="K1026" s="10" t="n">
        <v>-986</v>
      </c>
      <c r="L1026" s="12" t="n">
        <v>-5e-05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버킷스튜디오 (066410)</t>
        </is>
      </c>
      <c r="B1027" t="inlineStr">
        <is>
          <t>전기 통신업</t>
        </is>
      </c>
      <c r="C1027" s="7" t="n">
        <v>1153</v>
      </c>
      <c r="D1027" s="5" t="n">
        <v>0</v>
      </c>
      <c r="E1027" s="13" t="n">
        <v>0</v>
      </c>
      <c r="F1027" s="7" t="n">
        <v>159636309000</v>
      </c>
      <c r="G1027" s="5" t="n">
        <v>0</v>
      </c>
      <c r="H1027" s="5" t="n">
        <v>0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SYTS (002170)</t>
        </is>
      </c>
      <c r="B1028" s="8" t="inlineStr">
        <is>
          <t>가죽, 가방 및 유사제품 제조업</t>
        </is>
      </c>
      <c r="C1028" s="9" t="n">
        <v>53200</v>
      </c>
      <c r="D1028" s="10" t="n">
        <v>-300</v>
      </c>
      <c r="E1028" s="11" t="n">
        <v>-0.005600000000000001</v>
      </c>
      <c r="F1028" s="9" t="n">
        <v>159600000000</v>
      </c>
      <c r="G1028" s="10" t="n">
        <v>-16000000</v>
      </c>
      <c r="H1028" s="10" t="n">
        <v>-312</v>
      </c>
      <c r="I1028" s="12" t="n">
        <v>-0.0001002506265664161</v>
      </c>
      <c r="J1028" s="10" t="n">
        <v>-3000000</v>
      </c>
      <c r="K1028" s="10" t="n">
        <v>-60</v>
      </c>
      <c r="L1028" s="12" t="n">
        <v>-1.879699248120301e-05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유니퀘스트 (077500)</t>
        </is>
      </c>
      <c r="B1029" t="inlineStr">
        <is>
          <t>기계장비 및 관련 물품 도매업</t>
        </is>
      </c>
      <c r="C1029" s="7" t="n">
        <v>7380</v>
      </c>
      <c r="D1029" s="5" t="n">
        <v>600</v>
      </c>
      <c r="E1029" s="13" t="n">
        <v>0.0885</v>
      </c>
      <c r="F1029" s="7" t="n">
        <v>159408000000</v>
      </c>
      <c r="G1029" s="5" t="n">
        <v>-109000000</v>
      </c>
      <c r="H1029" s="5" t="n">
        <v>-13596</v>
      </c>
      <c r="I1029" s="6" t="n">
        <v>-0.0006837799859480076</v>
      </c>
      <c r="J1029" s="5" t="n">
        <v>273000000</v>
      </c>
      <c r="K1029" s="5" t="n">
        <v>36708</v>
      </c>
      <c r="L1029" s="6" t="n">
        <v>0.001712586570310148</v>
      </c>
      <c r="M1029" s="5" t="n">
        <v>-23000000</v>
      </c>
      <c r="N1029" s="5" t="n">
        <v>-3201</v>
      </c>
      <c r="O1029" s="6" t="n">
        <v>-0.0001442838502459099</v>
      </c>
    </row>
    <row r="1030">
      <c r="A1030" s="8" t="inlineStr">
        <is>
          <t>코리아에프티 (123410)</t>
        </is>
      </c>
      <c r="B1030" s="8" t="inlineStr">
        <is>
          <t>자동차 신품 부품 제조업</t>
        </is>
      </c>
      <c r="C1030" s="9" t="n">
        <v>5720</v>
      </c>
      <c r="D1030" s="10" t="n">
        <v>-100</v>
      </c>
      <c r="E1030" s="11" t="n">
        <v>-0.0172</v>
      </c>
      <c r="F1030" s="9" t="n">
        <v>159250520000</v>
      </c>
      <c r="G1030" s="10" t="n">
        <v>-160000000</v>
      </c>
      <c r="H1030" s="10" t="n">
        <v>-27840</v>
      </c>
      <c r="I1030" s="12" t="n">
        <v>-0.00100470629546453</v>
      </c>
      <c r="J1030" s="10" t="n">
        <v>119000000</v>
      </c>
      <c r="K1030" s="10" t="n">
        <v>20619</v>
      </c>
      <c r="L1030" s="12" t="n">
        <v>0.0007472503072517441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아이텍 (119830)</t>
        </is>
      </c>
      <c r="B1031" t="inlineStr">
        <is>
          <t>그외 기타 전문, 과학 및 기술 서비스업</t>
        </is>
      </c>
      <c r="C1031" s="7" t="n">
        <v>6000</v>
      </c>
      <c r="D1031" s="5" t="n">
        <v>110</v>
      </c>
      <c r="E1031" s="13" t="n">
        <v>0.0187</v>
      </c>
      <c r="F1031" s="7" t="n">
        <v>159228000000</v>
      </c>
      <c r="G1031" s="5" t="n">
        <v>72000000</v>
      </c>
      <c r="H1031" s="5" t="n">
        <v>12630</v>
      </c>
      <c r="I1031" s="6" t="n">
        <v>0.0004521817770743839</v>
      </c>
      <c r="J1031" s="5" t="n">
        <v>-257000000</v>
      </c>
      <c r="K1031" s="5" t="n">
        <v>-44385</v>
      </c>
      <c r="L1031" s="6" t="n">
        <v>-0.001614037732057176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동국씨엠 (460850)</t>
        </is>
      </c>
      <c r="B1032" s="8" t="inlineStr">
        <is>
          <t>1차 철강 제조업</t>
        </is>
      </c>
      <c r="C1032" s="9" t="n">
        <v>5320</v>
      </c>
      <c r="D1032" s="10" t="n">
        <v>120</v>
      </c>
      <c r="E1032" s="11" t="n">
        <v>0.0231</v>
      </c>
      <c r="F1032" s="9" t="n">
        <v>159057360000</v>
      </c>
      <c r="G1032" s="10" t="n">
        <v>64000000</v>
      </c>
      <c r="H1032" s="10" t="n">
        <v>12294</v>
      </c>
      <c r="I1032" s="12" t="n">
        <v>0.0004023705661907126</v>
      </c>
      <c r="J1032" s="10" t="n">
        <v>69000000</v>
      </c>
      <c r="K1032" s="10" t="n">
        <v>13103</v>
      </c>
      <c r="L1032" s="12" t="n">
        <v>0.000433805766674362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대한약품 (023910)</t>
        </is>
      </c>
      <c r="B1033" t="inlineStr">
        <is>
          <t>의약품 제조업</t>
        </is>
      </c>
      <c r="C1033" s="7" t="n">
        <v>26500</v>
      </c>
      <c r="D1033" s="5" t="n">
        <v>-200</v>
      </c>
      <c r="E1033" s="13" t="n">
        <v>-0.0075</v>
      </c>
      <c r="F1033" s="7" t="n">
        <v>159000000000</v>
      </c>
      <c r="G1033" s="5" t="n">
        <v>-21000000</v>
      </c>
      <c r="H1033" s="5" t="n">
        <v>-819</v>
      </c>
      <c r="I1033" s="6" t="n">
        <v>-0.0001320754716981132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케이알엠 (093640)</t>
        </is>
      </c>
      <c r="B1034" s="8" t="inlineStr">
        <is>
          <t>반도체 제조업</t>
        </is>
      </c>
      <c r="C1034" s="9" t="n">
        <v>4820</v>
      </c>
      <c r="D1034" s="10" t="n">
        <v>220</v>
      </c>
      <c r="E1034" s="11" t="n">
        <v>0.0478</v>
      </c>
      <c r="F1034" s="9" t="n">
        <v>158303260000</v>
      </c>
      <c r="G1034" s="10" t="n">
        <v>5000000</v>
      </c>
      <c r="H1034" s="10" t="n">
        <v>1134</v>
      </c>
      <c r="I1034" s="12" t="n">
        <v>3.158494651341988e-05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CJ제일제당 우 (097955)</t>
        </is>
      </c>
      <c r="B1035" t="inlineStr">
        <is>
          <t>미분류</t>
        </is>
      </c>
      <c r="C1035" s="7" t="n">
        <v>119100</v>
      </c>
      <c r="D1035" s="5" t="n">
        <v>-900</v>
      </c>
      <c r="E1035" s="13" t="n">
        <v>-0.0075</v>
      </c>
      <c r="F1035" s="7" t="n">
        <v>158045700000</v>
      </c>
      <c r="G1035" s="5" t="n">
        <v>-468000000</v>
      </c>
      <c r="H1035" s="5" t="n">
        <v>-3924</v>
      </c>
      <c r="I1035" s="6" t="n">
        <v>-0.002961168826484998</v>
      </c>
      <c r="J1035" s="5" t="n">
        <v>-21000000</v>
      </c>
      <c r="K1035" s="5" t="n">
        <v>-175</v>
      </c>
      <c r="L1035" s="6" t="n">
        <v>-0.0001328729601627884</v>
      </c>
      <c r="M1035" s="5" t="n">
        <v>-24000000</v>
      </c>
      <c r="N1035" s="5" t="n">
        <v>-198</v>
      </c>
      <c r="O1035" s="6" t="n">
        <v>-0.0001518548116146153</v>
      </c>
    </row>
    <row r="1036">
      <c r="A1036" s="8" t="inlineStr">
        <is>
          <t>삼익THK (004380)</t>
        </is>
      </c>
      <c r="B1036" s="8" t="inlineStr">
        <is>
          <t>일반 목적용 기계 제조업</t>
        </is>
      </c>
      <c r="C1036" s="9" t="n">
        <v>7620</v>
      </c>
      <c r="D1036" s="10" t="n">
        <v>20</v>
      </c>
      <c r="E1036" s="11" t="n">
        <v>0.0026</v>
      </c>
      <c r="F1036" s="9" t="n">
        <v>157734000000</v>
      </c>
      <c r="G1036" s="10" t="n">
        <v>-12000000</v>
      </c>
      <c r="H1036" s="10" t="n">
        <v>-1544</v>
      </c>
      <c r="I1036" s="12" t="n">
        <v>-7.607744684088402e-05</v>
      </c>
      <c r="J1036" s="10" t="n">
        <v>0</v>
      </c>
      <c r="K1036" s="10" t="n">
        <v>19</v>
      </c>
      <c r="L1036" s="12" t="n">
        <v>0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지어소프트 (051160)</t>
        </is>
      </c>
      <c r="B1037" t="inlineStr">
        <is>
          <t>소프트웨어 개발 및 공급업</t>
        </is>
      </c>
      <c r="C1037" s="7" t="n">
        <v>10130</v>
      </c>
      <c r="D1037" s="5" t="n">
        <v>-180</v>
      </c>
      <c r="E1037" s="13" t="n">
        <v>-0.0175</v>
      </c>
      <c r="F1037" s="7" t="n">
        <v>156751620000</v>
      </c>
      <c r="G1037" s="5" t="n">
        <v>-47000000</v>
      </c>
      <c r="H1037" s="5" t="n">
        <v>-4512</v>
      </c>
      <c r="I1037" s="6" t="n">
        <v>-0.000299837411568697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한국석유 (004090)</t>
        </is>
      </c>
      <c r="B1038" s="8" t="inlineStr">
        <is>
          <t>기타 비금속 광물제품 제조업</t>
        </is>
      </c>
      <c r="C1038" s="9" t="n">
        <v>12300</v>
      </c>
      <c r="D1038" s="10" t="n">
        <v>-20</v>
      </c>
      <c r="E1038" s="11" t="n">
        <v>-0.0016</v>
      </c>
      <c r="F1038" s="9" t="n">
        <v>156136200000</v>
      </c>
      <c r="G1038" s="10" t="n">
        <v>125000000</v>
      </c>
      <c r="H1038" s="10" t="n">
        <v>10156</v>
      </c>
      <c r="I1038" s="12" t="n">
        <v>0.000800583080669313</v>
      </c>
      <c r="J1038" s="10" t="n">
        <v>0</v>
      </c>
      <c r="K1038" s="10" t="n">
        <v>12</v>
      </c>
      <c r="L1038" s="12" t="n">
        <v>0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오로라 (039830)</t>
        </is>
      </c>
      <c r="B1039" t="inlineStr">
        <is>
          <t>전문디자인업</t>
        </is>
      </c>
      <c r="C1039" s="7" t="n">
        <v>14460</v>
      </c>
      <c r="D1039" s="5" t="n">
        <v>350</v>
      </c>
      <c r="E1039" s="13" t="n">
        <v>0.0248</v>
      </c>
      <c r="F1039" s="7" t="n">
        <v>155618520000</v>
      </c>
      <c r="G1039" s="5" t="n">
        <v>-138000000</v>
      </c>
      <c r="H1039" s="5" t="n">
        <v>-9580</v>
      </c>
      <c r="I1039" s="6" t="n">
        <v>-0.0008867839123518203</v>
      </c>
      <c r="J1039" s="5" t="n">
        <v>188000000</v>
      </c>
      <c r="K1039" s="5" t="n">
        <v>13033</v>
      </c>
      <c r="L1039" s="6" t="n">
        <v>0.001208082431319871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메가스터디 (072870)</t>
        </is>
      </c>
      <c r="B1040" s="8" t="inlineStr">
        <is>
          <t>서적, 잡지 및 기타 인쇄물 출판업</t>
        </is>
      </c>
      <c r="C1040" s="9" t="n">
        <v>13040</v>
      </c>
      <c r="D1040" s="10" t="n">
        <v>40</v>
      </c>
      <c r="E1040" s="11" t="n">
        <v>0.0031</v>
      </c>
      <c r="F1040" s="9" t="n">
        <v>155436800000</v>
      </c>
      <c r="G1040" s="10" t="n">
        <v>-71000000</v>
      </c>
      <c r="H1040" s="10" t="n">
        <v>-5412</v>
      </c>
      <c r="I1040" s="12" t="n">
        <v>-0.0004567772882612097</v>
      </c>
      <c r="J1040" s="10" t="n">
        <v>0</v>
      </c>
      <c r="K1040" s="10" t="n">
        <v>20</v>
      </c>
      <c r="L1040" s="12" t="n">
        <v>0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나노엔텍 (039860)</t>
        </is>
      </c>
      <c r="B1041" t="inlineStr">
        <is>
          <t>의료용 기기 제조업</t>
        </is>
      </c>
      <c r="C1041" s="7" t="n">
        <v>4080</v>
      </c>
      <c r="D1041" s="5" t="n">
        <v>0</v>
      </c>
      <c r="E1041" s="13" t="n">
        <v>0</v>
      </c>
      <c r="F1041" s="7" t="n">
        <v>155419440000</v>
      </c>
      <c r="G1041" s="5" t="n">
        <v>-104000000</v>
      </c>
      <c r="H1041" s="5" t="n">
        <v>-25110</v>
      </c>
      <c r="I1041" s="6" t="n">
        <v>-0.0006691569600302254</v>
      </c>
      <c r="J1041" s="5" t="n">
        <v>80000000</v>
      </c>
      <c r="K1041" s="5" t="n">
        <v>19508</v>
      </c>
      <c r="L1041" s="6" t="n">
        <v>0.0005147361231001733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아가방컴퍼니 (013990)</t>
        </is>
      </c>
      <c r="B1042" s="8" t="inlineStr">
        <is>
          <t>생활용품 도매업</t>
        </is>
      </c>
      <c r="C1042" s="9" t="n">
        <v>4725</v>
      </c>
      <c r="D1042" s="10" t="n">
        <v>-95</v>
      </c>
      <c r="E1042" s="11" t="n">
        <v>-0.0197</v>
      </c>
      <c r="F1042" s="9" t="n">
        <v>155391075000</v>
      </c>
      <c r="G1042" s="10" t="n">
        <v>-67000000</v>
      </c>
      <c r="H1042" s="10" t="n">
        <v>-13990</v>
      </c>
      <c r="I1042" s="12" t="n">
        <v>-0.0004311701942984821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제이오 (418550)</t>
        </is>
      </c>
      <c r="B1043" t="inlineStr">
        <is>
          <t>건축기술, 엔지니어링 및 관련 기술 서비스업</t>
        </is>
      </c>
      <c r="C1043" s="7" t="n">
        <v>4850</v>
      </c>
      <c r="D1043" s="5" t="n">
        <v>95</v>
      </c>
      <c r="E1043" s="13" t="n">
        <v>0.02</v>
      </c>
      <c r="F1043" s="7" t="n">
        <v>155282450000</v>
      </c>
      <c r="G1043" s="5" t="n">
        <v>-3000000</v>
      </c>
      <c r="H1043" s="5" t="n">
        <v>-714</v>
      </c>
      <c r="I1043" s="6" t="n">
        <v>-1.931963335199825e-05</v>
      </c>
      <c r="J1043" s="5" t="n">
        <v>19000000</v>
      </c>
      <c r="K1043" s="5" t="n">
        <v>4048</v>
      </c>
      <c r="L1043" s="6" t="n">
        <v>0.0001223576778959889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미래에셋증권우 (006805)</t>
        </is>
      </c>
      <c r="B1044" s="8" t="inlineStr">
        <is>
          <t>미분류</t>
        </is>
      </c>
      <c r="C1044" s="9" t="n">
        <v>11540</v>
      </c>
      <c r="D1044" s="10" t="n">
        <v>-240</v>
      </c>
      <c r="E1044" s="11" t="n">
        <v>-0.0204</v>
      </c>
      <c r="F1044" s="9" t="n">
        <v>155259160000</v>
      </c>
      <c r="G1044" s="10" t="n">
        <v>-271000000</v>
      </c>
      <c r="H1044" s="10" t="n">
        <v>-23409</v>
      </c>
      <c r="I1044" s="12" t="n">
        <v>-0.001745468673152682</v>
      </c>
      <c r="J1044" s="10" t="n">
        <v>-369000000</v>
      </c>
      <c r="K1044" s="10" t="n">
        <v>-32067</v>
      </c>
      <c r="L1044" s="12" t="n">
        <v>-0.002376671366765091</v>
      </c>
      <c r="M1044" s="10" t="n">
        <v>-42000000</v>
      </c>
      <c r="N1044" s="10" t="n">
        <v>-3606</v>
      </c>
      <c r="O1044" s="12" t="n">
        <v>-0.0002705154401196039</v>
      </c>
    </row>
    <row r="1045">
      <c r="A1045" t="inlineStr">
        <is>
          <t>NH올원리츠 (400760)</t>
        </is>
      </c>
      <c r="B1045" t="inlineStr">
        <is>
          <t>부동산 임대 및 공급업</t>
        </is>
      </c>
      <c r="C1045" s="7" t="n">
        <v>2825</v>
      </c>
      <c r="D1045" s="5" t="n">
        <v>5</v>
      </c>
      <c r="E1045" s="13" t="n">
        <v>0.0018</v>
      </c>
      <c r="F1045" s="7" t="n">
        <v>155174425000</v>
      </c>
      <c r="G1045" s="5" t="n">
        <v>43000000</v>
      </c>
      <c r="H1045" s="5" t="n">
        <v>15246</v>
      </c>
      <c r="I1045" s="6" t="n">
        <v>0.0002771075194897613</v>
      </c>
      <c r="J1045" s="5" t="n">
        <v>-46000000</v>
      </c>
      <c r="K1045" s="5" t="n">
        <v>-16482</v>
      </c>
      <c r="L1045" s="6" t="n">
        <v>-0.0002964406022448609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경동제약 (011040)</t>
        </is>
      </c>
      <c r="B1046" s="8" t="inlineStr">
        <is>
          <t>의약품 제조업</t>
        </is>
      </c>
      <c r="C1046" s="9" t="n">
        <v>5040</v>
      </c>
      <c r="D1046" s="10" t="n">
        <v>-50</v>
      </c>
      <c r="E1046" s="11" t="n">
        <v>-0.0098</v>
      </c>
      <c r="F1046" s="9" t="n">
        <v>155070720000</v>
      </c>
      <c r="G1046" s="10" t="n">
        <v>-37000000</v>
      </c>
      <c r="H1046" s="10" t="n">
        <v>-7178</v>
      </c>
      <c r="I1046" s="12" t="n">
        <v>-0.0002386008138738248</v>
      </c>
      <c r="J1046" s="10" t="n">
        <v>-4000000</v>
      </c>
      <c r="K1046" s="10" t="n">
        <v>-708</v>
      </c>
      <c r="L1046" s="12" t="n">
        <v>-2.579468258095403e-05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아이디스홀딩스 (054800)</t>
        </is>
      </c>
      <c r="B1047" t="inlineStr">
        <is>
          <t>기타 전문 서비스업</t>
        </is>
      </c>
      <c r="C1047" s="7" t="n">
        <v>14970</v>
      </c>
      <c r="D1047" s="5" t="n">
        <v>-230</v>
      </c>
      <c r="E1047" s="13" t="n">
        <v>-0.0151</v>
      </c>
      <c r="F1047" s="7" t="n">
        <v>154894590000</v>
      </c>
      <c r="G1047" s="5" t="n">
        <v>-16000000</v>
      </c>
      <c r="H1047" s="5" t="n">
        <v>-1037</v>
      </c>
      <c r="I1047" s="6" t="n">
        <v>-0.0001032960544328888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일양약품 (007570)</t>
        </is>
      </c>
      <c r="B1048" s="8" t="inlineStr">
        <is>
          <t>의약품 제조업</t>
        </is>
      </c>
      <c r="C1048" s="9" t="n">
        <v>8110</v>
      </c>
      <c r="D1048" s="10" t="n">
        <v>130</v>
      </c>
      <c r="E1048" s="11" t="n">
        <v>0.0163</v>
      </c>
      <c r="F1048" s="9" t="n">
        <v>154779350000</v>
      </c>
      <c r="G1048" s="10" t="n">
        <v>-48000000</v>
      </c>
      <c r="H1048" s="10" t="n">
        <v>-6024</v>
      </c>
      <c r="I1048" s="12" t="n">
        <v>-0.0003101188885985114</v>
      </c>
      <c r="J1048" s="10" t="n">
        <v>1000000</v>
      </c>
      <c r="K1048" s="10" t="n">
        <v>113</v>
      </c>
      <c r="L1048" s="12" t="n">
        <v>6.460810179135653e-06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아톤 (158430)</t>
        </is>
      </c>
      <c r="B1049" t="inlineStr">
        <is>
          <t>소프트웨어 개발 및 공급업</t>
        </is>
      </c>
      <c r="C1049" s="7" t="n">
        <v>6310</v>
      </c>
      <c r="D1049" s="5" t="n">
        <v>1450</v>
      </c>
      <c r="E1049" s="13" t="n">
        <v>0.2984</v>
      </c>
      <c r="F1049" s="7" t="n">
        <v>154481420000</v>
      </c>
      <c r="G1049" s="5" t="n">
        <v>-3405000000</v>
      </c>
      <c r="H1049" s="5" t="n">
        <v>-597041</v>
      </c>
      <c r="I1049" s="6" t="n">
        <v>-0.02204148563626616</v>
      </c>
      <c r="J1049" s="5" t="n">
        <v>-5000000</v>
      </c>
      <c r="K1049" s="5" t="n">
        <v>-798</v>
      </c>
      <c r="L1049" s="6" t="n">
        <v>-3.236635188879025e-05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지앤비에스 에코 (382800)</t>
        </is>
      </c>
      <c r="B1050" s="8" t="inlineStr">
        <is>
          <t>특수 목적용 기계 제조업</t>
        </is>
      </c>
      <c r="C1050" s="9" t="n">
        <v>4845</v>
      </c>
      <c r="D1050" s="10" t="n">
        <v>-10</v>
      </c>
      <c r="E1050" s="11" t="n">
        <v>-0.0021</v>
      </c>
      <c r="F1050" s="9" t="n">
        <v>154221195000</v>
      </c>
      <c r="G1050" s="10" t="n">
        <v>339000000</v>
      </c>
      <c r="H1050" s="10" t="n">
        <v>69683</v>
      </c>
      <c r="I1050" s="12" t="n">
        <v>0.002198141442231725</v>
      </c>
      <c r="J1050" s="10" t="n">
        <v>-173000000</v>
      </c>
      <c r="K1050" s="10" t="n">
        <v>-35601</v>
      </c>
      <c r="L1050" s="12" t="n">
        <v>-0.001121765396773122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CJ우 (001045)</t>
        </is>
      </c>
      <c r="B1051" t="inlineStr">
        <is>
          <t>미분류</t>
        </is>
      </c>
      <c r="C1051" s="7" t="n">
        <v>68200</v>
      </c>
      <c r="D1051" s="5" t="n">
        <v>-400</v>
      </c>
      <c r="E1051" s="13" t="n">
        <v>-0.0058</v>
      </c>
      <c r="F1051" s="7" t="n">
        <v>154132000000</v>
      </c>
      <c r="G1051" s="5" t="n">
        <v>-51000000</v>
      </c>
      <c r="H1051" s="5" t="n">
        <v>-748</v>
      </c>
      <c r="I1051" s="6" t="n">
        <v>-0.0003308852152700283</v>
      </c>
      <c r="J1051" s="5" t="n">
        <v>-66000000</v>
      </c>
      <c r="K1051" s="5" t="n">
        <v>-968</v>
      </c>
      <c r="L1051" s="6" t="n">
        <v>-0.0004282043962318013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에치에프알 (230240)</t>
        </is>
      </c>
      <c r="B1052" s="8" t="inlineStr">
        <is>
          <t>통신 및 방송 장비 제조업</t>
        </is>
      </c>
      <c r="C1052" s="9" t="n">
        <v>11560</v>
      </c>
      <c r="D1052" s="10" t="n">
        <v>160</v>
      </c>
      <c r="E1052" s="11" t="n">
        <v>0.014</v>
      </c>
      <c r="F1052" s="9" t="n">
        <v>153852040000</v>
      </c>
      <c r="G1052" s="10" t="n">
        <v>375000000</v>
      </c>
      <c r="H1052" s="10" t="n">
        <v>33600</v>
      </c>
      <c r="I1052" s="12" t="n">
        <v>0.002437406744817943</v>
      </c>
      <c r="J1052" s="10" t="n">
        <v>31000000</v>
      </c>
      <c r="K1052" s="10" t="n">
        <v>2853</v>
      </c>
      <c r="L1052" s="12" t="n">
        <v>0.00020149229090495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푸른저축은행 (007330)</t>
        </is>
      </c>
      <c r="B1053" t="inlineStr">
        <is>
          <t>은행 및 저축기관</t>
        </is>
      </c>
      <c r="C1053" s="7" t="n">
        <v>10200</v>
      </c>
      <c r="D1053" s="5" t="n">
        <v>50</v>
      </c>
      <c r="E1053" s="13" t="n">
        <v>0.0049</v>
      </c>
      <c r="F1053" s="7" t="n">
        <v>153836400000</v>
      </c>
      <c r="G1053" s="5" t="n">
        <v>0</v>
      </c>
      <c r="H1053" s="5" t="n">
        <v>41</v>
      </c>
      <c r="I1053" s="6" t="n">
        <v>0</v>
      </c>
      <c r="J1053" s="5" t="n">
        <v>-7000000</v>
      </c>
      <c r="K1053" s="5" t="n">
        <v>-714</v>
      </c>
      <c r="L1053" s="6" t="n">
        <v>-4.550288488290158e-05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DMS (068790)</t>
        </is>
      </c>
      <c r="B1054" s="8" t="inlineStr">
        <is>
          <t>특수 목적용 기계 제조업</t>
        </is>
      </c>
      <c r="C1054" s="9" t="n">
        <v>6800</v>
      </c>
      <c r="D1054" s="10" t="n">
        <v>-180</v>
      </c>
      <c r="E1054" s="11" t="n">
        <v>-0.0258</v>
      </c>
      <c r="F1054" s="9" t="n">
        <v>153476000000</v>
      </c>
      <c r="G1054" s="10" t="n">
        <v>-13000000</v>
      </c>
      <c r="H1054" s="10" t="n">
        <v>-1898</v>
      </c>
      <c r="I1054" s="12" t="n">
        <v>-8.470379733639136e-05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SV인베스트먼트 (289080)</t>
        </is>
      </c>
      <c r="B1055" t="inlineStr">
        <is>
          <t>기타 금융업</t>
        </is>
      </c>
      <c r="C1055" s="7" t="n">
        <v>2550</v>
      </c>
      <c r="D1055" s="5" t="n">
        <v>-10</v>
      </c>
      <c r="E1055" s="13" t="n">
        <v>-0.0039</v>
      </c>
      <c r="F1055" s="7" t="n">
        <v>153351900000</v>
      </c>
      <c r="G1055" s="5" t="n">
        <v>-122000000</v>
      </c>
      <c r="H1055" s="5" t="n">
        <v>-48284</v>
      </c>
      <c r="I1055" s="6" t="n">
        <v>-0.0007955558424773348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메디아나 (041920)</t>
        </is>
      </c>
      <c r="B1056" s="8" t="inlineStr">
        <is>
          <t>의료용 기기 제조업</t>
        </is>
      </c>
      <c r="C1056" s="9" t="n">
        <v>8210</v>
      </c>
      <c r="D1056" s="10" t="n">
        <v>290</v>
      </c>
      <c r="E1056" s="11" t="n">
        <v>0.0366</v>
      </c>
      <c r="F1056" s="9" t="n">
        <v>152689580000</v>
      </c>
      <c r="G1056" s="10" t="n">
        <v>-18000000</v>
      </c>
      <c r="H1056" s="10" t="n">
        <v>-2277</v>
      </c>
      <c r="I1056" s="12" t="n">
        <v>-0.0001178862368997282</v>
      </c>
      <c r="J1056" s="10" t="n">
        <v>0</v>
      </c>
      <c r="K1056" s="10" t="n">
        <v>10</v>
      </c>
      <c r="L1056" s="12" t="n">
        <v>0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새로닉스 (042600)</t>
        </is>
      </c>
      <c r="B1057" t="inlineStr">
        <is>
          <t>전자부품 제조업</t>
        </is>
      </c>
      <c r="C1057" s="7" t="n">
        <v>12280</v>
      </c>
      <c r="D1057" s="5" t="n">
        <v>40</v>
      </c>
      <c r="E1057" s="13" t="n">
        <v>0.0033</v>
      </c>
      <c r="F1057" s="7" t="n">
        <v>152554440000</v>
      </c>
      <c r="G1057" s="5" t="n">
        <v>11000000</v>
      </c>
      <c r="H1057" s="5" t="n">
        <v>884</v>
      </c>
      <c r="I1057" s="6" t="n">
        <v>7.210540709270736e-05</v>
      </c>
      <c r="J1057" s="5" t="n">
        <v>-2000000</v>
      </c>
      <c r="K1057" s="5" t="n">
        <v>-189</v>
      </c>
      <c r="L1057" s="6" t="n">
        <v>-1.311007401685589e-05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안트로젠 (065660)</t>
        </is>
      </c>
      <c r="B1058" s="8" t="inlineStr">
        <is>
          <t>기타 전문 도매업</t>
        </is>
      </c>
      <c r="C1058" s="9" t="n">
        <v>15230</v>
      </c>
      <c r="D1058" s="10" t="n">
        <v>290</v>
      </c>
      <c r="E1058" s="11" t="n">
        <v>0.0194</v>
      </c>
      <c r="F1058" s="9" t="n">
        <v>152391380000</v>
      </c>
      <c r="G1058" s="10" t="n">
        <v>-6000000</v>
      </c>
      <c r="H1058" s="10" t="n">
        <v>-397</v>
      </c>
      <c r="I1058" s="12" t="n">
        <v>-3.93723057039053e-05</v>
      </c>
      <c r="J1058" s="10" t="n">
        <v>4000000</v>
      </c>
      <c r="K1058" s="10" t="n">
        <v>262</v>
      </c>
      <c r="L1058" s="12" t="n">
        <v>2.624820380260353e-05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금호석유화학우 (011785)</t>
        </is>
      </c>
      <c r="B1059" t="inlineStr">
        <is>
          <t>미분류</t>
        </is>
      </c>
      <c r="C1059" s="7" t="n">
        <v>50400</v>
      </c>
      <c r="D1059" s="5" t="n">
        <v>-900</v>
      </c>
      <c r="E1059" s="13" t="n">
        <v>-0.0175</v>
      </c>
      <c r="F1059" s="7" t="n">
        <v>152359200000</v>
      </c>
      <c r="G1059" s="5" t="n">
        <v>-30000000</v>
      </c>
      <c r="H1059" s="5" t="n">
        <v>-601</v>
      </c>
      <c r="I1059" s="6" t="n">
        <v>-0.0001969031079186554</v>
      </c>
      <c r="J1059" s="5" t="n">
        <v>-107000000</v>
      </c>
      <c r="K1059" s="5" t="n">
        <v>-2117</v>
      </c>
      <c r="L1059" s="6" t="n">
        <v>-0.0007022877515765376</v>
      </c>
      <c r="M1059" s="5" t="n">
        <v>-98000000</v>
      </c>
      <c r="N1059" s="5" t="n">
        <v>-1935</v>
      </c>
      <c r="O1059" s="6" t="n">
        <v>-0.0006432168192009411</v>
      </c>
    </row>
    <row r="1060">
      <c r="A1060" s="8" t="inlineStr">
        <is>
          <t>KG파이낸셜 (046440)</t>
        </is>
      </c>
      <c r="B1060" s="8" t="inlineStr">
        <is>
          <t>소프트웨어 개발 및 공급업</t>
        </is>
      </c>
      <c r="C1060" s="9" t="n">
        <v>4190</v>
      </c>
      <c r="D1060" s="10" t="n">
        <v>30</v>
      </c>
      <c r="E1060" s="11" t="n">
        <v>0.0072</v>
      </c>
      <c r="F1060" s="9" t="n">
        <v>151887500000</v>
      </c>
      <c r="G1060" s="10" t="n">
        <v>-31000000</v>
      </c>
      <c r="H1060" s="10" t="n">
        <v>-7617</v>
      </c>
      <c r="I1060" s="12" t="n">
        <v>-0.0002040984281129125</v>
      </c>
      <c r="J1060" s="10" t="n">
        <v>14000000</v>
      </c>
      <c r="K1060" s="10" t="n">
        <v>3446</v>
      </c>
      <c r="L1060" s="12" t="n">
        <v>9.217348366389598e-05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조선내화 (462520)</t>
        </is>
      </c>
      <c r="B1061" t="inlineStr">
        <is>
          <t>내화, 비내화 요업제품 제조업</t>
        </is>
      </c>
      <c r="C1061" s="7" t="n">
        <v>12800</v>
      </c>
      <c r="D1061" s="5" t="n">
        <v>-20</v>
      </c>
      <c r="E1061" s="13" t="n">
        <v>-0.0016</v>
      </c>
      <c r="F1061" s="7" t="n">
        <v>151744000000</v>
      </c>
      <c r="G1061" s="5" t="n">
        <v>-3000000</v>
      </c>
      <c r="H1061" s="5" t="n">
        <v>-263</v>
      </c>
      <c r="I1061" s="6" t="n">
        <v>-1.977013918177984e-05</v>
      </c>
      <c r="J1061" s="5" t="n">
        <v>4000000</v>
      </c>
      <c r="K1061" s="5" t="n">
        <v>292</v>
      </c>
      <c r="L1061" s="6" t="n">
        <v>2.636018557570646e-05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한국주철관 (000970)</t>
        </is>
      </c>
      <c r="B1062" s="8" t="inlineStr">
        <is>
          <t>1차 철강 제조업</t>
        </is>
      </c>
      <c r="C1062" s="9" t="n">
        <v>6650</v>
      </c>
      <c r="D1062" s="10" t="n">
        <v>-10</v>
      </c>
      <c r="E1062" s="11" t="n">
        <v>-0.0015</v>
      </c>
      <c r="F1062" s="9" t="n">
        <v>151620000000</v>
      </c>
      <c r="G1062" s="10" t="n">
        <v>-8000000</v>
      </c>
      <c r="H1062" s="10" t="n">
        <v>-1211</v>
      </c>
      <c r="I1062" s="12" t="n">
        <v>-5.276348766653476e-05</v>
      </c>
      <c r="J1062" s="10" t="n">
        <v>-21000000</v>
      </c>
      <c r="K1062" s="10" t="n">
        <v>-3154</v>
      </c>
      <c r="L1062" s="12" t="n">
        <v>-0.0001385041551246538</v>
      </c>
      <c r="M1062" s="10" t="n">
        <v>-21000000</v>
      </c>
      <c r="N1062" s="10" t="n">
        <v>-3170</v>
      </c>
      <c r="O1062" s="12" t="n">
        <v>-0.0001385041551246538</v>
      </c>
    </row>
    <row r="1063">
      <c r="A1063" t="inlineStr">
        <is>
          <t>이수앱지스 (086890)</t>
        </is>
      </c>
      <c r="B1063" t="inlineStr">
        <is>
          <t>의료용품 및 기타 의약 관련제품 제조업</t>
        </is>
      </c>
      <c r="C1063" s="7" t="n">
        <v>3700</v>
      </c>
      <c r="D1063" s="5" t="n">
        <v>200</v>
      </c>
      <c r="E1063" s="13" t="n">
        <v>0.0571</v>
      </c>
      <c r="F1063" s="7" t="n">
        <v>150863800000</v>
      </c>
      <c r="G1063" s="5" t="n">
        <v>-23000000</v>
      </c>
      <c r="H1063" s="5" t="n">
        <v>-6591</v>
      </c>
      <c r="I1063" s="6" t="n">
        <v>-0.0001524553935403987</v>
      </c>
      <c r="J1063" s="5" t="n">
        <v>-1000000</v>
      </c>
      <c r="K1063" s="5" t="n">
        <v>-174</v>
      </c>
      <c r="L1063" s="6" t="n">
        <v>-6.628495371321682e-06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알루코 (001780)</t>
        </is>
      </c>
      <c r="B1064" s="8" t="inlineStr">
        <is>
          <t>1차 비철금속 제조업</t>
        </is>
      </c>
      <c r="C1064" s="9" t="n">
        <v>1556</v>
      </c>
      <c r="D1064" s="10" t="n">
        <v>-8</v>
      </c>
      <c r="E1064" s="11" t="n">
        <v>-0.0051</v>
      </c>
      <c r="F1064" s="9" t="n">
        <v>150667480000</v>
      </c>
      <c r="G1064" s="10" t="n">
        <v>-51000000</v>
      </c>
      <c r="H1064" s="10" t="n">
        <v>-32502</v>
      </c>
      <c r="I1064" s="12" t="n">
        <v>-0.000338493747954104</v>
      </c>
      <c r="J1064" s="10" t="n">
        <v>0</v>
      </c>
      <c r="K1064" s="10" t="n">
        <v>67</v>
      </c>
      <c r="L1064" s="12" t="n">
        <v>0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유비쿼스 (264450)</t>
        </is>
      </c>
      <c r="B1065" t="inlineStr">
        <is>
          <t>통신 및 방송 장비 제조업</t>
        </is>
      </c>
      <c r="C1065" s="7" t="n">
        <v>10230</v>
      </c>
      <c r="D1065" s="5" t="n">
        <v>30</v>
      </c>
      <c r="E1065" s="13" t="n">
        <v>0.0029</v>
      </c>
      <c r="F1065" s="7" t="n">
        <v>150022950000</v>
      </c>
      <c r="G1065" s="5" t="n">
        <v>82000000</v>
      </c>
      <c r="H1065" s="5" t="n">
        <v>8147</v>
      </c>
      <c r="I1065" s="6" t="n">
        <v>0.0005465830394616291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웅진 (016880)</t>
        </is>
      </c>
      <c r="B1066" s="8" t="inlineStr">
        <is>
          <t>기타 금융업</t>
        </is>
      </c>
      <c r="C1066" s="9" t="n">
        <v>1875</v>
      </c>
      <c r="D1066" s="10" t="n">
        <v>62</v>
      </c>
      <c r="E1066" s="11" t="n">
        <v>0.0342</v>
      </c>
      <c r="F1066" s="9" t="n">
        <v>149863125000</v>
      </c>
      <c r="G1066" s="10" t="n">
        <v>2000000</v>
      </c>
      <c r="H1066" s="10" t="n">
        <v>1072</v>
      </c>
      <c r="I1066" s="12" t="n">
        <v>1.334551111222324e-05</v>
      </c>
      <c r="J1066" s="10" t="n">
        <v>0</v>
      </c>
      <c r="K1066" s="10" t="n">
        <v>83</v>
      </c>
      <c r="L1066" s="12" t="n">
        <v>0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코스텍시스 (355150)</t>
        </is>
      </c>
      <c r="B1067" t="inlineStr">
        <is>
          <t>반도체 제조업</t>
        </is>
      </c>
      <c r="C1067" s="7" t="n">
        <v>19220</v>
      </c>
      <c r="D1067" s="5" t="n">
        <v>-130</v>
      </c>
      <c r="E1067" s="13" t="n">
        <v>-0.0067</v>
      </c>
      <c r="F1067" s="7" t="n">
        <v>149858340000</v>
      </c>
      <c r="G1067" s="5" t="n">
        <v>-450000000</v>
      </c>
      <c r="H1067" s="5" t="n">
        <v>-23092</v>
      </c>
      <c r="I1067" s="6" t="n">
        <v>-0.003002835878203375</v>
      </c>
      <c r="J1067" s="5" t="n">
        <v>9000000</v>
      </c>
      <c r="K1067" s="5" t="n">
        <v>488</v>
      </c>
      <c r="L1067" s="6" t="n">
        <v>6.00567175640675e-05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폴라리스오피스 (041020)</t>
        </is>
      </c>
      <c r="B1068" s="8" t="inlineStr">
        <is>
          <t>소프트웨어 개발 및 공급업</t>
        </is>
      </c>
      <c r="C1068" s="9" t="n">
        <v>3015</v>
      </c>
      <c r="D1068" s="10" t="n">
        <v>-5</v>
      </c>
      <c r="E1068" s="11" t="n">
        <v>-0.0017</v>
      </c>
      <c r="F1068" s="9" t="n">
        <v>149794245000</v>
      </c>
      <c r="G1068" s="10" t="n">
        <v>41000000</v>
      </c>
      <c r="H1068" s="10" t="n">
        <v>13565</v>
      </c>
      <c r="I1068" s="12" t="n">
        <v>0.0002737087796664018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플리토 (300080)</t>
        </is>
      </c>
      <c r="B1069" t="inlineStr">
        <is>
          <t>자료처리, 호스팅, 포털 및 기타 인터넷 정보매개 서비스업</t>
        </is>
      </c>
      <c r="C1069" s="7" t="n">
        <v>9050</v>
      </c>
      <c r="D1069" s="5" t="n">
        <v>-280</v>
      </c>
      <c r="E1069" s="13" t="n">
        <v>-0.03</v>
      </c>
      <c r="F1069" s="7" t="n">
        <v>149370250000</v>
      </c>
      <c r="G1069" s="5" t="n">
        <v>-103000000</v>
      </c>
      <c r="H1069" s="5" t="n">
        <v>-11278</v>
      </c>
      <c r="I1069" s="6" t="n">
        <v>-0.0006895616764382466</v>
      </c>
      <c r="J1069" s="5" t="n">
        <v>5000000</v>
      </c>
      <c r="K1069" s="5" t="n">
        <v>497</v>
      </c>
      <c r="L1069" s="6" t="n">
        <v>3.34738677882644e-05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삼양패키징 (272550)</t>
        </is>
      </c>
      <c r="B1070" s="8" t="inlineStr">
        <is>
          <t>플라스틱제품 제조업</t>
        </is>
      </c>
      <c r="C1070" s="9" t="n">
        <v>9900</v>
      </c>
      <c r="D1070" s="10" t="n">
        <v>10</v>
      </c>
      <c r="E1070" s="11" t="n">
        <v>0.001</v>
      </c>
      <c r="F1070" s="9" t="n">
        <v>149173200000</v>
      </c>
      <c r="G1070" s="10" t="n">
        <v>-59000000</v>
      </c>
      <c r="H1070" s="10" t="n">
        <v>-6071</v>
      </c>
      <c r="I1070" s="12" t="n">
        <v>-0.000395513403211837</v>
      </c>
      <c r="J1070" s="10" t="n">
        <v>1000000</v>
      </c>
      <c r="K1070" s="10" t="n">
        <v>63</v>
      </c>
      <c r="L1070" s="12" t="n">
        <v>6.703617003590457e-06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하나제약 (293480)</t>
        </is>
      </c>
      <c r="B1071" t="inlineStr">
        <is>
          <t>의약품 제조업</t>
        </is>
      </c>
      <c r="C1071" s="7" t="n">
        <v>8390</v>
      </c>
      <c r="D1071" s="5" t="n">
        <v>-10</v>
      </c>
      <c r="E1071" s="13" t="n">
        <v>-0.0012</v>
      </c>
      <c r="F1071" s="7" t="n">
        <v>149107080000</v>
      </c>
      <c r="G1071" s="5" t="n">
        <v>-29000000</v>
      </c>
      <c r="H1071" s="5" t="n">
        <v>-3492</v>
      </c>
      <c r="I1071" s="6" t="n">
        <v>-0.0001944910999531343</v>
      </c>
      <c r="J1071" s="5" t="n">
        <v>-4000000</v>
      </c>
      <c r="K1071" s="5" t="n">
        <v>-483</v>
      </c>
      <c r="L1071" s="6" t="n">
        <v>-2.682635861422543e-05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아바텍 (149950)</t>
        </is>
      </c>
      <c r="B1072" s="8" t="inlineStr">
        <is>
          <t>전자부품 제조업</t>
        </is>
      </c>
      <c r="C1072" s="9" t="n">
        <v>10900</v>
      </c>
      <c r="D1072" s="10" t="n">
        <v>150</v>
      </c>
      <c r="E1072" s="11" t="n">
        <v>0.014</v>
      </c>
      <c r="F1072" s="9" t="n">
        <v>148970300000</v>
      </c>
      <c r="G1072" s="10" t="n">
        <v>-121000000</v>
      </c>
      <c r="H1072" s="10" t="n">
        <v>-11256</v>
      </c>
      <c r="I1072" s="12" t="n">
        <v>-0.0008122424402716515</v>
      </c>
      <c r="J1072" s="10" t="n">
        <v>265000000</v>
      </c>
      <c r="K1072" s="10" t="n">
        <v>24127</v>
      </c>
      <c r="L1072" s="12" t="n">
        <v>0.00177887807166932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KT나스미디어 (089600)</t>
        </is>
      </c>
      <c r="B1073" t="inlineStr">
        <is>
          <t>광고업</t>
        </is>
      </c>
      <c r="C1073" s="7" t="n">
        <v>13050</v>
      </c>
      <c r="D1073" s="5" t="n">
        <v>-180</v>
      </c>
      <c r="E1073" s="13" t="n">
        <v>-0.0136</v>
      </c>
      <c r="F1073" s="7" t="n">
        <v>148848300000</v>
      </c>
      <c r="G1073" s="5" t="n">
        <v>-64000000</v>
      </c>
      <c r="H1073" s="5" t="n">
        <v>-4890</v>
      </c>
      <c r="I1073" s="6" t="n">
        <v>-0.0004299679606686808</v>
      </c>
      <c r="J1073" s="5" t="n">
        <v>110000000</v>
      </c>
      <c r="K1073" s="5" t="n">
        <v>8472</v>
      </c>
      <c r="L1073" s="6" t="n">
        <v>0.0007390074323992952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에이치엠넥스 (036170)</t>
        </is>
      </c>
      <c r="B1074" s="8" t="inlineStr">
        <is>
          <t>반도체 제조업</t>
        </is>
      </c>
      <c r="C1074" s="9" t="n">
        <v>2415</v>
      </c>
      <c r="D1074" s="10" t="n">
        <v>75</v>
      </c>
      <c r="E1074" s="11" t="n">
        <v>0.0321</v>
      </c>
      <c r="F1074" s="9" t="n">
        <v>148196475000</v>
      </c>
      <c r="G1074" s="10" t="n">
        <v>-3000000</v>
      </c>
      <c r="H1074" s="10" t="n">
        <v>-164</v>
      </c>
      <c r="I1074" s="12" t="n">
        <v>-2.02433964775478e-05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코스맥스엔비티 (222040)</t>
        </is>
      </c>
      <c r="B1075" t="inlineStr">
        <is>
          <t>기타 식품 제조업</t>
        </is>
      </c>
      <c r="C1075" s="7" t="n">
        <v>7180</v>
      </c>
      <c r="D1075" s="5" t="n">
        <v>-250</v>
      </c>
      <c r="E1075" s="13" t="n">
        <v>-0.0336</v>
      </c>
      <c r="F1075" s="7" t="n">
        <v>148109040000</v>
      </c>
      <c r="G1075" s="5" t="n">
        <v>261000000</v>
      </c>
      <c r="H1075" s="5" t="n">
        <v>36547</v>
      </c>
      <c r="I1075" s="6" t="n">
        <v>0.001762215189565741</v>
      </c>
      <c r="J1075" s="5" t="n">
        <v>0</v>
      </c>
      <c r="K1075" s="5" t="n">
        <v>29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제일약품 (271980)</t>
        </is>
      </c>
      <c r="B1076" s="8" t="inlineStr">
        <is>
          <t>의약품 제조업</t>
        </is>
      </c>
      <c r="C1076" s="9" t="n">
        <v>10060</v>
      </c>
      <c r="D1076" s="10" t="n">
        <v>40</v>
      </c>
      <c r="E1076" s="11" t="n">
        <v>0.004</v>
      </c>
      <c r="F1076" s="9" t="n">
        <v>147922240000</v>
      </c>
      <c r="G1076" s="10" t="n">
        <v>-7000000</v>
      </c>
      <c r="H1076" s="10" t="n">
        <v>-714</v>
      </c>
      <c r="I1076" s="12" t="n">
        <v>-4.732216061628055e-05</v>
      </c>
      <c r="J1076" s="10" t="n">
        <v>0</v>
      </c>
      <c r="K1076" s="10" t="n">
        <v>11</v>
      </c>
      <c r="L1076" s="12" t="n">
        <v>0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삼일제약 (000520)</t>
        </is>
      </c>
      <c r="B1077" t="inlineStr">
        <is>
          <t>의약품 제조업</t>
        </is>
      </c>
      <c r="C1077" s="7" t="n">
        <v>6810</v>
      </c>
      <c r="D1077" s="5" t="n">
        <v>-240</v>
      </c>
      <c r="E1077" s="13" t="n">
        <v>-0.034</v>
      </c>
      <c r="F1077" s="7" t="n">
        <v>147715710000</v>
      </c>
      <c r="G1077" s="5" t="n">
        <v>-9000000</v>
      </c>
      <c r="H1077" s="5" t="n">
        <v>-1195</v>
      </c>
      <c r="I1077" s="6" t="n">
        <v>-6.092784579243467e-05</v>
      </c>
      <c r="J1077" s="5" t="n">
        <v>0</v>
      </c>
      <c r="K1077" s="5" t="n">
        <v>11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한컴위드 (054920)</t>
        </is>
      </c>
      <c r="B1078" s="8" t="inlineStr">
        <is>
          <t>소프트웨어 개발 및 공급업</t>
        </is>
      </c>
      <c r="C1078" s="9" t="n">
        <v>5230</v>
      </c>
      <c r="D1078" s="10" t="n">
        <v>1200</v>
      </c>
      <c r="E1078" s="11" t="n">
        <v>0.2978</v>
      </c>
      <c r="F1078" s="9" t="n">
        <v>147574910000</v>
      </c>
      <c r="G1078" s="10" t="n">
        <v>-1775000000</v>
      </c>
      <c r="H1078" s="10" t="n">
        <v>-366614</v>
      </c>
      <c r="I1078" s="12" t="n">
        <v>-0.01202778981874358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신라교역 (004970)</t>
        </is>
      </c>
      <c r="B1079" t="inlineStr">
        <is>
          <t>어로 어업</t>
        </is>
      </c>
      <c r="C1079" s="7" t="n">
        <v>9220</v>
      </c>
      <c r="D1079" s="5" t="n">
        <v>40</v>
      </c>
      <c r="E1079" s="13" t="n">
        <v>0.0044</v>
      </c>
      <c r="F1079" s="7" t="n">
        <v>147520000000</v>
      </c>
      <c r="G1079" s="5" t="n">
        <v>-11000000</v>
      </c>
      <c r="H1079" s="5" t="n">
        <v>-1186</v>
      </c>
      <c r="I1079" s="6" t="n">
        <v>-7.456616052060738e-05</v>
      </c>
      <c r="J1079" s="5" t="n">
        <v>3000000</v>
      </c>
      <c r="K1079" s="5" t="n">
        <v>360</v>
      </c>
      <c r="L1079" s="6" t="n">
        <v>2.033622559652928e-05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세경하이테크 (148150)</t>
        </is>
      </c>
      <c r="B1080" s="8" t="inlineStr">
        <is>
          <t>전자부품 제조업</t>
        </is>
      </c>
      <c r="C1080" s="9" t="n">
        <v>4150</v>
      </c>
      <c r="D1080" s="10" t="n">
        <v>-50</v>
      </c>
      <c r="E1080" s="11" t="n">
        <v>-0.0119</v>
      </c>
      <c r="F1080" s="9" t="n">
        <v>147499300000</v>
      </c>
      <c r="G1080" s="10" t="n">
        <v>26000000</v>
      </c>
      <c r="H1080" s="10" t="n">
        <v>6374</v>
      </c>
      <c r="I1080" s="12" t="n">
        <v>0.0001762720229858718</v>
      </c>
      <c r="J1080" s="10" t="n">
        <v>12000000</v>
      </c>
      <c r="K1080" s="10" t="n">
        <v>2824</v>
      </c>
      <c r="L1080" s="12" t="n">
        <v>8.135631830117159e-05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쎌바이오텍 (049960)</t>
        </is>
      </c>
      <c r="B1081" t="inlineStr">
        <is>
          <t>기초 의약물질 제조업</t>
        </is>
      </c>
      <c r="C1081" s="7" t="n">
        <v>15630</v>
      </c>
      <c r="D1081" s="5" t="n">
        <v>0</v>
      </c>
      <c r="E1081" s="13" t="n">
        <v>0</v>
      </c>
      <c r="F1081" s="7" t="n">
        <v>146922000000</v>
      </c>
      <c r="G1081" s="5" t="n">
        <v>-11000000</v>
      </c>
      <c r="H1081" s="5" t="n">
        <v>-684</v>
      </c>
      <c r="I1081" s="6" t="n">
        <v>-7.486965873048284e-05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금강철강 (053260)</t>
        </is>
      </c>
      <c r="B1082" s="8" t="inlineStr">
        <is>
          <t>1차 철강 제조업</t>
        </is>
      </c>
      <c r="C1082" s="9" t="n">
        <v>7840</v>
      </c>
      <c r="D1082" s="10" t="n">
        <v>-270</v>
      </c>
      <c r="E1082" s="11" t="n">
        <v>-0.0333</v>
      </c>
      <c r="F1082" s="9" t="n">
        <v>146764800000</v>
      </c>
      <c r="G1082" s="10" t="n">
        <v>-151000000</v>
      </c>
      <c r="H1082" s="10" t="n">
        <v>-17008</v>
      </c>
      <c r="I1082" s="12" t="n">
        <v>-0.00102885705564277</v>
      </c>
      <c r="J1082" s="10" t="n">
        <v>-6000000</v>
      </c>
      <c r="K1082" s="10" t="n">
        <v>-729</v>
      </c>
      <c r="L1082" s="12" t="n">
        <v>-4.088173731030874e-05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한솔홀딩스 (004150)</t>
        </is>
      </c>
      <c r="B1083" t="inlineStr">
        <is>
          <t>기타 금융업</t>
        </is>
      </c>
      <c r="C1083" s="7" t="n">
        <v>3575</v>
      </c>
      <c r="D1083" s="5" t="n">
        <v>-20</v>
      </c>
      <c r="E1083" s="13" t="n">
        <v>-0.005600000000000001</v>
      </c>
      <c r="F1083" s="7" t="n">
        <v>146667950000</v>
      </c>
      <c r="G1083" s="5" t="n">
        <v>-117000000</v>
      </c>
      <c r="H1083" s="5" t="n">
        <v>-33006</v>
      </c>
      <c r="I1083" s="6" t="n">
        <v>-0.000797720292674712</v>
      </c>
      <c r="J1083" s="5" t="n">
        <v>17000000</v>
      </c>
      <c r="K1083" s="5" t="n">
        <v>4640</v>
      </c>
      <c r="L1083" s="6" t="n">
        <v>0.0001159080767134197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삼보판지 (023600)</t>
        </is>
      </c>
      <c r="B1084" s="8" t="inlineStr">
        <is>
          <t>펄프, 종이 및 판지 제조업</t>
        </is>
      </c>
      <c r="C1084" s="9" t="n">
        <v>9150</v>
      </c>
      <c r="D1084" s="10" t="n">
        <v>20</v>
      </c>
      <c r="E1084" s="11" t="n">
        <v>0.0022</v>
      </c>
      <c r="F1084" s="9" t="n">
        <v>146473200000</v>
      </c>
      <c r="G1084" s="10" t="n">
        <v>-22000000</v>
      </c>
      <c r="H1084" s="10" t="n">
        <v>-2406</v>
      </c>
      <c r="I1084" s="12" t="n">
        <v>-0.0001501981249812252</v>
      </c>
      <c r="J1084" s="10" t="n">
        <v>0</v>
      </c>
      <c r="K1084" s="10" t="n">
        <v>-1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앤로보틱스 (138360)</t>
        </is>
      </c>
      <c r="B1085" t="inlineStr">
        <is>
          <t>특수 목적용 기계 제조업</t>
        </is>
      </c>
      <c r="C1085" s="7" t="n">
        <v>1664</v>
      </c>
      <c r="D1085" s="5" t="n">
        <v>-6</v>
      </c>
      <c r="E1085" s="13" t="n">
        <v>-0.0036</v>
      </c>
      <c r="F1085" s="7" t="n">
        <v>146387072000</v>
      </c>
      <c r="G1085" s="5" t="n">
        <v>-69000000</v>
      </c>
      <c r="H1085" s="5" t="n">
        <v>-41690</v>
      </c>
      <c r="I1085" s="6" t="n">
        <v>-0.0004713530987217232</v>
      </c>
      <c r="J1085" s="5" t="n">
        <v>0</v>
      </c>
      <c r="K1085" s="5" t="n">
        <v>-42</v>
      </c>
      <c r="L1085" s="6" t="n">
        <v>0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롯데하이마트 (071840)</t>
        </is>
      </c>
      <c r="B1086" s="8" t="inlineStr">
        <is>
          <t>가전제품 및 정보통신장비 소매업</t>
        </is>
      </c>
      <c r="C1086" s="9" t="n">
        <v>6180</v>
      </c>
      <c r="D1086" s="10" t="n">
        <v>-10</v>
      </c>
      <c r="E1086" s="11" t="n">
        <v>-0.0016</v>
      </c>
      <c r="F1086" s="9" t="n">
        <v>145891260000</v>
      </c>
      <c r="G1086" s="10" t="n">
        <v>-15000000</v>
      </c>
      <c r="H1086" s="10" t="n">
        <v>-2492</v>
      </c>
      <c r="I1086" s="12" t="n">
        <v>-0.0001028163030465293</v>
      </c>
      <c r="J1086" s="10" t="n">
        <v>-2000000</v>
      </c>
      <c r="K1086" s="10" t="n">
        <v>-336</v>
      </c>
      <c r="L1086" s="12" t="n">
        <v>-1.370884040620391e-05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매일홀딩스 (005990)</t>
        </is>
      </c>
      <c r="B1087" t="inlineStr">
        <is>
          <t>동·식물성 유지 및 낙농제품 제조업</t>
        </is>
      </c>
      <c r="C1087" s="7" t="n">
        <v>10970</v>
      </c>
      <c r="D1087" s="5" t="n">
        <v>-10</v>
      </c>
      <c r="E1087" s="13" t="n">
        <v>-0.0009</v>
      </c>
      <c r="F1087" s="7" t="n">
        <v>145879060000</v>
      </c>
      <c r="G1087" s="5" t="n">
        <v>-3000000</v>
      </c>
      <c r="H1087" s="5" t="n">
        <v>-266</v>
      </c>
      <c r="I1087" s="6" t="n">
        <v>-2.056498033370931e-05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유비쿼스홀딩스 (078070)</t>
        </is>
      </c>
      <c r="B1088" s="8" t="inlineStr">
        <is>
          <t>기타 금융업</t>
        </is>
      </c>
      <c r="C1088" s="9" t="n">
        <v>8550</v>
      </c>
      <c r="D1088" s="10" t="n">
        <v>120</v>
      </c>
      <c r="E1088" s="11" t="n">
        <v>0.0142</v>
      </c>
      <c r="F1088" s="9" t="n">
        <v>145845900000</v>
      </c>
      <c r="G1088" s="10" t="n">
        <v>-73000000</v>
      </c>
      <c r="H1088" s="10" t="n">
        <v>-8589</v>
      </c>
      <c r="I1088" s="12" t="n">
        <v>-0.0005005282973330069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인터플렉스 (051370)</t>
        </is>
      </c>
      <c r="B1089" t="inlineStr">
        <is>
          <t>전자부품 제조업</t>
        </is>
      </c>
      <c r="C1089" s="7" t="n">
        <v>6220</v>
      </c>
      <c r="D1089" s="5" t="n">
        <v>30</v>
      </c>
      <c r="E1089" s="13" t="n">
        <v>0.0048</v>
      </c>
      <c r="F1089" s="7" t="n">
        <v>145093940000</v>
      </c>
      <c r="G1089" s="5" t="n">
        <v>-47000000</v>
      </c>
      <c r="H1089" s="5" t="n">
        <v>-7536</v>
      </c>
      <c r="I1089" s="6" t="n">
        <v>-0.0003239280703246462</v>
      </c>
      <c r="J1089" s="5" t="n">
        <v>1000000</v>
      </c>
      <c r="K1089" s="5" t="n">
        <v>211</v>
      </c>
      <c r="L1089" s="6" t="n">
        <v>6.892086602652048e-06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샘표 (007540)</t>
        </is>
      </c>
      <c r="B1090" s="8" t="inlineStr">
        <is>
          <t>기타 금융업</t>
        </is>
      </c>
      <c r="C1090" s="9" t="n">
        <v>50100</v>
      </c>
      <c r="D1090" s="10" t="n">
        <v>-3100</v>
      </c>
      <c r="E1090" s="11" t="n">
        <v>-0.0583</v>
      </c>
      <c r="F1090" s="9" t="n">
        <v>144037500000</v>
      </c>
      <c r="G1090" s="10" t="n">
        <v>-192000000</v>
      </c>
      <c r="H1090" s="10" t="n">
        <v>-3666</v>
      </c>
      <c r="I1090" s="12" t="n">
        <v>-0.001332986201510023</v>
      </c>
      <c r="J1090" s="10" t="n">
        <v>-16000000</v>
      </c>
      <c r="K1090" s="10" t="n">
        <v>-310</v>
      </c>
      <c r="L1090" s="12" t="n">
        <v>-0.0001110821834591686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동화약품 (000020)</t>
        </is>
      </c>
      <c r="B1091" t="inlineStr">
        <is>
          <t>의약품 제조업</t>
        </is>
      </c>
      <c r="C1091" s="7" t="n">
        <v>5140</v>
      </c>
      <c r="D1091" s="5" t="n">
        <v>0</v>
      </c>
      <c r="E1091" s="13" t="n">
        <v>0</v>
      </c>
      <c r="F1091" s="7" t="n">
        <v>143565340000</v>
      </c>
      <c r="G1091" s="5" t="n">
        <v>47000000</v>
      </c>
      <c r="H1091" s="5" t="n">
        <v>9120</v>
      </c>
      <c r="I1091" s="6" t="n">
        <v>0.0003273770674732495</v>
      </c>
      <c r="J1091" s="5" t="n">
        <v>3000000</v>
      </c>
      <c r="K1091" s="5" t="n">
        <v>545</v>
      </c>
      <c r="L1091" s="6" t="n">
        <v>2.089640856212231e-05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우양에이치씨 (101970)</t>
        </is>
      </c>
      <c r="B1092" s="8" t="inlineStr">
        <is>
          <t>구조용 금속제품, 탱크 및 증기발생기 제조업</t>
        </is>
      </c>
      <c r="C1092" s="9" t="n">
        <v>9700</v>
      </c>
      <c r="D1092" s="10" t="n">
        <v>-210</v>
      </c>
      <c r="E1092" s="11" t="n">
        <v>-0.0212</v>
      </c>
      <c r="F1092" s="9" t="n">
        <v>143463000000</v>
      </c>
      <c r="G1092" s="10" t="n">
        <v>-12000000</v>
      </c>
      <c r="H1092" s="10" t="n">
        <v>-1259</v>
      </c>
      <c r="I1092" s="12" t="n">
        <v>-8.364526045042974e-05</v>
      </c>
      <c r="J1092" s="10" t="n">
        <v>-1000000</v>
      </c>
      <c r="K1092" s="10" t="n">
        <v>-69</v>
      </c>
      <c r="L1092" s="12" t="n">
        <v>-6.970438370869144e-06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지씨지놈 (340450)</t>
        </is>
      </c>
      <c r="B1093" t="inlineStr">
        <is>
          <t>그외 기타 전문, 과학 및 기술 서비스업</t>
        </is>
      </c>
      <c r="C1093" s="7" t="n">
        <v>6060</v>
      </c>
      <c r="D1093" s="5" t="n">
        <v>50</v>
      </c>
      <c r="E1093" s="13" t="n">
        <v>0.0083</v>
      </c>
      <c r="F1093" s="7" t="n">
        <v>143319000000</v>
      </c>
      <c r="G1093" s="5" t="n">
        <v>-36000000</v>
      </c>
      <c r="H1093" s="5" t="n">
        <v>-6093</v>
      </c>
      <c r="I1093" s="6" t="n">
        <v>-0.0002511879094886233</v>
      </c>
      <c r="J1093" s="5" t="n">
        <v>-39000000</v>
      </c>
      <c r="K1093" s="5" t="n">
        <v>-6542</v>
      </c>
      <c r="L1093" s="6" t="n">
        <v>-0.0002721202352793419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라온시큐어 (042510)</t>
        </is>
      </c>
      <c r="B1094" s="8" t="inlineStr">
        <is>
          <t>소프트웨어 개발 및 공급업</t>
        </is>
      </c>
      <c r="C1094" s="9" t="n">
        <v>12860</v>
      </c>
      <c r="D1094" s="10" t="n">
        <v>1560</v>
      </c>
      <c r="E1094" s="11" t="n">
        <v>0.1381</v>
      </c>
      <c r="F1094" s="9" t="n">
        <v>142810300000</v>
      </c>
      <c r="G1094" s="10" t="n">
        <v>-496000000</v>
      </c>
      <c r="H1094" s="10" t="n">
        <v>-24985</v>
      </c>
      <c r="I1094" s="12" t="n">
        <v>-0.003473138842226366</v>
      </c>
      <c r="J1094" s="10" t="n">
        <v>-56000000</v>
      </c>
      <c r="K1094" s="10" t="n">
        <v>-4426</v>
      </c>
      <c r="L1094" s="12" t="n">
        <v>-0.0003921285789610413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이구산업 (025820)</t>
        </is>
      </c>
      <c r="B1095" t="inlineStr">
        <is>
          <t>1차 비철금속 제조업</t>
        </is>
      </c>
      <c r="C1095" s="7" t="n">
        <v>4265</v>
      </c>
      <c r="D1095" s="5" t="n">
        <v>-5</v>
      </c>
      <c r="E1095" s="13" t="n">
        <v>-0.0012</v>
      </c>
      <c r="F1095" s="7" t="n">
        <v>142630130000</v>
      </c>
      <c r="G1095" s="5" t="n">
        <v>-44000000</v>
      </c>
      <c r="H1095" s="5" t="n">
        <v>-10339</v>
      </c>
      <c r="I1095" s="6" t="n">
        <v>-0.0003084902187216684</v>
      </c>
      <c r="J1095" s="5" t="n">
        <v>0</v>
      </c>
      <c r="K1095" s="5" t="n">
        <v>24</v>
      </c>
      <c r="L1095" s="6" t="n">
        <v>0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에스텍 (069510)</t>
        </is>
      </c>
      <c r="B1096" s="8" t="inlineStr">
        <is>
          <t>영상 및 음향기기 제조업</t>
        </is>
      </c>
      <c r="C1096" s="9" t="n">
        <v>13060</v>
      </c>
      <c r="D1096" s="10" t="n">
        <v>70</v>
      </c>
      <c r="E1096" s="11" t="n">
        <v>0.0054</v>
      </c>
      <c r="F1096" s="9" t="n">
        <v>142484600000</v>
      </c>
      <c r="G1096" s="10" t="n">
        <v>14000000</v>
      </c>
      <c r="H1096" s="10" t="n">
        <v>1047</v>
      </c>
      <c r="I1096" s="12" t="n">
        <v>9.82562326033831e-05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이엘씨 (041520)</t>
        </is>
      </c>
      <c r="B1097" t="inlineStr">
        <is>
          <t>측정, 시험, 항해, 제어 및 기타 정밀기기 제조업; 광학기기 제외</t>
        </is>
      </c>
      <c r="C1097" s="7" t="n">
        <v>11690</v>
      </c>
      <c r="D1097" s="5" t="n">
        <v>150</v>
      </c>
      <c r="E1097" s="13" t="n">
        <v>0.013</v>
      </c>
      <c r="F1097" s="7" t="n">
        <v>142477720000</v>
      </c>
      <c r="G1097" s="5" t="n">
        <v>-24000000</v>
      </c>
      <c r="H1097" s="5" t="n">
        <v>-2047</v>
      </c>
      <c r="I1097" s="6" t="n">
        <v>-0.0001684473895286926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케이에스피 (073010)</t>
        </is>
      </c>
      <c r="B1098" s="8" t="inlineStr">
        <is>
          <t>일반 목적용 기계 제조업</t>
        </is>
      </c>
      <c r="C1098" s="9" t="n">
        <v>3545</v>
      </c>
      <c r="D1098" s="10" t="n">
        <v>-20</v>
      </c>
      <c r="E1098" s="11" t="n">
        <v>-0.005600000000000001</v>
      </c>
      <c r="F1098" s="9" t="n">
        <v>142477095000</v>
      </c>
      <c r="G1098" s="10" t="n">
        <v>-289000000</v>
      </c>
      <c r="H1098" s="10" t="n">
        <v>-82379</v>
      </c>
      <c r="I1098" s="12" t="n">
        <v>-0.002028396213440483</v>
      </c>
      <c r="J1098" s="10" t="n">
        <v>110000000</v>
      </c>
      <c r="K1098" s="10" t="n">
        <v>31769</v>
      </c>
      <c r="L1098" s="12" t="n">
        <v>0.0007720539220707721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네오오토 (212560)</t>
        </is>
      </c>
      <c r="B1099" t="inlineStr">
        <is>
          <t>자동차 신품 부품 제조업</t>
        </is>
      </c>
      <c r="C1099" s="7" t="n">
        <v>10540</v>
      </c>
      <c r="D1099" s="5" t="n">
        <v>10</v>
      </c>
      <c r="E1099" s="13" t="n">
        <v>0.0009</v>
      </c>
      <c r="F1099" s="7" t="n">
        <v>142142440000</v>
      </c>
      <c r="G1099" s="5" t="n">
        <v>-799000000</v>
      </c>
      <c r="H1099" s="5" t="n">
        <v>-71975</v>
      </c>
      <c r="I1099" s="6" t="n">
        <v>-0.005621122023795286</v>
      </c>
      <c r="J1099" s="5" t="n">
        <v>-22000000</v>
      </c>
      <c r="K1099" s="5" t="n">
        <v>-2067</v>
      </c>
      <c r="L1099" s="6" t="n">
        <v>-0.0001547743235588189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미원홀딩스 (107590)</t>
        </is>
      </c>
      <c r="B1100" s="8" t="inlineStr">
        <is>
          <t>기타 금융업</t>
        </is>
      </c>
      <c r="C1100" s="9" t="n">
        <v>61200</v>
      </c>
      <c r="D1100" s="10" t="n">
        <v>-100</v>
      </c>
      <c r="E1100" s="11" t="n">
        <v>-0.0016</v>
      </c>
      <c r="F1100" s="9" t="n">
        <v>141984000000</v>
      </c>
      <c r="G1100" s="10" t="n">
        <v>0</v>
      </c>
      <c r="H1100" s="10" t="n">
        <v>1</v>
      </c>
      <c r="I1100" s="12" t="n">
        <v>0</v>
      </c>
      <c r="J1100" s="10" t="n">
        <v>0</v>
      </c>
      <c r="K1100" s="10" t="n">
        <v>2</v>
      </c>
      <c r="L1100" s="12" t="n">
        <v>0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디오 (039840)</t>
        </is>
      </c>
      <c r="B1101" t="inlineStr">
        <is>
          <t>의료용 기기 제조업</t>
        </is>
      </c>
      <c r="C1101" s="7" t="n">
        <v>10570</v>
      </c>
      <c r="D1101" s="5" t="n">
        <v>-360</v>
      </c>
      <c r="E1101" s="13" t="n">
        <v>-0.0329</v>
      </c>
      <c r="F1101" s="7" t="n">
        <v>141796550000</v>
      </c>
      <c r="G1101" s="5" t="n">
        <v>-123000000</v>
      </c>
      <c r="H1101" s="5" t="n">
        <v>-11619</v>
      </c>
      <c r="I1101" s="6" t="n">
        <v>-0.0008674400047109749</v>
      </c>
      <c r="J1101" s="5" t="n">
        <v>-9000000</v>
      </c>
      <c r="K1101" s="5" t="n">
        <v>-849</v>
      </c>
      <c r="L1101" s="6" t="n">
        <v>-6.34712198569006e-05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에이스테크 (088800)</t>
        </is>
      </c>
      <c r="B1102" s="8" t="inlineStr">
        <is>
          <t>통신 및 방송 장비 제조업</t>
        </is>
      </c>
      <c r="C1102" s="9" t="n">
        <v>1874</v>
      </c>
      <c r="D1102" s="10" t="n">
        <v>-43</v>
      </c>
      <c r="E1102" s="11" t="n">
        <v>-0.0224</v>
      </c>
      <c r="F1102" s="9" t="n">
        <v>141498244000</v>
      </c>
      <c r="G1102" s="10" t="n">
        <v>18000000</v>
      </c>
      <c r="H1102" s="10" t="n">
        <v>9581</v>
      </c>
      <c r="I1102" s="12" t="n">
        <v>0.0001272100592287209</v>
      </c>
      <c r="J1102" s="10" t="n">
        <v>1000000</v>
      </c>
      <c r="K1102" s="10" t="n">
        <v>316</v>
      </c>
      <c r="L1102" s="12" t="n">
        <v>7.067225512706716e-06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한진중공업홀딩스 (003480)</t>
        </is>
      </c>
      <c r="B1103" t="inlineStr">
        <is>
          <t>연료용 가스 제조 및 배관공급업</t>
        </is>
      </c>
      <c r="C1103" s="7" t="n">
        <v>4790</v>
      </c>
      <c r="D1103" s="5" t="n">
        <v>95</v>
      </c>
      <c r="E1103" s="13" t="n">
        <v>0.0202</v>
      </c>
      <c r="F1103" s="7" t="n">
        <v>141443910000</v>
      </c>
      <c r="G1103" s="5" t="n">
        <v>-6000000</v>
      </c>
      <c r="H1103" s="5" t="n">
        <v>-1300</v>
      </c>
      <c r="I1103" s="6" t="n">
        <v>-4.241964182127035e-05</v>
      </c>
      <c r="J1103" s="5" t="n">
        <v>-22000000</v>
      </c>
      <c r="K1103" s="5" t="n">
        <v>-4622</v>
      </c>
      <c r="L1103" s="6" t="n">
        <v>-0.0001555386866779913</v>
      </c>
      <c r="M1103" s="5" t="n">
        <v>-22000000</v>
      </c>
      <c r="N1103" s="5" t="n">
        <v>-4623</v>
      </c>
      <c r="O1103" s="6" t="n">
        <v>-0.0001555386866779913</v>
      </c>
    </row>
    <row r="1104">
      <c r="A1104" s="8" t="inlineStr">
        <is>
          <t>텔레칩스 (054450)</t>
        </is>
      </c>
      <c r="B1104" s="8" t="inlineStr">
        <is>
          <t>반도체 제조업</t>
        </is>
      </c>
      <c r="C1104" s="9" t="n">
        <v>9330</v>
      </c>
      <c r="D1104" s="10" t="n">
        <v>80</v>
      </c>
      <c r="E1104" s="11" t="n">
        <v>0.0086</v>
      </c>
      <c r="F1104" s="9" t="n">
        <v>141293520000</v>
      </c>
      <c r="G1104" s="10" t="n">
        <v>287000000</v>
      </c>
      <c r="H1104" s="10" t="n">
        <v>31297</v>
      </c>
      <c r="I1104" s="12" t="n">
        <v>0.002031232571741436</v>
      </c>
      <c r="J1104" s="10" t="n">
        <v>5000000</v>
      </c>
      <c r="K1104" s="10" t="n">
        <v>568</v>
      </c>
      <c r="L1104" s="12" t="n">
        <v>3.538732703382293e-05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인포바인 (115310)</t>
        </is>
      </c>
      <c r="B1105" t="inlineStr">
        <is>
          <t>전기 통신업</t>
        </is>
      </c>
      <c r="C1105" s="7" t="n">
        <v>9500</v>
      </c>
      <c r="D1105" s="5" t="n">
        <v>0</v>
      </c>
      <c r="E1105" s="13" t="n">
        <v>0</v>
      </c>
      <c r="F1105" s="7" t="n">
        <v>140894500000</v>
      </c>
      <c r="G1105" s="5" t="n">
        <v>-9000000</v>
      </c>
      <c r="H1105" s="5" t="n">
        <v>-930</v>
      </c>
      <c r="I1105" s="6" t="n">
        <v>-6.387758216254006e-05</v>
      </c>
      <c r="J1105" s="5" t="n">
        <v>6000000</v>
      </c>
      <c r="K1105" s="5" t="n">
        <v>652</v>
      </c>
      <c r="L1105" s="6" t="n">
        <v>4.25850547750267e-05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이노테크 (469610)</t>
        </is>
      </c>
      <c r="B1106" s="8" t="inlineStr">
        <is>
          <t>특수 목적용 기계 제조업</t>
        </is>
      </c>
      <c r="C1106" s="9" t="n">
        <v>15730</v>
      </c>
      <c r="D1106" s="10" t="n">
        <v>-360</v>
      </c>
      <c r="E1106" s="11" t="n">
        <v>-0.0224</v>
      </c>
      <c r="F1106" s="9" t="n">
        <v>140657660000</v>
      </c>
      <c r="G1106" s="10" t="n">
        <v>-92000000</v>
      </c>
      <c r="H1106" s="10" t="n">
        <v>-5836</v>
      </c>
      <c r="I1106" s="12" t="n">
        <v>-0.0006540703151182808</v>
      </c>
      <c r="J1106" s="10" t="n">
        <v>62000000</v>
      </c>
      <c r="K1106" s="10" t="n">
        <v>3937</v>
      </c>
      <c r="L1106" s="12" t="n">
        <v>0.0004407865167101457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아이패밀리에스씨 (114840)</t>
        </is>
      </c>
      <c r="B1107" t="inlineStr">
        <is>
          <t>기타 화학제품 제조업</t>
        </is>
      </c>
      <c r="C1107" s="7" t="n">
        <v>8390</v>
      </c>
      <c r="D1107" s="5" t="n">
        <v>-290</v>
      </c>
      <c r="E1107" s="13" t="n">
        <v>-0.0334</v>
      </c>
      <c r="F1107" s="7" t="n">
        <v>139953590000</v>
      </c>
      <c r="G1107" s="5" t="n">
        <v>-130000000</v>
      </c>
      <c r="H1107" s="5" t="n">
        <v>-15058</v>
      </c>
      <c r="I1107" s="6" t="n">
        <v>-0.000928879352076642</v>
      </c>
      <c r="J1107" s="5" t="n">
        <v>2000000</v>
      </c>
      <c r="K1107" s="5" t="n">
        <v>231</v>
      </c>
      <c r="L1107" s="6" t="n">
        <v>1.429045157040988e-05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엘케이켐 (489500)</t>
        </is>
      </c>
      <c r="B1108" s="8" t="inlineStr">
        <is>
          <t>기타 화학제품 제조업</t>
        </is>
      </c>
      <c r="C1108" s="9" t="n">
        <v>21800</v>
      </c>
      <c r="D1108" s="10" t="n">
        <v>100</v>
      </c>
      <c r="E1108" s="11" t="n">
        <v>0.0046</v>
      </c>
      <c r="F1108" s="9" t="n">
        <v>139323800000</v>
      </c>
      <c r="G1108" s="10" t="n">
        <v>-124000000</v>
      </c>
      <c r="H1108" s="10" t="n">
        <v>-5753</v>
      </c>
      <c r="I1108" s="12" t="n">
        <v>-0.0008900130487396984</v>
      </c>
      <c r="J1108" s="10" t="n">
        <v>6000000</v>
      </c>
      <c r="K1108" s="10" t="n">
        <v>270</v>
      </c>
      <c r="L1108" s="12" t="n">
        <v>4.306514751966283e-05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엠디바이스 (226590)</t>
        </is>
      </c>
      <c r="B1109" t="inlineStr">
        <is>
          <t>전자부품 제조업</t>
        </is>
      </c>
      <c r="C1109" s="7" t="n">
        <v>13000</v>
      </c>
      <c r="D1109" s="5" t="n">
        <v>200</v>
      </c>
      <c r="E1109" s="13" t="n">
        <v>0.0156</v>
      </c>
      <c r="F1109" s="7" t="n">
        <v>139308000000</v>
      </c>
      <c r="G1109" s="5" t="n">
        <v>36000000</v>
      </c>
      <c r="H1109" s="5" t="n">
        <v>2737</v>
      </c>
      <c r="I1109" s="6" t="n">
        <v>0.0002584201912309415</v>
      </c>
      <c r="J1109" s="5" t="n">
        <v>0</v>
      </c>
      <c r="K1109" s="5" t="n">
        <v>23</v>
      </c>
      <c r="L1109" s="6" t="n">
        <v>0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태경산업 (015890)</t>
        </is>
      </c>
      <c r="B1110" s="8" t="inlineStr">
        <is>
          <t>기초 화학물질 제조업</t>
        </is>
      </c>
      <c r="C1110" s="9" t="n">
        <v>4760</v>
      </c>
      <c r="D1110" s="10" t="n">
        <v>-20</v>
      </c>
      <c r="E1110" s="11" t="n">
        <v>-0.0042</v>
      </c>
      <c r="F1110" s="9" t="n">
        <v>139125280000</v>
      </c>
      <c r="G1110" s="10" t="n">
        <v>-50000000</v>
      </c>
      <c r="H1110" s="10" t="n">
        <v>-10424</v>
      </c>
      <c r="I1110" s="12" t="n">
        <v>-0.0003593883153370833</v>
      </c>
      <c r="J1110" s="10" t="n">
        <v>0</v>
      </c>
      <c r="K1110" s="10" t="n">
        <v>-68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효성ITX (094280)</t>
        </is>
      </c>
      <c r="B1111" t="inlineStr">
        <is>
          <t>기타 사업지원 서비스업</t>
        </is>
      </c>
      <c r="C1111" s="7" t="n">
        <v>12030</v>
      </c>
      <c r="D1111" s="5" t="n">
        <v>0</v>
      </c>
      <c r="E1111" s="13" t="n">
        <v>0</v>
      </c>
      <c r="F1111" s="7" t="n">
        <v>139042740000</v>
      </c>
      <c r="G1111" s="5" t="n">
        <v>-2000000</v>
      </c>
      <c r="H1111" s="5" t="n">
        <v>-185</v>
      </c>
      <c r="I1111" s="6" t="n">
        <v>-1.438406636693149e-05</v>
      </c>
      <c r="J1111" s="5" t="n">
        <v>-2000000</v>
      </c>
      <c r="K1111" s="5" t="n">
        <v>-179</v>
      </c>
      <c r="L1111" s="6" t="n">
        <v>-1.438406636693149e-05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셀레믹스 (331920)</t>
        </is>
      </c>
      <c r="B1112" s="8" t="inlineStr">
        <is>
          <t>기초 의약물질 제조업</t>
        </is>
      </c>
      <c r="C1112" s="9" t="n">
        <v>12430</v>
      </c>
      <c r="D1112" s="10" t="n">
        <v>-360</v>
      </c>
      <c r="E1112" s="11" t="n">
        <v>-0.0281</v>
      </c>
      <c r="F1112" s="9" t="n">
        <v>138979830000</v>
      </c>
      <c r="G1112" s="10" t="n">
        <v>-173000000</v>
      </c>
      <c r="H1112" s="10" t="n">
        <v>-14078</v>
      </c>
      <c r="I1112" s="12" t="n">
        <v>-0.001244784944693054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멀티캠퍼스 (067280)</t>
        </is>
      </c>
      <c r="B1113" t="inlineStr">
        <is>
          <t>기타 교육기관</t>
        </is>
      </c>
      <c r="C1113" s="7" t="n">
        <v>23450</v>
      </c>
      <c r="D1113" s="5" t="n">
        <v>200</v>
      </c>
      <c r="E1113" s="13" t="n">
        <v>0.0086</v>
      </c>
      <c r="F1113" s="7" t="n">
        <v>138964700000</v>
      </c>
      <c r="G1113" s="5" t="n">
        <v>-3000000</v>
      </c>
      <c r="H1113" s="5" t="n">
        <v>-114</v>
      </c>
      <c r="I1113" s="6" t="n">
        <v>-2.158821628802135e-05</v>
      </c>
      <c r="J1113" s="5" t="n">
        <v>0</v>
      </c>
      <c r="K1113" s="5" t="n">
        <v>1</v>
      </c>
      <c r="L1113" s="6" t="n">
        <v>0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한신공영 (004960)</t>
        </is>
      </c>
      <c r="B1114" s="8" t="inlineStr">
        <is>
          <t>건물 건설업</t>
        </is>
      </c>
      <c r="C1114" s="9" t="n">
        <v>11970</v>
      </c>
      <c r="D1114" s="10" t="n">
        <v>180</v>
      </c>
      <c r="E1114" s="11" t="n">
        <v>0.0153</v>
      </c>
      <c r="F1114" s="9" t="n">
        <v>138492900000</v>
      </c>
      <c r="G1114" s="10" t="n">
        <v>-17000000</v>
      </c>
      <c r="H1114" s="10" t="n">
        <v>-1424</v>
      </c>
      <c r="I1114" s="12" t="n">
        <v>-0.000122749974908461</v>
      </c>
      <c r="J1114" s="10" t="n">
        <v>0</v>
      </c>
      <c r="K1114" s="10" t="n">
        <v>10</v>
      </c>
      <c r="L1114" s="12" t="n">
        <v>0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에코앤드림 (101360)</t>
        </is>
      </c>
      <c r="B1115" t="inlineStr">
        <is>
          <t>일차전지 및 이차전지 제조업</t>
        </is>
      </c>
      <c r="C1115" s="7" t="n">
        <v>7740</v>
      </c>
      <c r="D1115" s="5" t="n">
        <v>-70</v>
      </c>
      <c r="E1115" s="13" t="n">
        <v>-0.009000000000000001</v>
      </c>
      <c r="F1115" s="7" t="n">
        <v>137663640000</v>
      </c>
      <c r="G1115" s="5" t="n">
        <v>19000000</v>
      </c>
      <c r="H1115" s="5" t="n">
        <v>2466</v>
      </c>
      <c r="I1115" s="6" t="n">
        <v>0.0001380175622263075</v>
      </c>
      <c r="J1115" s="5" t="n">
        <v>6000000</v>
      </c>
      <c r="K1115" s="5" t="n">
        <v>826</v>
      </c>
      <c r="L1115" s="6" t="n">
        <v>4.358449333462343e-05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솔본 (035610)</t>
        </is>
      </c>
      <c r="B1116" s="8" t="inlineStr">
        <is>
          <t>회사 본부 및 경영 컨설팅 서비스업</t>
        </is>
      </c>
      <c r="C1116" s="9" t="n">
        <v>5030</v>
      </c>
      <c r="D1116" s="10" t="n">
        <v>-60</v>
      </c>
      <c r="E1116" s="11" t="n">
        <v>-0.0118</v>
      </c>
      <c r="F1116" s="9" t="n">
        <v>137545350000</v>
      </c>
      <c r="G1116" s="10" t="n">
        <v>68000000</v>
      </c>
      <c r="H1116" s="10" t="n">
        <v>13643</v>
      </c>
      <c r="I1116" s="12" t="n">
        <v>0.0004943823982417435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일진다이아 (081000)</t>
        </is>
      </c>
      <c r="B1117" t="inlineStr">
        <is>
          <t>기타 화학제품 제조업</t>
        </is>
      </c>
      <c r="C1117" s="7" t="n">
        <v>9670</v>
      </c>
      <c r="D1117" s="5" t="n">
        <v>-80</v>
      </c>
      <c r="E1117" s="13" t="n">
        <v>-0.008199999999999999</v>
      </c>
      <c r="F1117" s="7" t="n">
        <v>137333340000</v>
      </c>
      <c r="G1117" s="5" t="n">
        <v>2000000</v>
      </c>
      <c r="H1117" s="5" t="n">
        <v>163</v>
      </c>
      <c r="I1117" s="6" t="n">
        <v>1.456310608916961e-05</v>
      </c>
      <c r="J1117" s="5" t="n">
        <v>4000000</v>
      </c>
      <c r="K1117" s="5" t="n">
        <v>394</v>
      </c>
      <c r="L1117" s="6" t="n">
        <v>2.912621217833921e-05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티움바이오 (321550)</t>
        </is>
      </c>
      <c r="B1118" s="8" t="inlineStr">
        <is>
          <t>자연과학 및 공학 연구개발업</t>
        </is>
      </c>
      <c r="C1118" s="9" t="n">
        <v>4570</v>
      </c>
      <c r="D1118" s="10" t="n">
        <v>90</v>
      </c>
      <c r="E1118" s="11" t="n">
        <v>0.0201</v>
      </c>
      <c r="F1118" s="9" t="n">
        <v>137273660000</v>
      </c>
      <c r="G1118" s="10" t="n">
        <v>-2000000</v>
      </c>
      <c r="H1118" s="10" t="n">
        <v>-480</v>
      </c>
      <c r="I1118" s="12" t="n">
        <v>-1.456943742885562e-05</v>
      </c>
      <c r="J1118" s="10" t="n">
        <v>82000000</v>
      </c>
      <c r="K1118" s="10" t="n">
        <v>17835</v>
      </c>
      <c r="L1118" s="12" t="n">
        <v>0.0005973469345830802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켄코아에어로스페이스 (274090)</t>
        </is>
      </c>
      <c r="B1119" t="inlineStr">
        <is>
          <t>항공기,우주선 및 부품 제조업</t>
        </is>
      </c>
      <c r="C1119" s="7" t="n">
        <v>9950</v>
      </c>
      <c r="D1119" s="5" t="n">
        <v>210</v>
      </c>
      <c r="E1119" s="13" t="n">
        <v>0.0216</v>
      </c>
      <c r="F1119" s="7" t="n">
        <v>137051300000</v>
      </c>
      <c r="G1119" s="5" t="n">
        <v>114000000</v>
      </c>
      <c r="H1119" s="5" t="n">
        <v>11427</v>
      </c>
      <c r="I1119" s="6" t="n">
        <v>0.0008318053166952812</v>
      </c>
      <c r="J1119" s="5" t="n">
        <v>-9000000</v>
      </c>
      <c r="K1119" s="5" t="n">
        <v>-909</v>
      </c>
      <c r="L1119" s="6" t="n">
        <v>-6.566884079173273e-05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헬릭스미스 (084990)</t>
        </is>
      </c>
      <c r="B1120" s="8" t="inlineStr">
        <is>
          <t>자연과학 및 공학 연구개발업</t>
        </is>
      </c>
      <c r="C1120" s="9" t="n">
        <v>2970</v>
      </c>
      <c r="D1120" s="10" t="n">
        <v>50</v>
      </c>
      <c r="E1120" s="11" t="n">
        <v>0.0171</v>
      </c>
      <c r="F1120" s="9" t="n">
        <v>136893240000</v>
      </c>
      <c r="G1120" s="10" t="n">
        <v>-5000000</v>
      </c>
      <c r="H1120" s="10" t="n">
        <v>-1542</v>
      </c>
      <c r="I1120" s="12" t="n">
        <v>-3.65248130587018e-05</v>
      </c>
      <c r="J1120" s="10" t="n">
        <v>-2000000</v>
      </c>
      <c r="K1120" s="10" t="n">
        <v>-470</v>
      </c>
      <c r="L1120" s="12" t="n">
        <v>-1.460992522348072e-05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남선알미늄 (008350)</t>
        </is>
      </c>
      <c r="B1121" t="inlineStr">
        <is>
          <t>1차 비철금속 제조업</t>
        </is>
      </c>
      <c r="C1121" s="7" t="n">
        <v>1060</v>
      </c>
      <c r="D1121" s="5" t="n">
        <v>1</v>
      </c>
      <c r="E1121" s="13" t="n">
        <v>0.0009</v>
      </c>
      <c r="F1121" s="7" t="n">
        <v>136823740000</v>
      </c>
      <c r="G1121" s="5" t="n">
        <v>-53000000</v>
      </c>
      <c r="H1121" s="5" t="n">
        <v>-50637</v>
      </c>
      <c r="I1121" s="6" t="n">
        <v>-0.0003873596789562981</v>
      </c>
      <c r="J1121" s="5" t="n">
        <v>0</v>
      </c>
      <c r="K1121" s="5" t="n">
        <v>96</v>
      </c>
      <c r="L1121" s="6" t="n">
        <v>0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라이콤 (388790)</t>
        </is>
      </c>
      <c r="B1122" s="8" t="inlineStr">
        <is>
          <t>통신 및 방송 장비 제조업</t>
        </is>
      </c>
      <c r="C1122" s="9" t="n">
        <v>4460</v>
      </c>
      <c r="D1122" s="10" t="n">
        <v>-190</v>
      </c>
      <c r="E1122" s="11" t="n">
        <v>-0.0409</v>
      </c>
      <c r="F1122" s="9" t="n">
        <v>136538440000</v>
      </c>
      <c r="G1122" s="10" t="n">
        <v>46000000</v>
      </c>
      <c r="H1122" s="10" t="n">
        <v>10765</v>
      </c>
      <c r="I1122" s="12" t="n">
        <v>0.0003369014615957235</v>
      </c>
      <c r="J1122" s="10" t="n">
        <v>-274000000</v>
      </c>
      <c r="K1122" s="10" t="n">
        <v>-62466</v>
      </c>
      <c r="L1122" s="12" t="n">
        <v>-0.002006760879939745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제룡산업 (147830)</t>
        </is>
      </c>
      <c r="B1123" t="inlineStr">
        <is>
          <t>구조용 금속제품, 탱크 및 증기발생기 제조업</t>
        </is>
      </c>
      <c r="C1123" s="7" t="n">
        <v>6820</v>
      </c>
      <c r="D1123" s="5" t="n">
        <v>-10</v>
      </c>
      <c r="E1123" s="13" t="n">
        <v>-0.0015</v>
      </c>
      <c r="F1123" s="7" t="n">
        <v>136400000000</v>
      </c>
      <c r="G1123" s="5" t="n">
        <v>-84000000</v>
      </c>
      <c r="H1123" s="5" t="n">
        <v>-12359</v>
      </c>
      <c r="I1123" s="6" t="n">
        <v>-0.0006158357771260997</v>
      </c>
      <c r="J1123" s="5" t="n">
        <v>11000000</v>
      </c>
      <c r="K1123" s="5" t="n">
        <v>1637</v>
      </c>
      <c r="L1123" s="6" t="n">
        <v>8.064516129032258e-05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윈스테크넷 (136540)</t>
        </is>
      </c>
      <c r="B1124" s="8" t="inlineStr">
        <is>
          <t>컴퓨터 프로그래밍, 시스템 통합 및 관리업</t>
        </is>
      </c>
      <c r="C1124" s="9" t="n">
        <v>11080</v>
      </c>
      <c r="D1124" s="10" t="n">
        <v>270</v>
      </c>
      <c r="E1124" s="11" t="n">
        <v>0.025</v>
      </c>
      <c r="F1124" s="9" t="n">
        <v>136051320000</v>
      </c>
      <c r="G1124" s="10" t="n">
        <v>-38000000</v>
      </c>
      <c r="H1124" s="10" t="n">
        <v>-3493</v>
      </c>
      <c r="I1124" s="12" t="n">
        <v>-0.0002793063676265692</v>
      </c>
      <c r="J1124" s="10" t="n">
        <v>7000000</v>
      </c>
      <c r="K1124" s="10" t="n">
        <v>641</v>
      </c>
      <c r="L1124" s="12" t="n">
        <v>5.145117298384168e-05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그래디언트 (035080)</t>
        </is>
      </c>
      <c r="B1125" t="inlineStr">
        <is>
          <t>무점포 소매업</t>
        </is>
      </c>
      <c r="C1125" s="7" t="n">
        <v>12140</v>
      </c>
      <c r="D1125" s="5" t="n">
        <v>-200</v>
      </c>
      <c r="E1125" s="13" t="n">
        <v>-0.0162</v>
      </c>
      <c r="F1125" s="7" t="n">
        <v>135652360000</v>
      </c>
      <c r="G1125" s="5" t="n">
        <v>-56000000</v>
      </c>
      <c r="H1125" s="5" t="n">
        <v>-4687</v>
      </c>
      <c r="I1125" s="6" t="n">
        <v>-0.0004128199465162272</v>
      </c>
      <c r="J1125" s="5" t="n">
        <v>100000000</v>
      </c>
      <c r="K1125" s="5" t="n">
        <v>8280</v>
      </c>
      <c r="L1125" s="6" t="n">
        <v>0.0007371784759218343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인선이엔티 (060150)</t>
        </is>
      </c>
      <c r="B1126" s="8" t="inlineStr">
        <is>
          <t>폐기물 처리업</t>
        </is>
      </c>
      <c r="C1126" s="9" t="n">
        <v>2975</v>
      </c>
      <c r="D1126" s="10" t="n">
        <v>25</v>
      </c>
      <c r="E1126" s="11" t="n">
        <v>0.008500000000000001</v>
      </c>
      <c r="F1126" s="9" t="n">
        <v>135549925000</v>
      </c>
      <c r="G1126" s="10" t="n">
        <v>0</v>
      </c>
      <c r="H1126" s="10" t="n">
        <v>87</v>
      </c>
      <c r="I1126" s="12" t="n">
        <v>0</v>
      </c>
      <c r="J1126" s="10" t="n">
        <v>0</v>
      </c>
      <c r="K1126" s="10" t="n">
        <v>6</v>
      </c>
      <c r="L1126" s="12" t="n">
        <v>0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디씨엠 (024090)</t>
        </is>
      </c>
      <c r="B1127" t="inlineStr">
        <is>
          <t>1차 철강 제조업</t>
        </is>
      </c>
      <c r="C1127" s="7" t="n">
        <v>11780</v>
      </c>
      <c r="D1127" s="5" t="n">
        <v>50</v>
      </c>
      <c r="E1127" s="13" t="n">
        <v>0.0043</v>
      </c>
      <c r="F1127" s="7" t="n">
        <v>134292000000</v>
      </c>
      <c r="G1127" s="5" t="n">
        <v>0</v>
      </c>
      <c r="H1127" s="5" t="n">
        <v>-41</v>
      </c>
      <c r="I1127" s="6" t="n">
        <v>0</v>
      </c>
      <c r="J1127" s="5" t="n">
        <v>-2000000</v>
      </c>
      <c r="K1127" s="5" t="n">
        <v>-172</v>
      </c>
      <c r="L1127" s="6" t="n">
        <v>-1.489291990587675e-05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디바이스 (187870)</t>
        </is>
      </c>
      <c r="B1128" s="8" t="inlineStr">
        <is>
          <t>특수 목적용 기계 제조업</t>
        </is>
      </c>
      <c r="C1128" s="9" t="n">
        <v>9680</v>
      </c>
      <c r="D1128" s="10" t="n">
        <v>-260</v>
      </c>
      <c r="E1128" s="11" t="n">
        <v>-0.0262</v>
      </c>
      <c r="F1128" s="9" t="n">
        <v>134184160000</v>
      </c>
      <c r="G1128" s="10" t="n">
        <v>-141000000</v>
      </c>
      <c r="H1128" s="10" t="n">
        <v>-14518</v>
      </c>
      <c r="I1128" s="12" t="n">
        <v>-0.001050794669057808</v>
      </c>
      <c r="J1128" s="10" t="n">
        <v>6000000</v>
      </c>
      <c r="K1128" s="10" t="n">
        <v>592</v>
      </c>
      <c r="L1128" s="12" t="n">
        <v>4.471466676841737e-05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코데즈컴바인 (047770)</t>
        </is>
      </c>
      <c r="B1129" t="inlineStr">
        <is>
          <t>봉제의복 제조업</t>
        </is>
      </c>
      <c r="C1129" s="7" t="n">
        <v>3545</v>
      </c>
      <c r="D1129" s="5" t="n">
        <v>35</v>
      </c>
      <c r="E1129" s="13" t="n">
        <v>0.01</v>
      </c>
      <c r="F1129" s="7" t="n">
        <v>134149890000</v>
      </c>
      <c r="G1129" s="5" t="n">
        <v>465000000</v>
      </c>
      <c r="H1129" s="5" t="n">
        <v>131283</v>
      </c>
      <c r="I1129" s="6" t="n">
        <v>0.003466271944017248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선광 (003100)</t>
        </is>
      </c>
      <c r="B1130" s="8" t="inlineStr">
        <is>
          <t>기타 운송관련 서비스업</t>
        </is>
      </c>
      <c r="C1130" s="9" t="n">
        <v>20300</v>
      </c>
      <c r="D1130" s="10" t="n">
        <v>-200</v>
      </c>
      <c r="E1130" s="11" t="n">
        <v>-0.0098</v>
      </c>
      <c r="F1130" s="9" t="n">
        <v>133980000000</v>
      </c>
      <c r="G1130" s="10" t="n">
        <v>-17000000</v>
      </c>
      <c r="H1130" s="10" t="n">
        <v>-852</v>
      </c>
      <c r="I1130" s="12" t="n">
        <v>-0.0001268846096432303</v>
      </c>
      <c r="J1130" s="10" t="n">
        <v>-1000000</v>
      </c>
      <c r="K1130" s="10" t="n">
        <v>-38</v>
      </c>
      <c r="L1130" s="12" t="n">
        <v>-7.463800567248844e-06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금호전기 (001210)</t>
        </is>
      </c>
      <c r="B1131" t="inlineStr">
        <is>
          <t>전구 및 조명장치 제조업</t>
        </is>
      </c>
      <c r="C1131" s="7" t="n">
        <v>10730</v>
      </c>
      <c r="D1131" s="5" t="n">
        <v>-40</v>
      </c>
      <c r="E1131" s="13" t="n">
        <v>-0.0037</v>
      </c>
      <c r="F1131" s="7" t="n">
        <v>133685070000</v>
      </c>
      <c r="G1131" s="5" t="n">
        <v>-636000000</v>
      </c>
      <c r="H1131" s="5" t="n">
        <v>-49755</v>
      </c>
      <c r="I1131" s="6" t="n">
        <v>-0.0047574497286795</v>
      </c>
      <c r="J1131" s="5" t="n">
        <v>-11000000</v>
      </c>
      <c r="K1131" s="5" t="n">
        <v>-1036</v>
      </c>
      <c r="L1131" s="6" t="n">
        <v>-8.228293555892217e-05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알에스오토메이션 (140670)</t>
        </is>
      </c>
      <c r="B1132" s="8" t="inlineStr">
        <is>
          <t>전자부품 제조업</t>
        </is>
      </c>
      <c r="C1132" s="9" t="n">
        <v>10410</v>
      </c>
      <c r="D1132" s="10" t="n">
        <v>350</v>
      </c>
      <c r="E1132" s="11" t="n">
        <v>0.0348</v>
      </c>
      <c r="F1132" s="9" t="n">
        <v>133653990000</v>
      </c>
      <c r="G1132" s="10" t="n">
        <v>354000000</v>
      </c>
      <c r="H1132" s="10" t="n">
        <v>33954</v>
      </c>
      <c r="I1132" s="12" t="n">
        <v>0.002648630242913062</v>
      </c>
      <c r="J1132" s="10" t="n">
        <v>-2000000</v>
      </c>
      <c r="K1132" s="10" t="n">
        <v>-201</v>
      </c>
      <c r="L1132" s="12" t="n">
        <v>-1.496401267182521e-05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퀄리타스반도체 (432720)</t>
        </is>
      </c>
      <c r="B1133" t="inlineStr">
        <is>
          <t>반도체 제조업</t>
        </is>
      </c>
      <c r="C1133" s="7" t="n">
        <v>9420</v>
      </c>
      <c r="D1133" s="5" t="n">
        <v>180</v>
      </c>
      <c r="E1133" s="13" t="n">
        <v>0.0195</v>
      </c>
      <c r="F1133" s="7" t="n">
        <v>133641540000</v>
      </c>
      <c r="G1133" s="5" t="n">
        <v>55000000</v>
      </c>
      <c r="H1133" s="5" t="n">
        <v>6265</v>
      </c>
      <c r="I1133" s="6" t="n">
        <v>0.000411548684638025</v>
      </c>
      <c r="J1133" s="5" t="n">
        <v>-10000000</v>
      </c>
      <c r="K1133" s="5" t="n">
        <v>-1110</v>
      </c>
      <c r="L1133" s="6" t="n">
        <v>-7.482703357054999e-05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모다이노칩 (080420)</t>
        </is>
      </c>
      <c r="B1134" s="8" t="inlineStr">
        <is>
          <t>섬유, 의복, 신발 및 가죽제품 소매업</t>
        </is>
      </c>
      <c r="C1134" s="9" t="n">
        <v>1675</v>
      </c>
      <c r="D1134" s="10" t="n">
        <v>20</v>
      </c>
      <c r="E1134" s="11" t="n">
        <v>0.0121</v>
      </c>
      <c r="F1134" s="9" t="n">
        <v>133532675000</v>
      </c>
      <c r="G1134" s="10" t="n">
        <v>1000000</v>
      </c>
      <c r="H1134" s="10" t="n">
        <v>576</v>
      </c>
      <c r="I1134" s="12" t="n">
        <v>7.488803770313146e-06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쓰리빌리언 (394800)</t>
        </is>
      </c>
      <c r="B1135" t="inlineStr">
        <is>
          <t>자연과학 및 공학 연구개발업</t>
        </is>
      </c>
      <c r="C1135" s="7" t="n">
        <v>4195</v>
      </c>
      <c r="D1135" s="5" t="n">
        <v>90</v>
      </c>
      <c r="E1135" s="13" t="n">
        <v>0.0219</v>
      </c>
      <c r="F1135" s="7" t="n">
        <v>133493290000</v>
      </c>
      <c r="G1135" s="5" t="n">
        <v>51000000</v>
      </c>
      <c r="H1135" s="5" t="n">
        <v>12137</v>
      </c>
      <c r="I1135" s="6" t="n">
        <v>0.0003820416741545586</v>
      </c>
      <c r="J1135" s="5" t="n">
        <v>-3000000</v>
      </c>
      <c r="K1135" s="5" t="n">
        <v>-737</v>
      </c>
      <c r="L1135" s="6" t="n">
        <v>-2.247303965615051e-05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화승인더 (006060)</t>
        </is>
      </c>
      <c r="B1136" s="8" t="inlineStr">
        <is>
          <t>상품 종합 도매업</t>
        </is>
      </c>
      <c r="C1136" s="9" t="n">
        <v>2405</v>
      </c>
      <c r="D1136" s="10" t="n">
        <v>0</v>
      </c>
      <c r="E1136" s="11" t="n">
        <v>0</v>
      </c>
      <c r="F1136" s="9" t="n">
        <v>133044600000</v>
      </c>
      <c r="G1136" s="10" t="n">
        <v>-10000000</v>
      </c>
      <c r="H1136" s="10" t="n">
        <v>-4064</v>
      </c>
      <c r="I1136" s="12" t="n">
        <v>-7.51627649675372e-05</v>
      </c>
      <c r="J1136" s="10" t="n">
        <v>0</v>
      </c>
      <c r="K1136" s="10" t="n">
        <v>155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우진엔텍 (457550)</t>
        </is>
      </c>
      <c r="B1137" t="inlineStr">
        <is>
          <t>그외 기타 전문, 과학 및 기술 서비스업</t>
        </is>
      </c>
      <c r="C1137" s="7" t="n">
        <v>14270</v>
      </c>
      <c r="D1137" s="5" t="n">
        <v>10</v>
      </c>
      <c r="E1137" s="13" t="n">
        <v>0.0007000000000000001</v>
      </c>
      <c r="F1137" s="7" t="n">
        <v>132967860000</v>
      </c>
      <c r="G1137" s="5" t="n">
        <v>78000000</v>
      </c>
      <c r="H1137" s="5" t="n">
        <v>5488</v>
      </c>
      <c r="I1137" s="6" t="n">
        <v>0.0005866079216436213</v>
      </c>
      <c r="J1137" s="5" t="n">
        <v>8000000</v>
      </c>
      <c r="K1137" s="5" t="n">
        <v>579</v>
      </c>
      <c r="L1137" s="6" t="n">
        <v>6.01649150403714e-05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동양이엔피 (079960)</t>
        </is>
      </c>
      <c r="B1138" s="8" t="inlineStr">
        <is>
          <t>전동기, 발전기 및 전기 변환 · 공급 · 제어 장치 제조업</t>
        </is>
      </c>
      <c r="C1138" s="9" t="n">
        <v>17560</v>
      </c>
      <c r="D1138" s="10" t="n">
        <v>500</v>
      </c>
      <c r="E1138" s="11" t="n">
        <v>0.0293</v>
      </c>
      <c r="F1138" s="9" t="n">
        <v>132595560000</v>
      </c>
      <c r="G1138" s="10" t="n">
        <v>34000000</v>
      </c>
      <c r="H1138" s="10" t="n">
        <v>1908</v>
      </c>
      <c r="I1138" s="12" t="n">
        <v>0.0002564188423805443</v>
      </c>
      <c r="J1138" s="10" t="n">
        <v>28000000</v>
      </c>
      <c r="K1138" s="10" t="n">
        <v>1642</v>
      </c>
      <c r="L1138" s="12" t="n">
        <v>0.0002111684584310365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엘앤케이바이오 (156100)</t>
        </is>
      </c>
      <c r="B1139" t="inlineStr">
        <is>
          <t>의료용 기기 제조업</t>
        </is>
      </c>
      <c r="C1139" s="7" t="n">
        <v>5930</v>
      </c>
      <c r="D1139" s="5" t="n">
        <v>0</v>
      </c>
      <c r="E1139" s="13" t="n">
        <v>0</v>
      </c>
      <c r="F1139" s="7" t="n">
        <v>132541430000</v>
      </c>
      <c r="G1139" s="5" t="n">
        <v>-360000000</v>
      </c>
      <c r="H1139" s="5" t="n">
        <v>-61601</v>
      </c>
      <c r="I1139" s="6" t="n">
        <v>-0.002716131854017268</v>
      </c>
      <c r="J1139" s="5" t="n">
        <v>37000000</v>
      </c>
      <c r="K1139" s="5" t="n">
        <v>6442</v>
      </c>
      <c r="L1139" s="6" t="n">
        <v>0.0002791579961073303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시너지이노베이션 (048870)</t>
        </is>
      </c>
      <c r="B1140" s="8" t="inlineStr">
        <is>
          <t>의료용 기기 제조업</t>
        </is>
      </c>
      <c r="C1140" s="9" t="n">
        <v>1504</v>
      </c>
      <c r="D1140" s="10" t="n">
        <v>-18</v>
      </c>
      <c r="E1140" s="11" t="n">
        <v>-0.0118</v>
      </c>
      <c r="F1140" s="9" t="n">
        <v>132511424000</v>
      </c>
      <c r="G1140" s="10" t="n">
        <v>-37000000</v>
      </c>
      <c r="H1140" s="10" t="n">
        <v>-24615</v>
      </c>
      <c r="I1140" s="12" t="n">
        <v>-0.0002792212088823375</v>
      </c>
      <c r="J1140" s="10" t="n">
        <v>3000000</v>
      </c>
      <c r="K1140" s="10" t="n">
        <v>1872</v>
      </c>
      <c r="L1140" s="12" t="n">
        <v>2.263955747694629e-05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와이바이오로직스 (338840)</t>
        </is>
      </c>
      <c r="B1141" t="inlineStr">
        <is>
          <t>자연과학 및 공학 연구개발업</t>
        </is>
      </c>
      <c r="C1141" s="7" t="n">
        <v>8570</v>
      </c>
      <c r="D1141" s="5" t="n">
        <v>170</v>
      </c>
      <c r="E1141" s="13" t="n">
        <v>0.0202</v>
      </c>
      <c r="F1141" s="7" t="n">
        <v>132003710000</v>
      </c>
      <c r="G1141" s="5" t="n">
        <v>21000000</v>
      </c>
      <c r="H1141" s="5" t="n">
        <v>2470</v>
      </c>
      <c r="I1141" s="6" t="n">
        <v>0.0001590864377978467</v>
      </c>
      <c r="J1141" s="5" t="n">
        <v>0</v>
      </c>
      <c r="K1141" s="5" t="n">
        <v>25</v>
      </c>
      <c r="L1141" s="6" t="n">
        <v>0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동성제약 (002210)</t>
        </is>
      </c>
      <c r="B1142" s="8" t="inlineStr">
        <is>
          <t>의약품 제조업</t>
        </is>
      </c>
      <c r="C1142" s="9" t="n">
        <v>1366</v>
      </c>
      <c r="D1142" s="10" t="n">
        <v>-8</v>
      </c>
      <c r="E1142" s="11" t="n">
        <v>-0.0058</v>
      </c>
      <c r="F1142" s="9" t="n">
        <v>131981554000</v>
      </c>
      <c r="G1142" s="10" t="n">
        <v>24000000</v>
      </c>
      <c r="H1142" s="10" t="n">
        <v>17376</v>
      </c>
      <c r="I1142" s="12" t="n">
        <v>0.0001818435930827121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메쎄이상 (408920)</t>
        </is>
      </c>
      <c r="B1143" t="inlineStr">
        <is>
          <t>기타 사업지원 서비스업</t>
        </is>
      </c>
      <c r="C1143" s="7" t="n">
        <v>3050</v>
      </c>
      <c r="D1143" s="5" t="n">
        <v>85</v>
      </c>
      <c r="E1143" s="13" t="n">
        <v>0.0287</v>
      </c>
      <c r="F1143" s="7" t="n">
        <v>131857600000</v>
      </c>
      <c r="G1143" s="5" t="n">
        <v>-37000000</v>
      </c>
      <c r="H1143" s="5" t="n">
        <v>-12454</v>
      </c>
      <c r="I1143" s="6" t="n">
        <v>-0.0002806057443787844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금강공업 (014280)</t>
        </is>
      </c>
      <c r="B1144" s="8" t="inlineStr">
        <is>
          <t>1차 철강 제조업</t>
        </is>
      </c>
      <c r="C1144" s="9" t="n">
        <v>4495</v>
      </c>
      <c r="D1144" s="10" t="n">
        <v>-15</v>
      </c>
      <c r="E1144" s="11" t="n">
        <v>-0.0033</v>
      </c>
      <c r="F1144" s="9" t="n">
        <v>131833855000</v>
      </c>
      <c r="G1144" s="10" t="n">
        <v>48000000</v>
      </c>
      <c r="H1144" s="10" t="n">
        <v>10711</v>
      </c>
      <c r="I1144" s="12" t="n">
        <v>0.0003640946401817652</v>
      </c>
      <c r="J1144" s="10" t="n">
        <v>0</v>
      </c>
      <c r="K1144" s="10" t="n">
        <v>35</v>
      </c>
      <c r="L1144" s="12" t="n">
        <v>0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디엔에프 (092070)</t>
        </is>
      </c>
      <c r="B1145" t="inlineStr">
        <is>
          <t>기타 화학제품 제조업</t>
        </is>
      </c>
      <c r="C1145" s="7" t="n">
        <v>11360</v>
      </c>
      <c r="D1145" s="5" t="n">
        <v>-60</v>
      </c>
      <c r="E1145" s="13" t="n">
        <v>-0.0053</v>
      </c>
      <c r="F1145" s="7" t="n">
        <v>131446560000</v>
      </c>
      <c r="G1145" s="5" t="n">
        <v>9000000</v>
      </c>
      <c r="H1145" s="5" t="n">
        <v>779</v>
      </c>
      <c r="I1145" s="6" t="n">
        <v>6.84688895624199e-05</v>
      </c>
      <c r="J1145" s="5" t="n">
        <v>-78000000</v>
      </c>
      <c r="K1145" s="5" t="n">
        <v>-6936</v>
      </c>
      <c r="L1145" s="6" t="n">
        <v>-0.0005933970428743057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씨에스베어링 (297090)</t>
        </is>
      </c>
      <c r="B1146" s="8" t="inlineStr">
        <is>
          <t>일반 목적용 기계 제조업</t>
        </is>
      </c>
      <c r="C1146" s="9" t="n">
        <v>4810</v>
      </c>
      <c r="D1146" s="10" t="n">
        <v>120</v>
      </c>
      <c r="E1146" s="11" t="n">
        <v>0.0256</v>
      </c>
      <c r="F1146" s="9" t="n">
        <v>131168700000</v>
      </c>
      <c r="G1146" s="10" t="n">
        <v>30000000</v>
      </c>
      <c r="H1146" s="10" t="n">
        <v>6045</v>
      </c>
      <c r="I1146" s="12" t="n">
        <v>0.0002287131000002287</v>
      </c>
      <c r="J1146" s="10" t="n">
        <v>156000000</v>
      </c>
      <c r="K1146" s="10" t="n">
        <v>32238</v>
      </c>
      <c r="L1146" s="12" t="n">
        <v>0.001189308120001189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아진엑스텍 (059120)</t>
        </is>
      </c>
      <c r="B1147" t="inlineStr">
        <is>
          <t>반도체 제조업</t>
        </is>
      </c>
      <c r="C1147" s="7" t="n">
        <v>7160</v>
      </c>
      <c r="D1147" s="5" t="n">
        <v>420</v>
      </c>
      <c r="E1147" s="13" t="n">
        <v>0.0623</v>
      </c>
      <c r="F1147" s="7" t="n">
        <v>131099600000</v>
      </c>
      <c r="G1147" s="5" t="n">
        <v>615000000</v>
      </c>
      <c r="H1147" s="5" t="n">
        <v>83172</v>
      </c>
      <c r="I1147" s="6" t="n">
        <v>0.004691089827886584</v>
      </c>
      <c r="J1147" s="5" t="n">
        <v>4000000</v>
      </c>
      <c r="K1147" s="5" t="n">
        <v>529</v>
      </c>
      <c r="L1147" s="6" t="n">
        <v>3.051115335210786e-05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안국약품 (001540)</t>
        </is>
      </c>
      <c r="B1148" s="8" t="inlineStr">
        <is>
          <t>의약품 제조업</t>
        </is>
      </c>
      <c r="C1148" s="9" t="n">
        <v>10050</v>
      </c>
      <c r="D1148" s="10" t="n">
        <v>0</v>
      </c>
      <c r="E1148" s="11" t="n">
        <v>0</v>
      </c>
      <c r="F1148" s="9" t="n">
        <v>131072100000</v>
      </c>
      <c r="G1148" s="10" t="n">
        <v>-61000000</v>
      </c>
      <c r="H1148" s="10" t="n">
        <v>-5940</v>
      </c>
      <c r="I1148" s="12" t="n">
        <v>-0.0004653927113397893</v>
      </c>
      <c r="J1148" s="10" t="n">
        <v>-13000000</v>
      </c>
      <c r="K1148" s="10" t="n">
        <v>-1281</v>
      </c>
      <c r="L1148" s="12" t="n">
        <v>-9.918205323634854e-05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화신정공 (126640)</t>
        </is>
      </c>
      <c r="B1149" t="inlineStr">
        <is>
          <t>자동차 신품 부품 제조업</t>
        </is>
      </c>
      <c r="C1149" s="7" t="n">
        <v>3735</v>
      </c>
      <c r="D1149" s="5" t="n">
        <v>50</v>
      </c>
      <c r="E1149" s="13" t="n">
        <v>0.0136</v>
      </c>
      <c r="F1149" s="7" t="n">
        <v>130930425000</v>
      </c>
      <c r="G1149" s="5" t="n">
        <v>-66000000</v>
      </c>
      <c r="H1149" s="5" t="n">
        <v>-16348</v>
      </c>
      <c r="I1149" s="6" t="n">
        <v>-0.000504084516643095</v>
      </c>
      <c r="J1149" s="5" t="n">
        <v>5000000</v>
      </c>
      <c r="K1149" s="5" t="n">
        <v>1445</v>
      </c>
      <c r="L1149" s="6" t="n">
        <v>3.818822095781023e-05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액트로 (290740)</t>
        </is>
      </c>
      <c r="B1150" s="8" t="inlineStr">
        <is>
          <t>전자부품 제조업</t>
        </is>
      </c>
      <c r="C1150" s="9" t="n">
        <v>13000</v>
      </c>
      <c r="D1150" s="10" t="n">
        <v>210</v>
      </c>
      <c r="E1150" s="11" t="n">
        <v>0.0164</v>
      </c>
      <c r="F1150" s="9" t="n">
        <v>130845000000</v>
      </c>
      <c r="G1150" s="10" t="n">
        <v>-11000000</v>
      </c>
      <c r="H1150" s="10" t="n">
        <v>-1155</v>
      </c>
      <c r="I1150" s="12" t="n">
        <v>-8.406893652795292e-05</v>
      </c>
      <c r="J1150" s="10" t="n">
        <v>5000000</v>
      </c>
      <c r="K1150" s="10" t="n">
        <v>360</v>
      </c>
      <c r="L1150" s="12" t="n">
        <v>3.821315296725133e-05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신흥 (004080)</t>
        </is>
      </c>
      <c r="B1151" t="inlineStr">
        <is>
          <t>기계장비 및 관련 물품 도매업</t>
        </is>
      </c>
      <c r="C1151" s="7" t="n">
        <v>14050</v>
      </c>
      <c r="D1151" s="5" t="n">
        <v>50</v>
      </c>
      <c r="E1151" s="13" t="n">
        <v>0.0036</v>
      </c>
      <c r="F1151" s="7" t="n">
        <v>130665000000</v>
      </c>
      <c r="G1151" s="5" t="n">
        <v>0</v>
      </c>
      <c r="H1151" s="5" t="n">
        <v>0</v>
      </c>
      <c r="I1151" s="6" t="n">
        <v>0</v>
      </c>
      <c r="J1151" s="5" t="n">
        <v>0</v>
      </c>
      <c r="K1151" s="5" t="n">
        <v>7</v>
      </c>
      <c r="L1151" s="6" t="n">
        <v>0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만호제강 (001080)</t>
        </is>
      </c>
      <c r="B1152" s="8" t="inlineStr">
        <is>
          <t>1차 철강 제조업</t>
        </is>
      </c>
      <c r="C1152" s="9" t="n">
        <v>3720</v>
      </c>
      <c r="D1152" s="10" t="n">
        <v>-75</v>
      </c>
      <c r="E1152" s="11" t="n">
        <v>-0.0198</v>
      </c>
      <c r="F1152" s="9" t="n">
        <v>130624080000</v>
      </c>
      <c r="G1152" s="10" t="n">
        <v>4000000</v>
      </c>
      <c r="H1152" s="10" t="n">
        <v>919</v>
      </c>
      <c r="I1152" s="12" t="n">
        <v>3.062222524361511e-05</v>
      </c>
      <c r="J1152" s="10" t="n">
        <v>-34000000</v>
      </c>
      <c r="K1152" s="10" t="n">
        <v>-9180</v>
      </c>
      <c r="L1152" s="12" t="n">
        <v>-0.0002602889145707285</v>
      </c>
      <c r="M1152" s="10" t="n">
        <v>-21000000</v>
      </c>
      <c r="N1152" s="10" t="n">
        <v>-5719</v>
      </c>
      <c r="O1152" s="12" t="n">
        <v>-0.0001607666825289793</v>
      </c>
    </row>
    <row r="1153">
      <c r="A1153" t="inlineStr">
        <is>
          <t>경보제약 (214390)</t>
        </is>
      </c>
      <c r="B1153" t="inlineStr">
        <is>
          <t>기초 의약물질 제조업</t>
        </is>
      </c>
      <c r="C1153" s="7" t="n">
        <v>5460</v>
      </c>
      <c r="D1153" s="5" t="n">
        <v>140</v>
      </c>
      <c r="E1153" s="13" t="n">
        <v>0.0263</v>
      </c>
      <c r="F1153" s="7" t="n">
        <v>130526760000</v>
      </c>
      <c r="G1153" s="5" t="n">
        <v>-1000000</v>
      </c>
      <c r="H1153" s="5" t="n">
        <v>-126</v>
      </c>
      <c r="I1153" s="6" t="n">
        <v>-7.661264249568441e-06</v>
      </c>
      <c r="J1153" s="5" t="n">
        <v>-24000000</v>
      </c>
      <c r="K1153" s="5" t="n">
        <v>-4419</v>
      </c>
      <c r="L1153" s="6" t="n">
        <v>-0.0001838703419896426</v>
      </c>
      <c r="M1153" s="5" t="n">
        <v>-22000000</v>
      </c>
      <c r="N1153" s="5" t="n">
        <v>-4080</v>
      </c>
      <c r="O1153" s="6" t="n">
        <v>-0.0001685478134905057</v>
      </c>
    </row>
    <row r="1154">
      <c r="A1154" s="8" t="inlineStr">
        <is>
          <t>삼성제약 (001360)</t>
        </is>
      </c>
      <c r="B1154" s="8" t="inlineStr">
        <is>
          <t>의약품 제조업</t>
        </is>
      </c>
      <c r="C1154" s="9" t="n">
        <v>1384</v>
      </c>
      <c r="D1154" s="10" t="n">
        <v>16</v>
      </c>
      <c r="E1154" s="11" t="n">
        <v>0.0117</v>
      </c>
      <c r="F1154" s="9" t="n">
        <v>130320208000</v>
      </c>
      <c r="G1154" s="10" t="n">
        <v>10000000</v>
      </c>
      <c r="H1154" s="10" t="n">
        <v>7391</v>
      </c>
      <c r="I1154" s="12" t="n">
        <v>7.673407028325185e-05</v>
      </c>
      <c r="J1154" s="10" t="n">
        <v>0</v>
      </c>
      <c r="K1154" s="10" t="n">
        <v>50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와이엠티 (251370)</t>
        </is>
      </c>
      <c r="B1155" t="inlineStr">
        <is>
          <t>기초 화학물질 제조업</t>
        </is>
      </c>
      <c r="C1155" s="7" t="n">
        <v>7230</v>
      </c>
      <c r="D1155" s="5" t="n">
        <v>230</v>
      </c>
      <c r="E1155" s="13" t="n">
        <v>0.0329</v>
      </c>
      <c r="F1155" s="7" t="n">
        <v>130233990000</v>
      </c>
      <c r="G1155" s="5" t="n">
        <v>41000000</v>
      </c>
      <c r="H1155" s="5" t="n">
        <v>5799</v>
      </c>
      <c r="I1155" s="6" t="n">
        <v>0.0003148179672603135</v>
      </c>
      <c r="J1155" s="5" t="n">
        <v>6000000</v>
      </c>
      <c r="K1155" s="5" t="n">
        <v>791</v>
      </c>
      <c r="L1155" s="6" t="n">
        <v>4.607092203809466e-05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마크로젠 (038290)</t>
        </is>
      </c>
      <c r="B1156" s="8" t="inlineStr">
        <is>
          <t>그외 기타 전문, 과학 및 기술 서비스업</t>
        </is>
      </c>
      <c r="C1156" s="9" t="n">
        <v>11950</v>
      </c>
      <c r="D1156" s="10" t="n">
        <v>150</v>
      </c>
      <c r="E1156" s="11" t="n">
        <v>0.0127</v>
      </c>
      <c r="F1156" s="9" t="n">
        <v>129549950000</v>
      </c>
      <c r="G1156" s="10" t="n">
        <v>25000000</v>
      </c>
      <c r="H1156" s="10" t="n">
        <v>2113</v>
      </c>
      <c r="I1156" s="12" t="n">
        <v>0.0001929757595429408</v>
      </c>
      <c r="J1156" s="10" t="n">
        <v>0</v>
      </c>
      <c r="K1156" s="10" t="n">
        <v>2</v>
      </c>
      <c r="L1156" s="12" t="n">
        <v>0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고려신용정보 (049720)</t>
        </is>
      </c>
      <c r="B1157" t="inlineStr">
        <is>
          <t>기타 사업지원 서비스업</t>
        </is>
      </c>
      <c r="C1157" s="7" t="n">
        <v>9050</v>
      </c>
      <c r="D1157" s="5" t="n">
        <v>-10</v>
      </c>
      <c r="E1157" s="13" t="n">
        <v>-0.0011</v>
      </c>
      <c r="F1157" s="7" t="n">
        <v>129415000000</v>
      </c>
      <c r="G1157" s="5" t="n">
        <v>-49000000</v>
      </c>
      <c r="H1157" s="5" t="n">
        <v>-5458</v>
      </c>
      <c r="I1157" s="6" t="n">
        <v>-0.0003786268979639146</v>
      </c>
      <c r="J1157" s="5" t="n">
        <v>-18000000</v>
      </c>
      <c r="K1157" s="5" t="n">
        <v>-2038</v>
      </c>
      <c r="L1157" s="6" t="n">
        <v>-0.0001390874319051115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서산 (079650)</t>
        </is>
      </c>
      <c r="B1158" s="8" t="inlineStr">
        <is>
          <t>시멘트, 석회, 플라스터 및 그 제품 제조업</t>
        </is>
      </c>
      <c r="C1158" s="9" t="n">
        <v>6470</v>
      </c>
      <c r="D1158" s="10" t="n">
        <v>-40</v>
      </c>
      <c r="E1158" s="11" t="n">
        <v>-0.0061</v>
      </c>
      <c r="F1158" s="9" t="n">
        <v>129400000000</v>
      </c>
      <c r="G1158" s="10" t="n">
        <v>-25000000</v>
      </c>
      <c r="H1158" s="10" t="n">
        <v>-3315</v>
      </c>
      <c r="I1158" s="12" t="n">
        <v>-0.0001931993817619784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제넥신 (095700)</t>
        </is>
      </c>
      <c r="B1159" t="inlineStr">
        <is>
          <t>자연과학 및 공학 연구개발업</t>
        </is>
      </c>
      <c r="C1159" s="7" t="n">
        <v>2840</v>
      </c>
      <c r="D1159" s="5" t="n">
        <v>50</v>
      </c>
      <c r="E1159" s="13" t="n">
        <v>0.0179</v>
      </c>
      <c r="F1159" s="7" t="n">
        <v>129333600000</v>
      </c>
      <c r="G1159" s="5" t="n">
        <v>-73000000</v>
      </c>
      <c r="H1159" s="5" t="n">
        <v>-25921</v>
      </c>
      <c r="I1159" s="6" t="n">
        <v>-0.000564431825913761</v>
      </c>
      <c r="J1159" s="5" t="n">
        <v>0</v>
      </c>
      <c r="K1159" s="5" t="n">
        <v>-72</v>
      </c>
      <c r="L1159" s="6" t="n">
        <v>0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고스트스튜디오 (950190)</t>
        </is>
      </c>
      <c r="B1160" s="8" t="inlineStr">
        <is>
          <t>소프트웨어 개발 및 공급업</t>
        </is>
      </c>
      <c r="C1160" s="9" t="n">
        <v>9930</v>
      </c>
      <c r="D1160" s="10" t="n">
        <v>160</v>
      </c>
      <c r="E1160" s="11" t="n">
        <v>0.0164</v>
      </c>
      <c r="F1160" s="9" t="n">
        <v>129258810000</v>
      </c>
      <c r="G1160" s="10" t="n">
        <v>286000000</v>
      </c>
      <c r="H1160" s="10" t="n">
        <v>29480</v>
      </c>
      <c r="I1160" s="12" t="n">
        <v>0.002212615140120817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AP위성 (211270)</t>
        </is>
      </c>
      <c r="B1161" t="inlineStr">
        <is>
          <t>통신 및 방송 장비 제조업</t>
        </is>
      </c>
      <c r="C1161" s="7" t="n">
        <v>8570</v>
      </c>
      <c r="D1161" s="5" t="n">
        <v>-60</v>
      </c>
      <c r="E1161" s="13" t="n">
        <v>-0.006999999999999999</v>
      </c>
      <c r="F1161" s="7" t="n">
        <v>129252740000</v>
      </c>
      <c r="G1161" s="5" t="n">
        <v>20000000</v>
      </c>
      <c r="H1161" s="5" t="n">
        <v>2304</v>
      </c>
      <c r="I1161" s="6" t="n">
        <v>0.0001547355978681767</v>
      </c>
      <c r="J1161" s="5" t="n">
        <v>-8000000</v>
      </c>
      <c r="K1161" s="5" t="n">
        <v>-893</v>
      </c>
      <c r="L1161" s="6" t="n">
        <v>-6.189423914727069e-05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경동도시가스 (267290)</t>
        </is>
      </c>
      <c r="B1162" s="8" t="inlineStr">
        <is>
          <t>연료용 가스 제조 및 배관공급업</t>
        </is>
      </c>
      <c r="C1162" s="9" t="n">
        <v>21900</v>
      </c>
      <c r="D1162" s="10" t="n">
        <v>-100</v>
      </c>
      <c r="E1162" s="11" t="n">
        <v>-0.004500000000000001</v>
      </c>
      <c r="F1162" s="9" t="n">
        <v>129100500000</v>
      </c>
      <c r="G1162" s="10" t="n">
        <v>-47000000</v>
      </c>
      <c r="H1162" s="10" t="n">
        <v>-2158</v>
      </c>
      <c r="I1162" s="12" t="n">
        <v>-0.0003640574591113125</v>
      </c>
      <c r="J1162" s="10" t="n">
        <v>0</v>
      </c>
      <c r="K1162" s="10" t="n">
        <v>4</v>
      </c>
      <c r="L1162" s="12" t="n">
        <v>0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노바텍 (285490)</t>
        </is>
      </c>
      <c r="B1163" t="inlineStr">
        <is>
          <t>그외 기타 제품 제조업</t>
        </is>
      </c>
      <c r="C1163" s="7" t="n">
        <v>12200</v>
      </c>
      <c r="D1163" s="5" t="n">
        <v>160</v>
      </c>
      <c r="E1163" s="13" t="n">
        <v>0.0133</v>
      </c>
      <c r="F1163" s="7" t="n">
        <v>129015000000</v>
      </c>
      <c r="G1163" s="5" t="n">
        <v>-6000000</v>
      </c>
      <c r="H1163" s="5" t="n">
        <v>-492</v>
      </c>
      <c r="I1163" s="6" t="n">
        <v>-4.650622020695267e-05</v>
      </c>
      <c r="J1163" s="5" t="n">
        <v>8000000</v>
      </c>
      <c r="K1163" s="5" t="n">
        <v>623</v>
      </c>
      <c r="L1163" s="6" t="n">
        <v>6.200829360927024e-05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KX (122450)</t>
        </is>
      </c>
      <c r="B1164" s="8" t="inlineStr">
        <is>
          <t>텔레비전 방송업</t>
        </is>
      </c>
      <c r="C1164" s="9" t="n">
        <v>2875</v>
      </c>
      <c r="D1164" s="10" t="n">
        <v>190</v>
      </c>
      <c r="E1164" s="11" t="n">
        <v>0.0708</v>
      </c>
      <c r="F1164" s="9" t="n">
        <v>128854625000</v>
      </c>
      <c r="G1164" s="10" t="n">
        <v>-7000000</v>
      </c>
      <c r="H1164" s="10" t="n">
        <v>-2460</v>
      </c>
      <c r="I1164" s="12" t="n">
        <v>-5.432478655694353e-05</v>
      </c>
      <c r="J1164" s="10" t="n">
        <v>-4000000</v>
      </c>
      <c r="K1164" s="10" t="n">
        <v>-1404</v>
      </c>
      <c r="L1164" s="12" t="n">
        <v>-3.10427351753963e-05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제이엘케이 (322510)</t>
        </is>
      </c>
      <c r="B1165" t="inlineStr">
        <is>
          <t>소프트웨어 개발 및 공급업</t>
        </is>
      </c>
      <c r="C1165" s="7" t="n">
        <v>5000</v>
      </c>
      <c r="D1165" s="5" t="n">
        <v>-110</v>
      </c>
      <c r="E1165" s="13" t="n">
        <v>-0.0215</v>
      </c>
      <c r="F1165" s="7" t="n">
        <v>128625000000</v>
      </c>
      <c r="G1165" s="5" t="n">
        <v>-8000000</v>
      </c>
      <c r="H1165" s="5" t="n">
        <v>-1302</v>
      </c>
      <c r="I1165" s="6" t="n">
        <v>-6.219630709426627e-05</v>
      </c>
      <c r="J1165" s="5" t="n">
        <v>-5000000</v>
      </c>
      <c r="K1165" s="5" t="n">
        <v>-919</v>
      </c>
      <c r="L1165" s="6" t="n">
        <v>-3.887269193391642e-05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신원 (009270)</t>
        </is>
      </c>
      <c r="B1166" s="8" t="inlineStr">
        <is>
          <t>봉제의복 제조업</t>
        </is>
      </c>
      <c r="C1166" s="9" t="n">
        <v>1119</v>
      </c>
      <c r="D1166" s="10" t="n">
        <v>5</v>
      </c>
      <c r="E1166" s="11" t="n">
        <v>0.004500000000000001</v>
      </c>
      <c r="F1166" s="9" t="n">
        <v>128427630000</v>
      </c>
      <c r="G1166" s="10" t="n">
        <v>63000000</v>
      </c>
      <c r="H1166" s="10" t="n">
        <v>56995</v>
      </c>
      <c r="I1166" s="12" t="n">
        <v>0.0004905486459572602</v>
      </c>
      <c r="J1166" s="10" t="n">
        <v>0</v>
      </c>
      <c r="K1166" s="10" t="n">
        <v>72</v>
      </c>
      <c r="L1166" s="12" t="n">
        <v>0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팜스토리 (027710)</t>
        </is>
      </c>
      <c r="B1167" t="inlineStr">
        <is>
          <t>동물용 사료 및 조제식품 제조업</t>
        </is>
      </c>
      <c r="C1167" s="7" t="n">
        <v>1151</v>
      </c>
      <c r="D1167" s="5" t="n">
        <v>-4</v>
      </c>
      <c r="E1167" s="13" t="n">
        <v>-0.0035</v>
      </c>
      <c r="F1167" s="7" t="n">
        <v>128239816000</v>
      </c>
      <c r="G1167" s="5" t="n">
        <v>-87000000</v>
      </c>
      <c r="H1167" s="5" t="n">
        <v>-75674</v>
      </c>
      <c r="I1167" s="6" t="n">
        <v>-0.0006784164443904069</v>
      </c>
      <c r="J1167" s="5" t="n">
        <v>11000000</v>
      </c>
      <c r="K1167" s="5" t="n">
        <v>9103</v>
      </c>
      <c r="L1167" s="6" t="n">
        <v>8.577679181947674e-05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나인테크 (267320)</t>
        </is>
      </c>
      <c r="B1168" s="8" t="inlineStr">
        <is>
          <t>특수 목적용 기계 제조업</t>
        </is>
      </c>
      <c r="C1168" s="9" t="n">
        <v>2230</v>
      </c>
      <c r="D1168" s="10" t="n">
        <v>35</v>
      </c>
      <c r="E1168" s="11" t="n">
        <v>0.0159</v>
      </c>
      <c r="F1168" s="9" t="n">
        <v>128035450000</v>
      </c>
      <c r="G1168" s="10" t="n">
        <v>68000000</v>
      </c>
      <c r="H1168" s="10" t="n">
        <v>30581</v>
      </c>
      <c r="I1168" s="12" t="n">
        <v>0.000531102909389548</v>
      </c>
      <c r="J1168" s="10" t="n">
        <v>6000000</v>
      </c>
      <c r="K1168" s="10" t="n">
        <v>2519</v>
      </c>
      <c r="L1168" s="12" t="n">
        <v>4.686202141672481e-05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SG (255220)</t>
        </is>
      </c>
      <c r="B1169" t="inlineStr">
        <is>
          <t>기타 비금속 광물제품 제조업</t>
        </is>
      </c>
      <c r="C1169" s="7" t="n">
        <v>1167</v>
      </c>
      <c r="D1169" s="5" t="n">
        <v>-9</v>
      </c>
      <c r="E1169" s="13" t="n">
        <v>-0.0077</v>
      </c>
      <c r="F1169" s="7" t="n">
        <v>127860021000</v>
      </c>
      <c r="G1169" s="5" t="n">
        <v>-53000000</v>
      </c>
      <c r="H1169" s="5" t="n">
        <v>-44449</v>
      </c>
      <c r="I1169" s="6" t="n">
        <v>-0.0004145158086592211</v>
      </c>
      <c r="J1169" s="5" t="n">
        <v>-24000000</v>
      </c>
      <c r="K1169" s="5" t="n">
        <v>-20000</v>
      </c>
      <c r="L1169" s="6" t="n">
        <v>-0.000187705271845685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KCC건설 (021320)</t>
        </is>
      </c>
      <c r="B1170" s="8" t="inlineStr">
        <is>
          <t>건물 건설업</t>
        </is>
      </c>
      <c r="C1170" s="9" t="n">
        <v>5970</v>
      </c>
      <c r="D1170" s="10" t="n">
        <v>360</v>
      </c>
      <c r="E1170" s="11" t="n">
        <v>0.06419999999999999</v>
      </c>
      <c r="F1170" s="9" t="n">
        <v>127758000000</v>
      </c>
      <c r="G1170" s="10" t="n">
        <v>-158000000</v>
      </c>
      <c r="H1170" s="10" t="n">
        <v>-24715</v>
      </c>
      <c r="I1170" s="12" t="n">
        <v>-0.001236713160819675</v>
      </c>
      <c r="J1170" s="10" t="n">
        <v>505000000</v>
      </c>
      <c r="K1170" s="10" t="n">
        <v>82423</v>
      </c>
      <c r="L1170" s="12" t="n">
        <v>0.003952785735531239</v>
      </c>
      <c r="M1170" s="10" t="n">
        <v>505000000</v>
      </c>
      <c r="N1170" s="10" t="n">
        <v>82423</v>
      </c>
      <c r="O1170" s="12" t="n">
        <v>0.003952785735531239</v>
      </c>
    </row>
    <row r="1171">
      <c r="A1171" t="inlineStr">
        <is>
          <t>퓨릿 (445180)</t>
        </is>
      </c>
      <c r="B1171" t="inlineStr">
        <is>
          <t>기초 화학물질 제조업</t>
        </is>
      </c>
      <c r="C1171" s="7" t="n">
        <v>7420</v>
      </c>
      <c r="D1171" s="5" t="n">
        <v>-280</v>
      </c>
      <c r="E1171" s="13" t="n">
        <v>-0.0364</v>
      </c>
      <c r="F1171" s="7" t="n">
        <v>127542380000</v>
      </c>
      <c r="G1171" s="5" t="n">
        <v>-1000000</v>
      </c>
      <c r="H1171" s="5" t="n">
        <v>-149</v>
      </c>
      <c r="I1171" s="6" t="n">
        <v>-7.840531123850754e-06</v>
      </c>
      <c r="J1171" s="5" t="n">
        <v>-15000000</v>
      </c>
      <c r="K1171" s="5" t="n">
        <v>-2000</v>
      </c>
      <c r="L1171" s="6" t="n">
        <v>-0.0001176079668577613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바이젠셀 (308080)</t>
        </is>
      </c>
      <c r="B1172" s="8" t="inlineStr">
        <is>
          <t>자연과학 및 공학 연구개발업</t>
        </is>
      </c>
      <c r="C1172" s="9" t="n">
        <v>6220</v>
      </c>
      <c r="D1172" s="10" t="n">
        <v>0</v>
      </c>
      <c r="E1172" s="11" t="n">
        <v>0</v>
      </c>
      <c r="F1172" s="9" t="n">
        <v>127503780000</v>
      </c>
      <c r="G1172" s="10" t="n">
        <v>78000000</v>
      </c>
      <c r="H1172" s="10" t="n">
        <v>12669</v>
      </c>
      <c r="I1172" s="12" t="n">
        <v>0.000611746569395825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케이엔더블유 (105330)</t>
        </is>
      </c>
      <c r="B1173" t="inlineStr">
        <is>
          <t>자동차 신품 부품 제조업</t>
        </is>
      </c>
      <c r="C1173" s="7" t="n">
        <v>7940</v>
      </c>
      <c r="D1173" s="5" t="n">
        <v>340</v>
      </c>
      <c r="E1173" s="13" t="n">
        <v>0.0447</v>
      </c>
      <c r="F1173" s="7" t="n">
        <v>127190860000</v>
      </c>
      <c r="G1173" s="5" t="n">
        <v>60000000</v>
      </c>
      <c r="H1173" s="5" t="n">
        <v>7423</v>
      </c>
      <c r="I1173" s="6" t="n">
        <v>0.00047173200967428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경인양행 (012610)</t>
        </is>
      </c>
      <c r="B1174" s="8" t="inlineStr">
        <is>
          <t>기초 화학물질 제조업</t>
        </is>
      </c>
      <c r="C1174" s="9" t="n">
        <v>3055</v>
      </c>
      <c r="D1174" s="10" t="n">
        <v>-10</v>
      </c>
      <c r="E1174" s="11" t="n">
        <v>-0.0033</v>
      </c>
      <c r="F1174" s="9" t="n">
        <v>127136880000</v>
      </c>
      <c r="G1174" s="10" t="n">
        <v>48000000</v>
      </c>
      <c r="H1174" s="10" t="n">
        <v>15804</v>
      </c>
      <c r="I1174" s="12" t="n">
        <v>0.0003775458387841513</v>
      </c>
      <c r="J1174" s="10" t="n">
        <v>15000000</v>
      </c>
      <c r="K1174" s="10" t="n">
        <v>4783</v>
      </c>
      <c r="L1174" s="12" t="n">
        <v>0.0001179830746200473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화승코퍼레이션 (013520)</t>
        </is>
      </c>
      <c r="B1175" t="inlineStr">
        <is>
          <t>자동차 신품 부품 제조업</t>
        </is>
      </c>
      <c r="C1175" s="7" t="n">
        <v>2540</v>
      </c>
      <c r="D1175" s="5" t="n">
        <v>5</v>
      </c>
      <c r="E1175" s="13" t="n">
        <v>0.002</v>
      </c>
      <c r="F1175" s="7" t="n">
        <v>127129540000</v>
      </c>
      <c r="G1175" s="5" t="n">
        <v>-28000000</v>
      </c>
      <c r="H1175" s="5" t="n">
        <v>-11291</v>
      </c>
      <c r="I1175" s="6" t="n">
        <v>-0.000220247788200917</v>
      </c>
      <c r="J1175" s="5" t="n">
        <v>-21000000</v>
      </c>
      <c r="K1175" s="5" t="n">
        <v>-8394</v>
      </c>
      <c r="L1175" s="6" t="n">
        <v>-0.0001651858411506877</v>
      </c>
      <c r="M1175" s="5" t="n">
        <v>-21000000</v>
      </c>
      <c r="N1175" s="5" t="n">
        <v>-8562</v>
      </c>
      <c r="O1175" s="6" t="n">
        <v>-0.0001651858411506877</v>
      </c>
    </row>
    <row r="1176">
      <c r="A1176" s="8" t="inlineStr">
        <is>
          <t>한독 (002390)</t>
        </is>
      </c>
      <c r="B1176" s="8" t="inlineStr">
        <is>
          <t>의약품 제조업</t>
        </is>
      </c>
      <c r="C1176" s="9" t="n">
        <v>9190</v>
      </c>
      <c r="D1176" s="10" t="n">
        <v>-240</v>
      </c>
      <c r="E1176" s="11" t="n">
        <v>-0.0255</v>
      </c>
      <c r="F1176" s="9" t="n">
        <v>126481970000</v>
      </c>
      <c r="G1176" s="10" t="n">
        <v>-28000000</v>
      </c>
      <c r="H1176" s="10" t="n">
        <v>-3009</v>
      </c>
      <c r="I1176" s="12" t="n">
        <v>-0.0002213754260785154</v>
      </c>
      <c r="J1176" s="10" t="n">
        <v>0</v>
      </c>
      <c r="K1176" s="10" t="n">
        <v>9</v>
      </c>
      <c r="L1176" s="12" t="n">
        <v>0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토니모리 (214420)</t>
        </is>
      </c>
      <c r="B1177" t="inlineStr">
        <is>
          <t>기타 화학제품 제조업</t>
        </is>
      </c>
      <c r="C1177" s="7" t="n">
        <v>5250</v>
      </c>
      <c r="D1177" s="5" t="n">
        <v>0</v>
      </c>
      <c r="E1177" s="13" t="n">
        <v>0</v>
      </c>
      <c r="F1177" s="7" t="n">
        <v>126283500000</v>
      </c>
      <c r="G1177" s="5" t="n">
        <v>-51000000</v>
      </c>
      <c r="H1177" s="5" t="n">
        <v>-9856</v>
      </c>
      <c r="I1177" s="6" t="n">
        <v>-0.0004038532349831926</v>
      </c>
      <c r="J1177" s="5" t="n">
        <v>1000000</v>
      </c>
      <c r="K1177" s="5" t="n">
        <v>172</v>
      </c>
      <c r="L1177" s="6" t="n">
        <v>7.918690882023384e-06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HDC현대EP (089470)</t>
        </is>
      </c>
      <c r="B1178" s="8" t="inlineStr">
        <is>
          <t>기타 화학제품 제조업</t>
        </is>
      </c>
      <c r="C1178" s="9" t="n">
        <v>3955</v>
      </c>
      <c r="D1178" s="10" t="n">
        <v>-50</v>
      </c>
      <c r="E1178" s="11" t="n">
        <v>-0.0125</v>
      </c>
      <c r="F1178" s="9" t="n">
        <v>126164500000</v>
      </c>
      <c r="G1178" s="10" t="n">
        <v>-35000000</v>
      </c>
      <c r="H1178" s="10" t="n">
        <v>-8812</v>
      </c>
      <c r="I1178" s="12" t="n">
        <v>-0.0002774155963048242</v>
      </c>
      <c r="J1178" s="10" t="n">
        <v>14000000</v>
      </c>
      <c r="K1178" s="10" t="n">
        <v>3557</v>
      </c>
      <c r="L1178" s="12" t="n">
        <v>0.0001109662385219297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HT로보틱스 (396300)</t>
        </is>
      </c>
      <c r="B1179" t="inlineStr">
        <is>
          <t>기타 금속 가공제품 제조업</t>
        </is>
      </c>
      <c r="C1179" s="7" t="n">
        <v>4760</v>
      </c>
      <c r="D1179" s="5" t="n">
        <v>115</v>
      </c>
      <c r="E1179" s="13" t="n">
        <v>0.0248</v>
      </c>
      <c r="F1179" s="7" t="n">
        <v>126087640000</v>
      </c>
      <c r="G1179" s="5" t="n">
        <v>-176000000</v>
      </c>
      <c r="H1179" s="5" t="n">
        <v>-36942</v>
      </c>
      <c r="I1179" s="6" t="n">
        <v>-0.001395854502471455</v>
      </c>
      <c r="J1179" s="5" t="n">
        <v>0</v>
      </c>
      <c r="K1179" s="5" t="n">
        <v>-26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제이아이테크 (417500)</t>
        </is>
      </c>
      <c r="B1180" s="8" t="inlineStr">
        <is>
          <t>기타 화학제품 제조업</t>
        </is>
      </c>
      <c r="C1180" s="9" t="n">
        <v>3845</v>
      </c>
      <c r="D1180" s="10" t="n">
        <v>45</v>
      </c>
      <c r="E1180" s="11" t="n">
        <v>0.0118</v>
      </c>
      <c r="F1180" s="9" t="n">
        <v>126054480000</v>
      </c>
      <c r="G1180" s="10" t="n">
        <v>-85000000</v>
      </c>
      <c r="H1180" s="10" t="n">
        <v>-21998</v>
      </c>
      <c r="I1180" s="12" t="n">
        <v>-0.0006743116151048341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케이씨에스 (115500)</t>
        </is>
      </c>
      <c r="B1181" t="inlineStr">
        <is>
          <t>컴퓨터 프로그래밍, 시스템 통합 및 관리업</t>
        </is>
      </c>
      <c r="C1181" s="7" t="n">
        <v>10500</v>
      </c>
      <c r="D1181" s="5" t="n">
        <v>510</v>
      </c>
      <c r="E1181" s="13" t="n">
        <v>0.05110000000000001</v>
      </c>
      <c r="F1181" s="7" t="n">
        <v>126000000000</v>
      </c>
      <c r="G1181" s="5" t="n">
        <v>-72000000</v>
      </c>
      <c r="H1181" s="5" t="n">
        <v>-5795</v>
      </c>
      <c r="I1181" s="6" t="n">
        <v>-0.0005714285714285715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씨앤지하이테크 (264660)</t>
        </is>
      </c>
      <c r="B1182" s="8" t="inlineStr">
        <is>
          <t>특수 목적용 기계 제조업</t>
        </is>
      </c>
      <c r="C1182" s="9" t="n">
        <v>12950</v>
      </c>
      <c r="D1182" s="10" t="n">
        <v>50</v>
      </c>
      <c r="E1182" s="11" t="n">
        <v>0.0039</v>
      </c>
      <c r="F1182" s="9" t="n">
        <v>125886950000</v>
      </c>
      <c r="G1182" s="10" t="n">
        <v>2000000</v>
      </c>
      <c r="H1182" s="10" t="n">
        <v>116</v>
      </c>
      <c r="I1182" s="12" t="n">
        <v>1.588727028496599e-05</v>
      </c>
      <c r="J1182" s="10" t="n">
        <v>0</v>
      </c>
      <c r="K1182" s="10" t="n">
        <v>-34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코맥스 (036690)</t>
        </is>
      </c>
      <c r="B1183" t="inlineStr">
        <is>
          <t>통신 및 방송 장비 제조업</t>
        </is>
      </c>
      <c r="C1183" s="7" t="n">
        <v>2885</v>
      </c>
      <c r="D1183" s="5" t="n">
        <v>0</v>
      </c>
      <c r="E1183" s="13" t="n">
        <v>0</v>
      </c>
      <c r="F1183" s="7" t="n">
        <v>125690795000</v>
      </c>
      <c r="G1183" s="5" t="n">
        <v>0</v>
      </c>
      <c r="H1183" s="5" t="n">
        <v>0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YTN (040300)</t>
        </is>
      </c>
      <c r="B1184" s="8" t="inlineStr">
        <is>
          <t>영화, 비디오물, 방송프로그램 제작 및 배급업</t>
        </is>
      </c>
      <c r="C1184" s="9" t="n">
        <v>2635</v>
      </c>
      <c r="D1184" s="10" t="n">
        <v>605</v>
      </c>
      <c r="E1184" s="11" t="n">
        <v>0.298</v>
      </c>
      <c r="F1184" s="9" t="n">
        <v>125626260000</v>
      </c>
      <c r="G1184" s="10" t="n">
        <v>-50000000</v>
      </c>
      <c r="H1184" s="10" t="n">
        <v>-20230</v>
      </c>
      <c r="I1184" s="12" t="n">
        <v>-0.0003980059583083982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넵튠 (217270)</t>
        </is>
      </c>
      <c r="B1185" t="inlineStr">
        <is>
          <t>소프트웨어 개발 및 공급업</t>
        </is>
      </c>
      <c r="C1185" s="7" t="n">
        <v>2685</v>
      </c>
      <c r="D1185" s="5" t="n">
        <v>100</v>
      </c>
      <c r="E1185" s="13" t="n">
        <v>0.0387</v>
      </c>
      <c r="F1185" s="7" t="n">
        <v>125483475000</v>
      </c>
      <c r="G1185" s="5" t="n">
        <v>-29000000</v>
      </c>
      <c r="H1185" s="5" t="n">
        <v>-11038</v>
      </c>
      <c r="I1185" s="6" t="n">
        <v>-0.0002311061277192077</v>
      </c>
      <c r="J1185" s="5" t="n">
        <v>21000000</v>
      </c>
      <c r="K1185" s="5" t="n">
        <v>7934</v>
      </c>
      <c r="L1185" s="6" t="n">
        <v>0.0001673527131759779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신영와코루 (005800)</t>
        </is>
      </c>
      <c r="B1186" s="8" t="inlineStr">
        <is>
          <t>봉제의복 제조업</t>
        </is>
      </c>
      <c r="C1186" s="9" t="n">
        <v>13940</v>
      </c>
      <c r="D1186" s="10" t="n">
        <v>440</v>
      </c>
      <c r="E1186" s="11" t="n">
        <v>0.0326</v>
      </c>
      <c r="F1186" s="9" t="n">
        <v>125460000000</v>
      </c>
      <c r="G1186" s="10" t="n">
        <v>1000000</v>
      </c>
      <c r="H1186" s="10" t="n">
        <v>52</v>
      </c>
      <c r="I1186" s="12" t="n">
        <v>7.970667941973538e-06</v>
      </c>
      <c r="J1186" s="10" t="n">
        <v>0</v>
      </c>
      <c r="K1186" s="10" t="n">
        <v>8</v>
      </c>
      <c r="L1186" s="12" t="n">
        <v>0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HB솔루션 (297890)</t>
        </is>
      </c>
      <c r="B1187" t="inlineStr">
        <is>
          <t>특수 목적용 기계 제조업</t>
        </is>
      </c>
      <c r="C1187" s="7" t="n">
        <v>1701</v>
      </c>
      <c r="D1187" s="5" t="n">
        <v>48</v>
      </c>
      <c r="E1187" s="13" t="n">
        <v>0.029</v>
      </c>
      <c r="F1187" s="7" t="n">
        <v>124411140000</v>
      </c>
      <c r="G1187" s="5" t="n">
        <v>43000000</v>
      </c>
      <c r="H1187" s="5" t="n">
        <v>25155</v>
      </c>
      <c r="I1187" s="6" t="n">
        <v>0.0003456282130362281</v>
      </c>
      <c r="J1187" s="5" t="n">
        <v>51000000</v>
      </c>
      <c r="K1187" s="5" t="n">
        <v>30475</v>
      </c>
      <c r="L1187" s="6" t="n">
        <v>0.0004099311363918054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레메디 (387690)</t>
        </is>
      </c>
      <c r="B1188" s="8" t="inlineStr">
        <is>
          <t>의료용 기기 제조업</t>
        </is>
      </c>
      <c r="C1188" s="9" t="n">
        <v>16310</v>
      </c>
      <c r="D1188" s="10" t="n">
        <v>310</v>
      </c>
      <c r="E1188" s="11" t="n">
        <v>0.0194</v>
      </c>
      <c r="F1188" s="9" t="n">
        <v>124363750000</v>
      </c>
      <c r="G1188" s="10" t="n">
        <v>-260000000</v>
      </c>
      <c r="H1188" s="10" t="n">
        <v>-16250</v>
      </c>
      <c r="I1188" s="12" t="n">
        <v>-0.002090641364545537</v>
      </c>
      <c r="J1188" s="10" t="n">
        <v>-45000000</v>
      </c>
      <c r="K1188" s="10" t="n">
        <v>-2819</v>
      </c>
      <c r="L1188" s="12" t="n">
        <v>-0.0003618417746328814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톱텍 (108230)</t>
        </is>
      </c>
      <c r="B1189" t="inlineStr">
        <is>
          <t>특수 목적용 기계 제조업</t>
        </is>
      </c>
      <c r="C1189" s="7" t="n">
        <v>3270</v>
      </c>
      <c r="D1189" s="5" t="n">
        <v>55</v>
      </c>
      <c r="E1189" s="13" t="n">
        <v>0.0171</v>
      </c>
      <c r="F1189" s="7" t="n">
        <v>124335210000</v>
      </c>
      <c r="G1189" s="5" t="n">
        <v>124000000</v>
      </c>
      <c r="H1189" s="5" t="n">
        <v>38467</v>
      </c>
      <c r="I1189" s="6" t="n">
        <v>0.0009973039817120187</v>
      </c>
      <c r="J1189" s="5" t="n">
        <v>13000000</v>
      </c>
      <c r="K1189" s="5" t="n">
        <v>3975</v>
      </c>
      <c r="L1189" s="6" t="n">
        <v>0.0001045560625988407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디와이파워 (210540)</t>
        </is>
      </c>
      <c r="B1190" s="8" t="inlineStr">
        <is>
          <t>특수 목적용 기계 제조업</t>
        </is>
      </c>
      <c r="C1190" s="9" t="n">
        <v>11230</v>
      </c>
      <c r="D1190" s="10" t="n">
        <v>-60</v>
      </c>
      <c r="E1190" s="11" t="n">
        <v>-0.0053</v>
      </c>
      <c r="F1190" s="9" t="n">
        <v>123990430000</v>
      </c>
      <c r="G1190" s="10" t="n">
        <v>-67000000</v>
      </c>
      <c r="H1190" s="10" t="n">
        <v>-5984</v>
      </c>
      <c r="I1190" s="12" t="n">
        <v>-0.0005403642845661557</v>
      </c>
      <c r="J1190" s="10" t="n">
        <v>-30000000</v>
      </c>
      <c r="K1190" s="10" t="n">
        <v>-2659</v>
      </c>
      <c r="L1190" s="12" t="n">
        <v>-0.0002419541572684279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파세코 (037070)</t>
        </is>
      </c>
      <c r="B1191" t="inlineStr">
        <is>
          <t>가정용 기기 제조업</t>
        </is>
      </c>
      <c r="C1191" s="7" t="n">
        <v>6180</v>
      </c>
      <c r="D1191" s="5" t="n">
        <v>100</v>
      </c>
      <c r="E1191" s="13" t="n">
        <v>0.0164</v>
      </c>
      <c r="F1191" s="7" t="n">
        <v>123600000000</v>
      </c>
      <c r="G1191" s="5" t="n">
        <v>37000000</v>
      </c>
      <c r="H1191" s="5" t="n">
        <v>5978</v>
      </c>
      <c r="I1191" s="6" t="n">
        <v>0.0002993527508090615</v>
      </c>
      <c r="J1191" s="5" t="n">
        <v>0</v>
      </c>
      <c r="K1191" s="5" t="n">
        <v>2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텔코웨어 (078000)</t>
        </is>
      </c>
      <c r="B1192" s="8" t="inlineStr">
        <is>
          <t>자료처리, 호스팅, 포털 및 기타 인터넷 정보매개 서비스업</t>
        </is>
      </c>
      <c r="C1192" s="9" t="n">
        <v>13370</v>
      </c>
      <c r="D1192" s="10" t="n">
        <v>-130</v>
      </c>
      <c r="E1192" s="11" t="n">
        <v>-0.009599999999999999</v>
      </c>
      <c r="F1192" s="9" t="n">
        <v>123538800000</v>
      </c>
      <c r="G1192" s="10" t="n">
        <v>-8000000</v>
      </c>
      <c r="H1192" s="10" t="n">
        <v>-600</v>
      </c>
      <c r="I1192" s="12" t="n">
        <v>-6.475698323117919e-05</v>
      </c>
      <c r="J1192" s="10" t="n">
        <v>0</v>
      </c>
      <c r="K1192" s="10" t="n">
        <v>9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쇼박스 (086980)</t>
        </is>
      </c>
      <c r="B1193" t="inlineStr">
        <is>
          <t>영화, 비디오물, 방송프로그램 제작 및 배급업</t>
        </is>
      </c>
      <c r="C1193" s="7" t="n">
        <v>1974</v>
      </c>
      <c r="D1193" s="5" t="n">
        <v>56</v>
      </c>
      <c r="E1193" s="13" t="n">
        <v>0.0292</v>
      </c>
      <c r="F1193" s="7" t="n">
        <v>123252612000</v>
      </c>
      <c r="G1193" s="5" t="n">
        <v>0</v>
      </c>
      <c r="H1193" s="5" t="n">
        <v>180</v>
      </c>
      <c r="I1193" s="6" t="n">
        <v>0</v>
      </c>
      <c r="J1193" s="5" t="n">
        <v>22000000</v>
      </c>
      <c r="K1193" s="5" t="n">
        <v>11456</v>
      </c>
      <c r="L1193" s="6" t="n">
        <v>0.0001784952030063265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나노팀 (417010)</t>
        </is>
      </c>
      <c r="B1194" s="8" t="inlineStr">
        <is>
          <t>일반 목적용 기계 제조업</t>
        </is>
      </c>
      <c r="C1194" s="9" t="n">
        <v>6110</v>
      </c>
      <c r="D1194" s="10" t="n">
        <v>10</v>
      </c>
      <c r="E1194" s="11" t="n">
        <v>0.0016</v>
      </c>
      <c r="F1194" s="9" t="n">
        <v>123250920000</v>
      </c>
      <c r="G1194" s="10" t="n">
        <v>49000000</v>
      </c>
      <c r="H1194" s="10" t="n">
        <v>7981</v>
      </c>
      <c r="I1194" s="12" t="n">
        <v>0.000397562955311003</v>
      </c>
      <c r="J1194" s="10" t="n">
        <v>46000000</v>
      </c>
      <c r="K1194" s="10" t="n">
        <v>7670</v>
      </c>
      <c r="L1194" s="12" t="n">
        <v>0.0003732223662103293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시지메드텍 (056090)</t>
        </is>
      </c>
      <c r="B1195" t="inlineStr">
        <is>
          <t>의료용 기기 제조업</t>
        </is>
      </c>
      <c r="C1195" s="7" t="n">
        <v>1190</v>
      </c>
      <c r="D1195" s="5" t="n">
        <v>0</v>
      </c>
      <c r="E1195" s="13" t="n">
        <v>0</v>
      </c>
      <c r="F1195" s="7" t="n">
        <v>122878210000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코윈로보틱스 (282880)</t>
        </is>
      </c>
      <c r="B1196" s="8" t="inlineStr">
        <is>
          <t>특수 목적용 기계 제조업</t>
        </is>
      </c>
      <c r="C1196" s="9" t="n">
        <v>10490</v>
      </c>
      <c r="D1196" s="10" t="n">
        <v>510</v>
      </c>
      <c r="E1196" s="11" t="n">
        <v>0.05110000000000001</v>
      </c>
      <c r="F1196" s="9" t="n">
        <v>122670060000</v>
      </c>
      <c r="G1196" s="10" t="n">
        <v>-8000000</v>
      </c>
      <c r="H1196" s="10" t="n">
        <v>-836</v>
      </c>
      <c r="I1196" s="12" t="n">
        <v>-6.521558724272247e-05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이지스레지던스리츠 (350520)</t>
        </is>
      </c>
      <c r="B1197" t="inlineStr">
        <is>
          <t>부동산 임대 및 공급업</t>
        </is>
      </c>
      <c r="C1197" s="7" t="n">
        <v>3320</v>
      </c>
      <c r="D1197" s="5" t="n">
        <v>5</v>
      </c>
      <c r="E1197" s="13" t="n">
        <v>0.0015</v>
      </c>
      <c r="F1197" s="7" t="n">
        <v>122395120000</v>
      </c>
      <c r="G1197" s="5" t="n">
        <v>-23000000</v>
      </c>
      <c r="H1197" s="5" t="n">
        <v>-6940</v>
      </c>
      <c r="I1197" s="6" t="n">
        <v>-0.0001879159888073969</v>
      </c>
      <c r="J1197" s="5" t="n">
        <v>5000000</v>
      </c>
      <c r="K1197" s="5" t="n">
        <v>1364</v>
      </c>
      <c r="L1197" s="6" t="n">
        <v>4.08513019146515e-05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국전 (307750)</t>
        </is>
      </c>
      <c r="B1198" s="8" t="inlineStr">
        <is>
          <t>의약품 제조업</t>
        </is>
      </c>
      <c r="C1198" s="9" t="n">
        <v>2265</v>
      </c>
      <c r="D1198" s="10" t="n">
        <v>55</v>
      </c>
      <c r="E1198" s="11" t="n">
        <v>0.0249</v>
      </c>
      <c r="F1198" s="9" t="n">
        <v>122278290000</v>
      </c>
      <c r="G1198" s="10" t="n">
        <v>54000000</v>
      </c>
      <c r="H1198" s="10" t="n">
        <v>23920</v>
      </c>
      <c r="I1198" s="12" t="n">
        <v>0.0004416155966852333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엔에프씨 (265740)</t>
        </is>
      </c>
      <c r="B1199" t="inlineStr">
        <is>
          <t>기타 화학제품 제조업</t>
        </is>
      </c>
      <c r="C1199" s="7" t="n">
        <v>6840</v>
      </c>
      <c r="D1199" s="5" t="n">
        <v>-80</v>
      </c>
      <c r="E1199" s="13" t="n">
        <v>-0.0116</v>
      </c>
      <c r="F1199" s="7" t="n">
        <v>122182920000</v>
      </c>
      <c r="G1199" s="5" t="n">
        <v>271000000</v>
      </c>
      <c r="H1199" s="5" t="n">
        <v>40082</v>
      </c>
      <c r="I1199" s="6" t="n">
        <v>0.002217985950900502</v>
      </c>
      <c r="J1199" s="5" t="n">
        <v>16000000</v>
      </c>
      <c r="K1199" s="5" t="n">
        <v>2490</v>
      </c>
      <c r="L1199" s="6" t="n">
        <v>0.0001309512000531662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오늘이엔엠 (192410)</t>
        </is>
      </c>
      <c r="B1200" s="8" t="inlineStr">
        <is>
          <t>통신 및 방송 장비 제조업</t>
        </is>
      </c>
      <c r="C1200" s="9" t="n">
        <v>4850</v>
      </c>
      <c r="D1200" s="10" t="n">
        <v>335</v>
      </c>
      <c r="E1200" s="11" t="n">
        <v>0.0742</v>
      </c>
      <c r="F1200" s="9" t="n">
        <v>122147250000</v>
      </c>
      <c r="G1200" s="10" t="n">
        <v>39000000</v>
      </c>
      <c r="H1200" s="10" t="n">
        <v>8818</v>
      </c>
      <c r="I1200" s="12" t="n">
        <v>0.0003192867624936295</v>
      </c>
      <c r="J1200" s="10" t="n">
        <v>-2000000</v>
      </c>
      <c r="K1200" s="10" t="n">
        <v>-414</v>
      </c>
      <c r="L1200" s="12" t="n">
        <v>-1.637368012787844e-05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LG헬로비전 (037560)</t>
        </is>
      </c>
      <c r="B1201" t="inlineStr">
        <is>
          <t>텔레비전 방송업</t>
        </is>
      </c>
      <c r="C1201" s="7" t="n">
        <v>1575</v>
      </c>
      <c r="D1201" s="5" t="n">
        <v>-53</v>
      </c>
      <c r="E1201" s="13" t="n">
        <v>-0.0326</v>
      </c>
      <c r="F1201" s="7" t="n">
        <v>121977450000</v>
      </c>
      <c r="G1201" s="5" t="n">
        <v>-202000000</v>
      </c>
      <c r="H1201" s="5" t="n">
        <v>-126417</v>
      </c>
      <c r="I1201" s="6" t="n">
        <v>-0.001656043801538727</v>
      </c>
      <c r="J1201" s="5" t="n">
        <v>0</v>
      </c>
      <c r="K1201" s="5" t="n">
        <v>59</v>
      </c>
      <c r="L1201" s="6" t="n">
        <v>0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나라스페이스테크놀로지 (478340)</t>
        </is>
      </c>
      <c r="B1202" s="8" t="inlineStr">
        <is>
          <t>항공기,우주선 및 부품 제조업</t>
        </is>
      </c>
      <c r="C1202" s="9" t="n">
        <v>10540</v>
      </c>
      <c r="D1202" s="10" t="n">
        <v>210</v>
      </c>
      <c r="E1202" s="11" t="n">
        <v>0.0203</v>
      </c>
      <c r="F1202" s="9" t="n">
        <v>121947800000</v>
      </c>
      <c r="G1202" s="10" t="n">
        <v>-24000000</v>
      </c>
      <c r="H1202" s="10" t="n">
        <v>-2360</v>
      </c>
      <c r="I1202" s="12" t="n">
        <v>-0.0001968055184267367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넥사다이내믹스 (351320)</t>
        </is>
      </c>
      <c r="B1203" t="inlineStr">
        <is>
          <t>특수 목적용 기계 제조업</t>
        </is>
      </c>
      <c r="C1203" s="7" t="n">
        <v>4105</v>
      </c>
      <c r="D1203" s="5" t="n">
        <v>15</v>
      </c>
      <c r="E1203" s="13" t="n">
        <v>0.0037</v>
      </c>
      <c r="F1203" s="7" t="n">
        <v>121910290000</v>
      </c>
      <c r="G1203" s="5" t="n">
        <v>52000000</v>
      </c>
      <c r="H1203" s="5" t="n">
        <v>12417</v>
      </c>
      <c r="I1203" s="6" t="n">
        <v>0.0004265431572675284</v>
      </c>
      <c r="J1203" s="5" t="n">
        <v>-2000000</v>
      </c>
      <c r="K1203" s="5" t="n">
        <v>-410</v>
      </c>
      <c r="L1203" s="6" t="n">
        <v>-1.640550604875109e-05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킵스파마 (256940)</t>
        </is>
      </c>
      <c r="B1204" s="8" t="inlineStr">
        <is>
          <t>의약품 제조업</t>
        </is>
      </c>
      <c r="C1204" s="9" t="n">
        <v>6070</v>
      </c>
      <c r="D1204" s="10" t="n">
        <v>40</v>
      </c>
      <c r="E1204" s="11" t="n">
        <v>0.0066</v>
      </c>
      <c r="F1204" s="9" t="n">
        <v>121873460000</v>
      </c>
      <c r="G1204" s="10" t="n">
        <v>39000000</v>
      </c>
      <c r="H1204" s="10" t="n">
        <v>6511</v>
      </c>
      <c r="I1204" s="12" t="n">
        <v>0.0003200040435382732</v>
      </c>
      <c r="J1204" s="10" t="n">
        <v>1000000</v>
      </c>
      <c r="K1204" s="10" t="n">
        <v>111</v>
      </c>
      <c r="L1204" s="12" t="n">
        <v>8.20523188559675e-06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KBI동양철관 (008970)</t>
        </is>
      </c>
      <c r="B1205" t="inlineStr">
        <is>
          <t>1차 철강 제조업</t>
        </is>
      </c>
      <c r="C1205" s="7" t="n">
        <v>1173</v>
      </c>
      <c r="D1205" s="5" t="n">
        <v>-13</v>
      </c>
      <c r="E1205" s="13" t="n">
        <v>-0.011</v>
      </c>
      <c r="F1205" s="7" t="n">
        <v>121717518000</v>
      </c>
      <c r="G1205" s="5" t="n">
        <v>24000000</v>
      </c>
      <c r="H1205" s="5" t="n">
        <v>20593</v>
      </c>
      <c r="I1205" s="6" t="n">
        <v>0.0001971778622695872</v>
      </c>
      <c r="J1205" s="5" t="n">
        <v>0</v>
      </c>
      <c r="K1205" s="5" t="n">
        <v>60</v>
      </c>
      <c r="L1205" s="6" t="n">
        <v>0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컨텍 (451760)</t>
        </is>
      </c>
      <c r="B1206" s="8" t="inlineStr">
        <is>
          <t>컴퓨터 프로그래밍, 시스템 통합 및 관리업</t>
        </is>
      </c>
      <c r="C1206" s="9" t="n">
        <v>7370</v>
      </c>
      <c r="D1206" s="10" t="n">
        <v>160</v>
      </c>
      <c r="E1206" s="11" t="n">
        <v>0.0222</v>
      </c>
      <c r="F1206" s="9" t="n">
        <v>121656590000</v>
      </c>
      <c r="G1206" s="10" t="n">
        <v>-5000000</v>
      </c>
      <c r="H1206" s="10" t="n">
        <v>-748</v>
      </c>
      <c r="I1206" s="12" t="n">
        <v>-4.109929433333615e-05</v>
      </c>
      <c r="J1206" s="10" t="n">
        <v>6000000</v>
      </c>
      <c r="K1206" s="10" t="n">
        <v>834</v>
      </c>
      <c r="L1206" s="12" t="n">
        <v>4.931915320000339e-05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조일알미늄 (018470)</t>
        </is>
      </c>
      <c r="B1207" t="inlineStr">
        <is>
          <t>1차 비철금속 제조업</t>
        </is>
      </c>
      <c r="C1207" s="7" t="n">
        <v>4800</v>
      </c>
      <c r="D1207" s="5" t="n">
        <v>130</v>
      </c>
      <c r="E1207" s="13" t="n">
        <v>0.0278</v>
      </c>
      <c r="F1207" s="7" t="n">
        <v>121564800000</v>
      </c>
      <c r="G1207" s="5" t="n">
        <v>137000000</v>
      </c>
      <c r="H1207" s="5" t="n">
        <v>28864</v>
      </c>
      <c r="I1207" s="6" t="n">
        <v>0.001126970965279423</v>
      </c>
      <c r="J1207" s="5" t="n">
        <v>48000000</v>
      </c>
      <c r="K1207" s="5" t="n">
        <v>9972</v>
      </c>
      <c r="L1207" s="6" t="n">
        <v>0.0003948511411197979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슈프리마에이치큐 (094840)</t>
        </is>
      </c>
      <c r="B1208" s="8" t="inlineStr">
        <is>
          <t>통신 및 방송 장비 제조업</t>
        </is>
      </c>
      <c r="C1208" s="9" t="n">
        <v>12390</v>
      </c>
      <c r="D1208" s="10" t="n">
        <v>170</v>
      </c>
      <c r="E1208" s="11" t="n">
        <v>0.0139</v>
      </c>
      <c r="F1208" s="9" t="n">
        <v>121496340000</v>
      </c>
      <c r="G1208" s="10" t="n">
        <v>37000000</v>
      </c>
      <c r="H1208" s="10" t="n">
        <v>2956</v>
      </c>
      <c r="I1208" s="12" t="n">
        <v>0.0003045359226459003</v>
      </c>
      <c r="J1208" s="10" t="n">
        <v>67000000</v>
      </c>
      <c r="K1208" s="10" t="n">
        <v>5399</v>
      </c>
      <c r="L1208" s="12" t="n">
        <v>0.000551456941007441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라온로보틱스 (232680)</t>
        </is>
      </c>
      <c r="B1209" t="inlineStr">
        <is>
          <t>특수 목적용 기계 제조업</t>
        </is>
      </c>
      <c r="C1209" s="7" t="n">
        <v>9160</v>
      </c>
      <c r="D1209" s="5" t="n">
        <v>-10</v>
      </c>
      <c r="E1209" s="13" t="n">
        <v>-0.0011</v>
      </c>
      <c r="F1209" s="7" t="n">
        <v>121434120000</v>
      </c>
      <c r="G1209" s="5" t="n">
        <v>57000000</v>
      </c>
      <c r="H1209" s="5" t="n">
        <v>5800</v>
      </c>
      <c r="I1209" s="6" t="n">
        <v>0.0004693903163295457</v>
      </c>
      <c r="J1209" s="5" t="n">
        <v>0</v>
      </c>
      <c r="K1209" s="5" t="n">
        <v>-4</v>
      </c>
      <c r="L1209" s="6" t="n">
        <v>0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사조동아원 (008040)</t>
        </is>
      </c>
      <c r="B1210" s="8" t="inlineStr">
        <is>
          <t>곡물가공품, 전분 및 전분제품 제조업</t>
        </is>
      </c>
      <c r="C1210" s="9" t="n">
        <v>8600</v>
      </c>
      <c r="D1210" s="10" t="n">
        <v>490</v>
      </c>
      <c r="E1210" s="11" t="n">
        <v>0.0604</v>
      </c>
      <c r="F1210" s="9" t="n">
        <v>121380400000</v>
      </c>
      <c r="G1210" s="10" t="n">
        <v>-4000000</v>
      </c>
      <c r="H1210" s="10" t="n">
        <v>-568</v>
      </c>
      <c r="I1210" s="12" t="n">
        <v>-3.295424961525914e-05</v>
      </c>
      <c r="J1210" s="10" t="n">
        <v>0</v>
      </c>
      <c r="K1210" s="10" t="n">
        <v>-14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에스피소프트 (443670)</t>
        </is>
      </c>
      <c r="B1211" t="inlineStr">
        <is>
          <t>컴퓨터 프로그래밍, 시스템 통합 및 관리업</t>
        </is>
      </c>
      <c r="C1211" s="7" t="n">
        <v>5050</v>
      </c>
      <c r="D1211" s="5" t="n">
        <v>-30</v>
      </c>
      <c r="E1211" s="13" t="n">
        <v>-0.0059</v>
      </c>
      <c r="F1211" s="7" t="n">
        <v>121250500000</v>
      </c>
      <c r="G1211" s="5" t="n">
        <v>-799000000</v>
      </c>
      <c r="H1211" s="5" t="n">
        <v>-144208</v>
      </c>
      <c r="I1211" s="6" t="n">
        <v>-0.006589663547779184</v>
      </c>
      <c r="J1211" s="5" t="n">
        <v>516000000</v>
      </c>
      <c r="K1211" s="5" t="n">
        <v>100000</v>
      </c>
      <c r="L1211" s="6" t="n">
        <v>0.004255652554010086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유니트론텍 (142210)</t>
        </is>
      </c>
      <c r="B1212" s="8" t="inlineStr">
        <is>
          <t>자동차 부품 및 내장품 판매업</t>
        </is>
      </c>
      <c r="C1212" s="9" t="n">
        <v>5840</v>
      </c>
      <c r="D1212" s="10" t="n">
        <v>30</v>
      </c>
      <c r="E1212" s="11" t="n">
        <v>0.0052</v>
      </c>
      <c r="F1212" s="9" t="n">
        <v>121185840000</v>
      </c>
      <c r="G1212" s="10" t="n">
        <v>37000000</v>
      </c>
      <c r="H1212" s="10" t="n">
        <v>6074</v>
      </c>
      <c r="I1212" s="12" t="n">
        <v>0.0003053161986581931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큐리오시스 (494120)</t>
        </is>
      </c>
      <c r="B1213" t="inlineStr">
        <is>
          <t>사진장비 및 광학기기 제조업</t>
        </is>
      </c>
      <c r="C1213" s="7" t="n">
        <v>7920</v>
      </c>
      <c r="D1213" s="5" t="n">
        <v>100</v>
      </c>
      <c r="E1213" s="13" t="n">
        <v>0.0128</v>
      </c>
      <c r="F1213" s="7" t="n">
        <v>120851280000</v>
      </c>
      <c r="G1213" s="5" t="n">
        <v>141000000</v>
      </c>
      <c r="H1213" s="5" t="n">
        <v>17665</v>
      </c>
      <c r="I1213" s="6" t="n">
        <v>0.001166723265156976</v>
      </c>
      <c r="J1213" s="5" t="n">
        <v>-38000000</v>
      </c>
      <c r="K1213" s="5" t="n">
        <v>-4621</v>
      </c>
      <c r="L1213" s="6" t="n">
        <v>-0.0003144360572763483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엔알비 (475230)</t>
        </is>
      </c>
      <c r="B1214" s="8" t="inlineStr">
        <is>
          <t>기타 금속 가공제품 제조업</t>
        </is>
      </c>
      <c r="C1214" s="9" t="n">
        <v>11080</v>
      </c>
      <c r="D1214" s="10" t="n">
        <v>-300</v>
      </c>
      <c r="E1214" s="11" t="n">
        <v>-0.0264</v>
      </c>
      <c r="F1214" s="9" t="n">
        <v>120749840000</v>
      </c>
      <c r="G1214" s="10" t="n">
        <v>-141000000</v>
      </c>
      <c r="H1214" s="10" t="n">
        <v>-12601</v>
      </c>
      <c r="I1214" s="12" t="n">
        <v>-0.001167703410621496</v>
      </c>
      <c r="J1214" s="10" t="n">
        <v>5000000</v>
      </c>
      <c r="K1214" s="10" t="n">
        <v>454</v>
      </c>
      <c r="L1214" s="12" t="n">
        <v>4.140792236246441e-05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라온텍 (418420)</t>
        </is>
      </c>
      <c r="B1215" t="inlineStr">
        <is>
          <t>전자부품 제조업</t>
        </is>
      </c>
      <c r="C1215" s="7" t="n">
        <v>3920</v>
      </c>
      <c r="D1215" s="5" t="n">
        <v>-30</v>
      </c>
      <c r="E1215" s="13" t="n">
        <v>-0.0076</v>
      </c>
      <c r="F1215" s="7" t="n">
        <v>120634080000</v>
      </c>
      <c r="G1215" s="5" t="n">
        <v>52000000</v>
      </c>
      <c r="H1215" s="5" t="n">
        <v>13270</v>
      </c>
      <c r="I1215" s="6" t="n">
        <v>0.0004310556353561116</v>
      </c>
      <c r="J1215" s="5" t="n">
        <v>1000000</v>
      </c>
      <c r="K1215" s="5" t="n">
        <v>232</v>
      </c>
      <c r="L1215" s="6" t="n">
        <v>8.289531449155994e-06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어보브반도체 (102120)</t>
        </is>
      </c>
      <c r="B1216" s="8" t="inlineStr">
        <is>
          <t>반도체 제조업</t>
        </is>
      </c>
      <c r="C1216" s="9" t="n">
        <v>6780</v>
      </c>
      <c r="D1216" s="10" t="n">
        <v>40</v>
      </c>
      <c r="E1216" s="11" t="n">
        <v>0.0059</v>
      </c>
      <c r="F1216" s="9" t="n">
        <v>120548400000</v>
      </c>
      <c r="G1216" s="10" t="n">
        <v>66000000</v>
      </c>
      <c r="H1216" s="10" t="n">
        <v>9664</v>
      </c>
      <c r="I1216" s="12" t="n">
        <v>0.000547497934439611</v>
      </c>
      <c r="J1216" s="10" t="n">
        <v>5000000</v>
      </c>
      <c r="K1216" s="10" t="n">
        <v>787</v>
      </c>
      <c r="L1216" s="12" t="n">
        <v>4.147711624542507e-05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프레스티지바이오로직스 (334970)</t>
        </is>
      </c>
      <c r="B1217" t="inlineStr">
        <is>
          <t>의약품 제조업</t>
        </is>
      </c>
      <c r="C1217" s="7" t="n">
        <v>1549</v>
      </c>
      <c r="D1217" s="5" t="n">
        <v>-93</v>
      </c>
      <c r="E1217" s="13" t="n">
        <v>-0.0566</v>
      </c>
      <c r="F1217" s="7" t="n">
        <v>120437848000</v>
      </c>
      <c r="G1217" s="5" t="n">
        <v>-110000000</v>
      </c>
      <c r="H1217" s="5" t="n">
        <v>-70615</v>
      </c>
      <c r="I1217" s="6" t="n">
        <v>-0.0009133341538948786</v>
      </c>
      <c r="J1217" s="5" t="n">
        <v>8000000</v>
      </c>
      <c r="K1217" s="5" t="n">
        <v>4836</v>
      </c>
      <c r="L1217" s="6" t="n">
        <v>6.642430210144572e-05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테라뷰 (950250)</t>
        </is>
      </c>
      <c r="B1218" s="8" t="inlineStr">
        <is>
          <t>기타 금융업</t>
        </is>
      </c>
      <c r="C1218" s="9" t="n">
        <v>3370</v>
      </c>
      <c r="D1218" s="10" t="n">
        <v>-215</v>
      </c>
      <c r="E1218" s="11" t="n">
        <v>-0.06</v>
      </c>
      <c r="F1218" s="9" t="n">
        <v>120295520000</v>
      </c>
      <c r="G1218" s="10" t="n">
        <v>-9000000</v>
      </c>
      <c r="H1218" s="10" t="n">
        <v>-2541</v>
      </c>
      <c r="I1218" s="12" t="n">
        <v>-7.481575373713002e-05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켐트로스 (220260)</t>
        </is>
      </c>
      <c r="B1219" t="inlineStr">
        <is>
          <t>기타 화학제품 제조업</t>
        </is>
      </c>
      <c r="C1219" s="7" t="n">
        <v>3750</v>
      </c>
      <c r="D1219" s="5" t="n">
        <v>-10</v>
      </c>
      <c r="E1219" s="13" t="n">
        <v>-0.0027</v>
      </c>
      <c r="F1219" s="7" t="n">
        <v>120270000000</v>
      </c>
      <c r="G1219" s="5" t="n">
        <v>10000000</v>
      </c>
      <c r="H1219" s="5" t="n">
        <v>2619</v>
      </c>
      <c r="I1219" s="6" t="n">
        <v>8.314625426124553e-05</v>
      </c>
      <c r="J1219" s="5" t="n">
        <v>5000000</v>
      </c>
      <c r="K1219" s="5" t="n">
        <v>1427</v>
      </c>
      <c r="L1219" s="6" t="n">
        <v>4.157312713062276e-05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져스텍 (153890)</t>
        </is>
      </c>
      <c r="B1220" s="8" t="inlineStr">
        <is>
          <t>전동기, 발전기 및 전기 변환 · 공급 · 제어 장치 제조업</t>
        </is>
      </c>
      <c r="C1220" s="9" t="n">
        <v>9970</v>
      </c>
      <c r="D1220" s="10" t="n">
        <v>70</v>
      </c>
      <c r="E1220" s="11" t="n">
        <v>0.0071</v>
      </c>
      <c r="F1220" s="9" t="n">
        <v>120138500000</v>
      </c>
      <c r="G1220" s="10" t="n">
        <v>280000000</v>
      </c>
      <c r="H1220" s="10" t="n">
        <v>27662</v>
      </c>
      <c r="I1220" s="12" t="n">
        <v>0.002330643382429446</v>
      </c>
      <c r="J1220" s="10" t="n">
        <v>0</v>
      </c>
      <c r="K1220" s="10" t="n">
        <v>3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핑거 (163730)</t>
        </is>
      </c>
      <c r="B1221" t="inlineStr">
        <is>
          <t>소프트웨어 개발 및 공급업</t>
        </is>
      </c>
      <c r="C1221" s="7" t="n">
        <v>9400</v>
      </c>
      <c r="D1221" s="5" t="n">
        <v>280</v>
      </c>
      <c r="E1221" s="13" t="n">
        <v>0.0307</v>
      </c>
      <c r="F1221" s="7" t="n">
        <v>119991000000</v>
      </c>
      <c r="G1221" s="5" t="n">
        <v>-129000000</v>
      </c>
      <c r="H1221" s="5" t="n">
        <v>-14083</v>
      </c>
      <c r="I1221" s="6" t="n">
        <v>-0.001075080631047329</v>
      </c>
      <c r="J1221" s="5" t="n">
        <v>7000000</v>
      </c>
      <c r="K1221" s="5" t="n">
        <v>775</v>
      </c>
      <c r="L1221" s="6" t="n">
        <v>5.833770866148294e-05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노머스 (473980)</t>
        </is>
      </c>
      <c r="B1222" s="8" t="inlineStr">
        <is>
          <t>창작 및 예술관련 서비스업</t>
        </is>
      </c>
      <c r="C1222" s="9" t="n">
        <v>11000</v>
      </c>
      <c r="D1222" s="10" t="n">
        <v>90</v>
      </c>
      <c r="E1222" s="11" t="n">
        <v>0.008199999999999999</v>
      </c>
      <c r="F1222" s="9" t="n">
        <v>119702000000</v>
      </c>
      <c r="G1222" s="10" t="n">
        <v>-16000000</v>
      </c>
      <c r="H1222" s="10" t="n">
        <v>-1471</v>
      </c>
      <c r="I1222" s="12" t="n">
        <v>-0.000133665268750731</v>
      </c>
      <c r="J1222" s="10" t="n">
        <v>26000000</v>
      </c>
      <c r="K1222" s="10" t="n">
        <v>2334</v>
      </c>
      <c r="L1222" s="12" t="n">
        <v>0.0002172060617199378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제일파마홀딩스 (002620)</t>
        </is>
      </c>
      <c r="B1223" t="inlineStr">
        <is>
          <t>회사 본부 및 경영 컨설팅 서비스업</t>
        </is>
      </c>
      <c r="C1223" s="7" t="n">
        <v>7490</v>
      </c>
      <c r="D1223" s="5" t="n">
        <v>-80</v>
      </c>
      <c r="E1223" s="13" t="n">
        <v>-0.0106</v>
      </c>
      <c r="F1223" s="7" t="n">
        <v>119637770000</v>
      </c>
      <c r="G1223" s="5" t="n">
        <v>0</v>
      </c>
      <c r="H1223" s="5" t="n">
        <v>-51</v>
      </c>
      <c r="I1223" s="6" t="n">
        <v>0</v>
      </c>
      <c r="J1223" s="5" t="n">
        <v>0</v>
      </c>
      <c r="K1223" s="5" t="n">
        <v>-1</v>
      </c>
      <c r="L1223" s="6" t="n">
        <v>0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아이앤씨 (052860)</t>
        </is>
      </c>
      <c r="B1224" s="8" t="inlineStr">
        <is>
          <t>반도체 제조업</t>
        </is>
      </c>
      <c r="C1224" s="9" t="n">
        <v>6690</v>
      </c>
      <c r="D1224" s="10" t="n">
        <v>90</v>
      </c>
      <c r="E1224" s="11" t="n">
        <v>0.0136</v>
      </c>
      <c r="F1224" s="9" t="n">
        <v>119523540000</v>
      </c>
      <c r="G1224" s="10" t="n">
        <v>11000000</v>
      </c>
      <c r="H1224" s="10" t="n">
        <v>1636</v>
      </c>
      <c r="I1224" s="12" t="n">
        <v>9.203208004046734e-05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KCTC (009070)</t>
        </is>
      </c>
      <c r="B1225" t="inlineStr">
        <is>
          <t>도로 화물 운송업</t>
        </is>
      </c>
      <c r="C1225" s="7" t="n">
        <v>3960</v>
      </c>
      <c r="D1225" s="5" t="n">
        <v>-90</v>
      </c>
      <c r="E1225" s="13" t="n">
        <v>-0.0222</v>
      </c>
      <c r="F1225" s="7" t="n">
        <v>118800000000</v>
      </c>
      <c r="G1225" s="5" t="n">
        <v>-168000000</v>
      </c>
      <c r="H1225" s="5" t="n">
        <v>-42116</v>
      </c>
      <c r="I1225" s="6" t="n">
        <v>-0.001414141414141414</v>
      </c>
      <c r="J1225" s="5" t="n">
        <v>12000000</v>
      </c>
      <c r="K1225" s="5" t="n">
        <v>3100</v>
      </c>
      <c r="L1225" s="6" t="n">
        <v>0.000101010101010101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대동기어 (008830)</t>
        </is>
      </c>
      <c r="B1226" s="8" t="inlineStr">
        <is>
          <t>특수 목적용 기계 제조업</t>
        </is>
      </c>
      <c r="C1226" s="9" t="n">
        <v>6190</v>
      </c>
      <c r="D1226" s="10" t="n">
        <v>90</v>
      </c>
      <c r="E1226" s="11" t="n">
        <v>0.0148</v>
      </c>
      <c r="F1226" s="9" t="n">
        <v>118730390000</v>
      </c>
      <c r="G1226" s="10" t="n">
        <v>-1255000000</v>
      </c>
      <c r="H1226" s="10" t="n">
        <v>-194188</v>
      </c>
      <c r="I1226" s="12" t="n">
        <v>-0.01057016657656056</v>
      </c>
      <c r="J1226" s="10" t="n">
        <v>-135000000</v>
      </c>
      <c r="K1226" s="10" t="n">
        <v>-20841</v>
      </c>
      <c r="L1226" s="12" t="n">
        <v>-0.001137029870785399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신화프리텍 (095190)</t>
        </is>
      </c>
      <c r="B1227" t="inlineStr">
        <is>
          <t>기타 금속 가공제품 제조업</t>
        </is>
      </c>
      <c r="C1227" s="7" t="n">
        <v>1818</v>
      </c>
      <c r="D1227" s="5" t="n">
        <v>1</v>
      </c>
      <c r="E1227" s="13" t="n">
        <v>0.0005999999999999999</v>
      </c>
      <c r="F1227" s="7" t="n">
        <v>118642680000</v>
      </c>
      <c r="G1227" s="5" t="n">
        <v>9000000</v>
      </c>
      <c r="H1227" s="5" t="n">
        <v>5113</v>
      </c>
      <c r="I1227" s="6" t="n">
        <v>7.585803017935873e-05</v>
      </c>
      <c r="J1227" s="5" t="n">
        <v>-4000000</v>
      </c>
      <c r="K1227" s="5" t="n">
        <v>-1940</v>
      </c>
      <c r="L1227" s="6" t="n">
        <v>-3.371468007971499e-05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루미르 (474170)</t>
        </is>
      </c>
      <c r="B1228" s="8" t="inlineStr">
        <is>
          <t>항공기,우주선 및 부품 제조업</t>
        </is>
      </c>
      <c r="C1228" s="9" t="n">
        <v>6650</v>
      </c>
      <c r="D1228" s="10" t="n">
        <v>20</v>
      </c>
      <c r="E1228" s="11" t="n">
        <v>0.003</v>
      </c>
      <c r="F1228" s="9" t="n">
        <v>118483050000</v>
      </c>
      <c r="G1228" s="10" t="n">
        <v>16000000</v>
      </c>
      <c r="H1228" s="10" t="n">
        <v>2484</v>
      </c>
      <c r="I1228" s="12" t="n">
        <v>0.0001350404129535828</v>
      </c>
      <c r="J1228" s="10" t="n">
        <v>5000000</v>
      </c>
      <c r="K1228" s="10" t="n">
        <v>691</v>
      </c>
      <c r="L1228" s="12" t="n">
        <v>4.220012904799463e-05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현대에버다임 (041440)</t>
        </is>
      </c>
      <c r="B1229" t="inlineStr">
        <is>
          <t>특수 목적용 기계 제조업</t>
        </is>
      </c>
      <c r="C1229" s="7" t="n">
        <v>6640</v>
      </c>
      <c r="D1229" s="5" t="n">
        <v>20</v>
      </c>
      <c r="E1229" s="13" t="n">
        <v>0.003</v>
      </c>
      <c r="F1229" s="7" t="n">
        <v>118464240000</v>
      </c>
      <c r="G1229" s="5" t="n">
        <v>-26000000</v>
      </c>
      <c r="H1229" s="5" t="n">
        <v>-3956</v>
      </c>
      <c r="I1229" s="6" t="n">
        <v>-0.0002194755142986609</v>
      </c>
      <c r="J1229" s="5" t="n">
        <v>0</v>
      </c>
      <c r="K1229" s="5" t="n">
        <v>2</v>
      </c>
      <c r="L1229" s="6" t="n">
        <v>0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현대코퍼레이션홀딩스 (227840)</t>
        </is>
      </c>
      <c r="B1230" s="8" t="inlineStr">
        <is>
          <t>음·식료품 및 담배 도매업</t>
        </is>
      </c>
      <c r="C1230" s="9" t="n">
        <v>13000</v>
      </c>
      <c r="D1230" s="10" t="n">
        <v>-70</v>
      </c>
      <c r="E1230" s="11" t="n">
        <v>-0.0054</v>
      </c>
      <c r="F1230" s="9" t="n">
        <v>118300000000</v>
      </c>
      <c r="G1230" s="10" t="n">
        <v>-49000000</v>
      </c>
      <c r="H1230" s="10" t="n">
        <v>-3761</v>
      </c>
      <c r="I1230" s="12" t="n">
        <v>-0.0004142011834319527</v>
      </c>
      <c r="J1230" s="10" t="n">
        <v>82000000</v>
      </c>
      <c r="K1230" s="10" t="n">
        <v>6343</v>
      </c>
      <c r="L1230" s="12" t="n">
        <v>0.0006931530008453087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극동유화 (014530)</t>
        </is>
      </c>
      <c r="B1231" t="inlineStr">
        <is>
          <t>석유 정제품 제조업</t>
        </is>
      </c>
      <c r="C1231" s="7" t="n">
        <v>3390</v>
      </c>
      <c r="D1231" s="5" t="n">
        <v>25</v>
      </c>
      <c r="E1231" s="13" t="n">
        <v>0.0074</v>
      </c>
      <c r="F1231" s="7" t="n">
        <v>118205910000</v>
      </c>
      <c r="G1231" s="5" t="n">
        <v>120000000</v>
      </c>
      <c r="H1231" s="5" t="n">
        <v>35516</v>
      </c>
      <c r="I1231" s="6" t="n">
        <v>0.001015177667512563</v>
      </c>
      <c r="J1231" s="5" t="n">
        <v>-1000000</v>
      </c>
      <c r="K1231" s="5" t="n">
        <v>-431</v>
      </c>
      <c r="L1231" s="6" t="n">
        <v>-8.459813895938028e-06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현대바이오랜드 (052260)</t>
        </is>
      </c>
      <c r="B1232" s="8" t="inlineStr">
        <is>
          <t>기타 화학제품 제조업</t>
        </is>
      </c>
      <c r="C1232" s="9" t="n">
        <v>3935</v>
      </c>
      <c r="D1232" s="10" t="n">
        <v>-15</v>
      </c>
      <c r="E1232" s="11" t="n">
        <v>-0.0038</v>
      </c>
      <c r="F1232" s="9" t="n">
        <v>118050000000</v>
      </c>
      <c r="G1232" s="10" t="n">
        <v>1000000</v>
      </c>
      <c r="H1232" s="10" t="n">
        <v>260</v>
      </c>
      <c r="I1232" s="12" t="n">
        <v>8.470986869970351e-06</v>
      </c>
      <c r="J1232" s="10" t="n">
        <v>27000000</v>
      </c>
      <c r="K1232" s="10" t="n">
        <v>6964</v>
      </c>
      <c r="L1232" s="12" t="n">
        <v>0.0002287166454891995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세종텔레콤 (036630)</t>
        </is>
      </c>
      <c r="B1233" t="inlineStr">
        <is>
          <t>전기 및 통신 공사업</t>
        </is>
      </c>
      <c r="C1233" s="7" t="n">
        <v>8430</v>
      </c>
      <c r="D1233" s="5" t="n">
        <v>-70</v>
      </c>
      <c r="E1233" s="13" t="n">
        <v>-0.008199999999999999</v>
      </c>
      <c r="F1233" s="7" t="n">
        <v>118020000000</v>
      </c>
      <c r="G1233" s="5" t="n">
        <v>-19000000</v>
      </c>
      <c r="H1233" s="5" t="n">
        <v>-2281</v>
      </c>
      <c r="I1233" s="6" t="n">
        <v>-0.0001609896627690222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레이언스 (228850)</t>
        </is>
      </c>
      <c r="B1234" s="8" t="inlineStr">
        <is>
          <t>의료용 기기 제조업</t>
        </is>
      </c>
      <c r="C1234" s="9" t="n">
        <v>7110</v>
      </c>
      <c r="D1234" s="10" t="n">
        <v>-10</v>
      </c>
      <c r="E1234" s="11" t="n">
        <v>-0.0014</v>
      </c>
      <c r="F1234" s="9" t="n">
        <v>117962010000</v>
      </c>
      <c r="G1234" s="10" t="n">
        <v>10000000</v>
      </c>
      <c r="H1234" s="10" t="n">
        <v>1365</v>
      </c>
      <c r="I1234" s="12" t="n">
        <v>8.477305532518478e-05</v>
      </c>
      <c r="J1234" s="10" t="n">
        <v>0</v>
      </c>
      <c r="K1234" s="10" t="n">
        <v>-38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엠에스씨 (009780)</t>
        </is>
      </c>
      <c r="B1235" t="inlineStr">
        <is>
          <t>기타 식품 제조업</t>
        </is>
      </c>
      <c r="C1235" s="7" t="n">
        <v>6700</v>
      </c>
      <c r="D1235" s="5" t="n">
        <v>-70</v>
      </c>
      <c r="E1235" s="13" t="n">
        <v>-0.0103</v>
      </c>
      <c r="F1235" s="7" t="n">
        <v>117920000000</v>
      </c>
      <c r="G1235" s="5" t="n">
        <v>-29000000</v>
      </c>
      <c r="H1235" s="5" t="n">
        <v>-4224</v>
      </c>
      <c r="I1235" s="6" t="n">
        <v>-0.0002459294436906377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유아이엘 (049520)</t>
        </is>
      </c>
      <c r="B1236" s="8" t="inlineStr">
        <is>
          <t>전자부품 제조업</t>
        </is>
      </c>
      <c r="C1236" s="9" t="n">
        <v>3820</v>
      </c>
      <c r="D1236" s="10" t="n">
        <v>-55</v>
      </c>
      <c r="E1236" s="11" t="n">
        <v>-0.0142</v>
      </c>
      <c r="F1236" s="9" t="n">
        <v>117816440000</v>
      </c>
      <c r="G1236" s="10" t="n">
        <v>-19000000</v>
      </c>
      <c r="H1236" s="10" t="n">
        <v>-4815</v>
      </c>
      <c r="I1236" s="12" t="n">
        <v>-0.0001612678162741974</v>
      </c>
      <c r="J1236" s="10" t="n">
        <v>19000000</v>
      </c>
      <c r="K1236" s="10" t="n">
        <v>4933</v>
      </c>
      <c r="L1236" s="12" t="n">
        <v>0.0001612678162741974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동방메디컬 (240550)</t>
        </is>
      </c>
      <c r="B1237" t="inlineStr">
        <is>
          <t>의료용 기기 제조업</t>
        </is>
      </c>
      <c r="C1237" s="7" t="n">
        <v>5610</v>
      </c>
      <c r="D1237" s="5" t="n">
        <v>-20</v>
      </c>
      <c r="E1237" s="13" t="n">
        <v>-0.0036</v>
      </c>
      <c r="F1237" s="7" t="n">
        <v>117434130000</v>
      </c>
      <c r="G1237" s="5" t="n">
        <v>-35000000</v>
      </c>
      <c r="H1237" s="5" t="n">
        <v>-6166</v>
      </c>
      <c r="I1237" s="6" t="n">
        <v>-0.0002980394200561625</v>
      </c>
      <c r="J1237" s="5" t="n">
        <v>-13000000</v>
      </c>
      <c r="K1237" s="5" t="n">
        <v>-2372</v>
      </c>
      <c r="L1237" s="6" t="n">
        <v>-0.0001107003560208604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미투온 (201490)</t>
        </is>
      </c>
      <c r="B1238" s="8" t="inlineStr">
        <is>
          <t>소프트웨어 개발 및 공급업</t>
        </is>
      </c>
      <c r="C1238" s="9" t="n">
        <v>3585</v>
      </c>
      <c r="D1238" s="10" t="n">
        <v>475</v>
      </c>
      <c r="E1238" s="11" t="n">
        <v>0.1527</v>
      </c>
      <c r="F1238" s="9" t="n">
        <v>117311955000</v>
      </c>
      <c r="G1238" s="10" t="n">
        <v>-1089000000</v>
      </c>
      <c r="H1238" s="10" t="n">
        <v>-353716</v>
      </c>
      <c r="I1238" s="12" t="n">
        <v>-0.009282941367740398</v>
      </c>
      <c r="J1238" s="10" t="n">
        <v>-200000000</v>
      </c>
      <c r="K1238" s="10" t="n">
        <v>-66801</v>
      </c>
      <c r="L1238" s="12" t="n">
        <v>-0.001704856082229642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탑런토탈솔루션 (336680)</t>
        </is>
      </c>
      <c r="B1239" t="inlineStr">
        <is>
          <t>전자부품 제조업</t>
        </is>
      </c>
      <c r="C1239" s="7" t="n">
        <v>2980</v>
      </c>
      <c r="D1239" s="5" t="n">
        <v>20</v>
      </c>
      <c r="E1239" s="13" t="n">
        <v>0.0068</v>
      </c>
      <c r="F1239" s="7" t="n">
        <v>116652100000</v>
      </c>
      <c r="G1239" s="5" t="n">
        <v>-7000000</v>
      </c>
      <c r="H1239" s="5" t="n">
        <v>-2499</v>
      </c>
      <c r="I1239" s="6" t="n">
        <v>-6.000749236404659e-05</v>
      </c>
      <c r="J1239" s="5" t="n">
        <v>15000000</v>
      </c>
      <c r="K1239" s="5" t="n">
        <v>5205</v>
      </c>
      <c r="L1239" s="6" t="n">
        <v>0.0001285874836372427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삼익제약 (014950)</t>
        </is>
      </c>
      <c r="B1240" s="8" t="inlineStr">
        <is>
          <t>의약품 제조업</t>
        </is>
      </c>
      <c r="C1240" s="9" t="n">
        <v>11560</v>
      </c>
      <c r="D1240" s="10" t="n">
        <v>2290</v>
      </c>
      <c r="E1240" s="11" t="n">
        <v>0.247</v>
      </c>
      <c r="F1240" s="9" t="n">
        <v>116374520000</v>
      </c>
      <c r="G1240" s="10" t="n">
        <v>-723000000</v>
      </c>
      <c r="H1240" s="10" t="n">
        <v>-58729</v>
      </c>
      <c r="I1240" s="12" t="n">
        <v>-0.006212700168387376</v>
      </c>
      <c r="J1240" s="10" t="n">
        <v>-33000000</v>
      </c>
      <c r="K1240" s="10" t="n">
        <v>-3000</v>
      </c>
      <c r="L1240" s="12" t="n">
        <v>-0.0002835672276027433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인천도시가스 (034590)</t>
        </is>
      </c>
      <c r="B1241" t="inlineStr">
        <is>
          <t>연료용 가스 제조 및 배관공급업</t>
        </is>
      </c>
      <c r="C1241" s="7" t="n">
        <v>26600</v>
      </c>
      <c r="D1241" s="5" t="n">
        <v>-50</v>
      </c>
      <c r="E1241" s="13" t="n">
        <v>-0.0019</v>
      </c>
      <c r="F1241" s="7" t="n">
        <v>116348400000</v>
      </c>
      <c r="G1241" s="5" t="n">
        <v>-5000000</v>
      </c>
      <c r="H1241" s="5" t="n">
        <v>-174</v>
      </c>
      <c r="I1241" s="6" t="n">
        <v>-4.297437695748287e-05</v>
      </c>
      <c r="J1241" s="5" t="n">
        <v>0</v>
      </c>
      <c r="K1241" s="5" t="n">
        <v>5</v>
      </c>
      <c r="L1241" s="6" t="n">
        <v>0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플래스크 (041590)</t>
        </is>
      </c>
      <c r="B1242" s="8" t="inlineStr">
        <is>
          <t>실내건축 및 건축마무리 공사업</t>
        </is>
      </c>
      <c r="C1242" s="9" t="n">
        <v>2370</v>
      </c>
      <c r="D1242" s="10" t="n">
        <v>0</v>
      </c>
      <c r="E1242" s="11" t="n">
        <v>0</v>
      </c>
      <c r="F1242" s="9" t="n">
        <v>116063640000</v>
      </c>
      <c r="G1242" s="10" t="n">
        <v>0</v>
      </c>
      <c r="H1242" s="10" t="n">
        <v>0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혜인 (003010)</t>
        </is>
      </c>
      <c r="B1243" t="inlineStr">
        <is>
          <t>기계장비 및 관련 물품 도매업</t>
        </is>
      </c>
      <c r="C1243" s="7" t="n">
        <v>9130</v>
      </c>
      <c r="D1243" s="5" t="n">
        <v>180</v>
      </c>
      <c r="E1243" s="13" t="n">
        <v>0.0201</v>
      </c>
      <c r="F1243" s="7" t="n">
        <v>116060560000</v>
      </c>
      <c r="G1243" s="5" t="n">
        <v>240000000</v>
      </c>
      <c r="H1243" s="5" t="n">
        <v>26675</v>
      </c>
      <c r="I1243" s="6" t="n">
        <v>0.002067885938168832</v>
      </c>
      <c r="J1243" s="5" t="n">
        <v>0</v>
      </c>
      <c r="K1243" s="5" t="n">
        <v>19</v>
      </c>
      <c r="L1243" s="6" t="n">
        <v>0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원익피앤이 (217820)</t>
        </is>
      </c>
      <c r="B1244" s="8" t="inlineStr">
        <is>
          <t>특수 목적용 기계 제조업</t>
        </is>
      </c>
      <c r="C1244" s="9" t="n">
        <v>2445</v>
      </c>
      <c r="D1244" s="10" t="n">
        <v>-150</v>
      </c>
      <c r="E1244" s="11" t="n">
        <v>-0.0578</v>
      </c>
      <c r="F1244" s="9" t="n">
        <v>116025030000</v>
      </c>
      <c r="G1244" s="10" t="n">
        <v>-400000000</v>
      </c>
      <c r="H1244" s="10" t="n">
        <v>-149750</v>
      </c>
      <c r="I1244" s="12" t="n">
        <v>-0.003447531967886584</v>
      </c>
      <c r="J1244" s="10" t="n">
        <v>-31000000</v>
      </c>
      <c r="K1244" s="10" t="n">
        <v>-8428</v>
      </c>
      <c r="L1244" s="12" t="n">
        <v>-0.0002671837275112103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경동인베스트 (012320)</t>
        </is>
      </c>
      <c r="B1245" t="inlineStr">
        <is>
          <t>기타 금융업</t>
        </is>
      </c>
      <c r="C1245" s="7" t="n">
        <v>49000</v>
      </c>
      <c r="D1245" s="5" t="n">
        <v>-1400</v>
      </c>
      <c r="E1245" s="13" t="n">
        <v>-0.0278</v>
      </c>
      <c r="F1245" s="7" t="n">
        <v>115885000000</v>
      </c>
      <c r="G1245" s="5" t="n">
        <v>-180000000</v>
      </c>
      <c r="H1245" s="5" t="n">
        <v>-3648</v>
      </c>
      <c r="I1245" s="6" t="n">
        <v>-0.001553264011735772</v>
      </c>
      <c r="J1245" s="5" t="n">
        <v>0</v>
      </c>
      <c r="K1245" s="5" t="n">
        <v>4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현대리바트 (079430)</t>
        </is>
      </c>
      <c r="B1246" s="8" t="inlineStr">
        <is>
          <t>가구 제조업</t>
        </is>
      </c>
      <c r="C1246" s="9" t="n">
        <v>5760</v>
      </c>
      <c r="D1246" s="10" t="n">
        <v>-80</v>
      </c>
      <c r="E1246" s="11" t="n">
        <v>-0.0137</v>
      </c>
      <c r="F1246" s="9" t="n">
        <v>115856640000</v>
      </c>
      <c r="G1246" s="10" t="n">
        <v>-40000000</v>
      </c>
      <c r="H1246" s="10" t="n">
        <v>-6971</v>
      </c>
      <c r="I1246" s="12" t="n">
        <v>-0.000345254272866881</v>
      </c>
      <c r="J1246" s="10" t="n">
        <v>-2000000</v>
      </c>
      <c r="K1246" s="10" t="n">
        <v>-360</v>
      </c>
      <c r="L1246" s="12" t="n">
        <v>-1.726271364334405e-05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NICE인프라 (063570)</t>
        </is>
      </c>
      <c r="B1247" t="inlineStr">
        <is>
          <t>기타 사업지원 서비스업</t>
        </is>
      </c>
      <c r="C1247" s="7" t="n">
        <v>3390</v>
      </c>
      <c r="D1247" s="5" t="n">
        <v>0</v>
      </c>
      <c r="E1247" s="13" t="n">
        <v>0</v>
      </c>
      <c r="F1247" s="7" t="n">
        <v>115758330000</v>
      </c>
      <c r="G1247" s="5" t="n">
        <v>-2000000</v>
      </c>
      <c r="H1247" s="5" t="n">
        <v>-668</v>
      </c>
      <c r="I1247" s="6" t="n">
        <v>-1.72773743366892e-05</v>
      </c>
      <c r="J1247" s="5" t="n">
        <v>-1000000</v>
      </c>
      <c r="K1247" s="5" t="n">
        <v>-442</v>
      </c>
      <c r="L1247" s="6" t="n">
        <v>-8.638687168344602e-06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우림피티에스 (101170)</t>
        </is>
      </c>
      <c r="B1248" s="8" t="inlineStr">
        <is>
          <t>일반 목적용 기계 제조업</t>
        </is>
      </c>
      <c r="C1248" s="9" t="n">
        <v>8560</v>
      </c>
      <c r="D1248" s="10" t="n">
        <v>380</v>
      </c>
      <c r="E1248" s="11" t="n">
        <v>0.04650000000000001</v>
      </c>
      <c r="F1248" s="9" t="n">
        <v>115560000000</v>
      </c>
      <c r="G1248" s="10" t="n">
        <v>147000000</v>
      </c>
      <c r="H1248" s="10" t="n">
        <v>17246</v>
      </c>
      <c r="I1248" s="12" t="n">
        <v>0.001272066458982347</v>
      </c>
      <c r="J1248" s="10" t="n">
        <v>5000000</v>
      </c>
      <c r="K1248" s="10" t="n">
        <v>598</v>
      </c>
      <c r="L1248" s="12" t="n">
        <v>4.326756663205262e-05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두올 (016740)</t>
        </is>
      </c>
      <c r="B1249" t="inlineStr">
        <is>
          <t>자동차 신품 부품 제조업</t>
        </is>
      </c>
      <c r="C1249" s="7" t="n">
        <v>4030</v>
      </c>
      <c r="D1249" s="5" t="n">
        <v>35</v>
      </c>
      <c r="E1249" s="13" t="n">
        <v>0.008800000000000001</v>
      </c>
      <c r="F1249" s="7" t="n">
        <v>115556220000</v>
      </c>
      <c r="G1249" s="5" t="n">
        <v>-86000000</v>
      </c>
      <c r="H1249" s="5" t="n">
        <v>-21664</v>
      </c>
      <c r="I1249" s="6" t="n">
        <v>-0.0007442264899284521</v>
      </c>
      <c r="J1249" s="5" t="n">
        <v>59000000</v>
      </c>
      <c r="K1249" s="5" t="n">
        <v>14833</v>
      </c>
      <c r="L1249" s="6" t="n">
        <v>0.0005105739872764962</v>
      </c>
      <c r="M1249" s="5" t="n">
        <v>-21000000</v>
      </c>
      <c r="N1249" s="5" t="n">
        <v>-5433</v>
      </c>
      <c r="O1249" s="6" t="n">
        <v>-0.0001817297242848546</v>
      </c>
    </row>
    <row r="1250">
      <c r="A1250" s="8" t="inlineStr">
        <is>
          <t>토비스 (051360)</t>
        </is>
      </c>
      <c r="B1250" s="8" t="inlineStr">
        <is>
          <t>영상 및 음향기기 제조업</t>
        </is>
      </c>
      <c r="C1250" s="9" t="n">
        <v>11980</v>
      </c>
      <c r="D1250" s="10" t="n">
        <v>250</v>
      </c>
      <c r="E1250" s="11" t="n">
        <v>0.0213</v>
      </c>
      <c r="F1250" s="9" t="n">
        <v>115499180000</v>
      </c>
      <c r="G1250" s="10" t="n">
        <v>22000000</v>
      </c>
      <c r="H1250" s="10" t="n">
        <v>1883</v>
      </c>
      <c r="I1250" s="12" t="n">
        <v>0.0001904775427842864</v>
      </c>
      <c r="J1250" s="10" t="n">
        <v>58000000</v>
      </c>
      <c r="K1250" s="10" t="n">
        <v>4801</v>
      </c>
      <c r="L1250" s="12" t="n">
        <v>0.0005021680673403915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성우 (458650)</t>
        </is>
      </c>
      <c r="B1251" t="inlineStr">
        <is>
          <t>일차전지 및 이차전지 제조업</t>
        </is>
      </c>
      <c r="C1251" s="7" t="n">
        <v>7670</v>
      </c>
      <c r="D1251" s="5" t="n">
        <v>20</v>
      </c>
      <c r="E1251" s="13" t="n">
        <v>0.0026</v>
      </c>
      <c r="F1251" s="7" t="n">
        <v>115395150000</v>
      </c>
      <c r="G1251" s="5" t="n">
        <v>-11000000</v>
      </c>
      <c r="H1251" s="5" t="n">
        <v>-1444</v>
      </c>
      <c r="I1251" s="6" t="n">
        <v>-9.532463019459656e-05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와이투솔루션 (011690)</t>
        </is>
      </c>
      <c r="B1252" s="8" t="inlineStr">
        <is>
          <t>반도체 제조업</t>
        </is>
      </c>
      <c r="C1252" s="9" t="n">
        <v>3135</v>
      </c>
      <c r="D1252" s="10" t="n">
        <v>55</v>
      </c>
      <c r="E1252" s="11" t="n">
        <v>0.0179</v>
      </c>
      <c r="F1252" s="9" t="n">
        <v>115048230000</v>
      </c>
      <c r="G1252" s="10" t="n">
        <v>49000000</v>
      </c>
      <c r="H1252" s="10" t="n">
        <v>14961</v>
      </c>
      <c r="I1252" s="12" t="n">
        <v>0.000425908334269897</v>
      </c>
      <c r="J1252" s="10" t="n">
        <v>0</v>
      </c>
      <c r="K1252" s="10" t="n">
        <v>7</v>
      </c>
      <c r="L1252" s="12" t="n">
        <v>0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제노코 (361390)</t>
        </is>
      </c>
      <c r="B1253" t="inlineStr">
        <is>
          <t>통신 및 방송 장비 제조업</t>
        </is>
      </c>
      <c r="C1253" s="7" t="n">
        <v>11810</v>
      </c>
      <c r="D1253" s="5" t="n">
        <v>-190</v>
      </c>
      <c r="E1253" s="13" t="n">
        <v>-0.0158</v>
      </c>
      <c r="F1253" s="7" t="n">
        <v>114982160000</v>
      </c>
      <c r="G1253" s="5" t="n">
        <v>-17000000</v>
      </c>
      <c r="H1253" s="5" t="n">
        <v>-1426</v>
      </c>
      <c r="I1253" s="6" t="n">
        <v>-0.000147849022839717</v>
      </c>
      <c r="J1253" s="5" t="n">
        <v>5000000</v>
      </c>
      <c r="K1253" s="5" t="n">
        <v>455</v>
      </c>
      <c r="L1253" s="6" t="n">
        <v>4.348500671756384e-05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중앙첨단소재 (051980)</t>
        </is>
      </c>
      <c r="B1254" s="8" t="inlineStr">
        <is>
          <t>통신 및 방송 장비 제조업</t>
        </is>
      </c>
      <c r="C1254" s="9" t="n">
        <v>1035</v>
      </c>
      <c r="D1254" s="10" t="n">
        <v>0</v>
      </c>
      <c r="E1254" s="11" t="n">
        <v>0</v>
      </c>
      <c r="F1254" s="9" t="n">
        <v>114979185000</v>
      </c>
      <c r="G1254" s="10" t="n">
        <v>0</v>
      </c>
      <c r="H1254" s="10" t="n">
        <v>0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한빛레이저 (452190)</t>
        </is>
      </c>
      <c r="B1255" t="inlineStr">
        <is>
          <t>특수 목적용 기계 제조업</t>
        </is>
      </c>
      <c r="C1255" s="7" t="n">
        <v>4800</v>
      </c>
      <c r="D1255" s="5" t="n">
        <v>-200</v>
      </c>
      <c r="E1255" s="13" t="n">
        <v>-0.04</v>
      </c>
      <c r="F1255" s="7" t="n">
        <v>114816000000</v>
      </c>
      <c r="G1255" s="5" t="n">
        <v>-210000000</v>
      </c>
      <c r="H1255" s="5" t="n">
        <v>-35852</v>
      </c>
      <c r="I1255" s="6" t="n">
        <v>-0.001829013377926421</v>
      </c>
      <c r="J1255" s="5" t="n">
        <v>9000000</v>
      </c>
      <c r="K1255" s="5" t="n">
        <v>1726</v>
      </c>
      <c r="L1255" s="6" t="n">
        <v>7.838628762541806e-05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일승 (333430)</t>
        </is>
      </c>
      <c r="B1256" s="8" t="inlineStr">
        <is>
          <t>선박 및 보트 건조업</t>
        </is>
      </c>
      <c r="C1256" s="9" t="n">
        <v>3725</v>
      </c>
      <c r="D1256" s="10" t="n">
        <v>-95</v>
      </c>
      <c r="E1256" s="11" t="n">
        <v>-0.0249</v>
      </c>
      <c r="F1256" s="9" t="n">
        <v>114454350000</v>
      </c>
      <c r="G1256" s="10" t="n">
        <v>9000000</v>
      </c>
      <c r="H1256" s="10" t="n">
        <v>2419</v>
      </c>
      <c r="I1256" s="12" t="n">
        <v>7.863397066166554e-05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수산세보틱스 (017550)</t>
        </is>
      </c>
      <c r="B1257" t="inlineStr">
        <is>
          <t>특수 목적용 기계 제조업</t>
        </is>
      </c>
      <c r="C1257" s="7" t="n">
        <v>1829</v>
      </c>
      <c r="D1257" s="5" t="n">
        <v>20</v>
      </c>
      <c r="E1257" s="13" t="n">
        <v>0.0111</v>
      </c>
      <c r="F1257" s="7" t="n">
        <v>114127771000</v>
      </c>
      <c r="G1257" s="5" t="n">
        <v>-8000000</v>
      </c>
      <c r="H1257" s="5" t="n">
        <v>-4064</v>
      </c>
      <c r="I1257" s="6" t="n">
        <v>-7.009687414292881e-05</v>
      </c>
      <c r="J1257" s="5" t="n">
        <v>0</v>
      </c>
      <c r="K1257" s="5" t="n">
        <v>-152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현대이지웰 (090850)</t>
        </is>
      </c>
      <c r="B1258" s="8" t="inlineStr">
        <is>
          <t>소프트웨어 개발 및 공급업</t>
        </is>
      </c>
      <c r="C1258" s="9" t="n">
        <v>5070</v>
      </c>
      <c r="D1258" s="10" t="n">
        <v>20</v>
      </c>
      <c r="E1258" s="11" t="n">
        <v>0.004</v>
      </c>
      <c r="F1258" s="9" t="n">
        <v>113958390000</v>
      </c>
      <c r="G1258" s="10" t="n">
        <v>-25000000</v>
      </c>
      <c r="H1258" s="10" t="n">
        <v>-4966</v>
      </c>
      <c r="I1258" s="12" t="n">
        <v>-0.0002193783187003607</v>
      </c>
      <c r="J1258" s="10" t="n">
        <v>9000000</v>
      </c>
      <c r="K1258" s="10" t="n">
        <v>1806</v>
      </c>
      <c r="L1258" s="12" t="n">
        <v>7.897619473212986e-05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오로스테크놀로지 (322310)</t>
        </is>
      </c>
      <c r="B1259" t="inlineStr">
        <is>
          <t>특수 목적용 기계 제조업</t>
        </is>
      </c>
      <c r="C1259" s="7" t="n">
        <v>12100</v>
      </c>
      <c r="D1259" s="5" t="n">
        <v>370</v>
      </c>
      <c r="E1259" s="13" t="n">
        <v>0.0315</v>
      </c>
      <c r="F1259" s="7" t="n">
        <v>113328600000</v>
      </c>
      <c r="G1259" s="5" t="n">
        <v>146000000</v>
      </c>
      <c r="H1259" s="5" t="n">
        <v>11631</v>
      </c>
      <c r="I1259" s="6" t="n">
        <v>0.001288289099132964</v>
      </c>
      <c r="J1259" s="5" t="n">
        <v>18000000</v>
      </c>
      <c r="K1259" s="5" t="n">
        <v>1587</v>
      </c>
      <c r="L1259" s="6" t="n">
        <v>0.0001588301629068038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엠플러스 (259630)</t>
        </is>
      </c>
      <c r="B1260" s="8" t="inlineStr">
        <is>
          <t>특수 목적용 기계 제조업</t>
        </is>
      </c>
      <c r="C1260" s="9" t="n">
        <v>9270</v>
      </c>
      <c r="D1260" s="10" t="n">
        <v>280</v>
      </c>
      <c r="E1260" s="11" t="n">
        <v>0.0311</v>
      </c>
      <c r="F1260" s="9" t="n">
        <v>113297940000</v>
      </c>
      <c r="G1260" s="10" t="n">
        <v>37000000</v>
      </c>
      <c r="H1260" s="10" t="n">
        <v>4062</v>
      </c>
      <c r="I1260" s="12" t="n">
        <v>0.0003265725749294294</v>
      </c>
      <c r="J1260" s="10" t="n">
        <v>-1000000</v>
      </c>
      <c r="K1260" s="10" t="n">
        <v>-142</v>
      </c>
      <c r="L1260" s="12" t="n">
        <v>-8.826285808903498e-06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대성홀딩스 (016710)</t>
        </is>
      </c>
      <c r="B1261" t="inlineStr">
        <is>
          <t>회사 본부 및 경영 컨설팅 서비스업</t>
        </is>
      </c>
      <c r="C1261" s="7" t="n">
        <v>7030</v>
      </c>
      <c r="D1261" s="5" t="n">
        <v>-50</v>
      </c>
      <c r="E1261" s="13" t="n">
        <v>-0.0071</v>
      </c>
      <c r="F1261" s="7" t="n">
        <v>113105670000</v>
      </c>
      <c r="G1261" s="5" t="n">
        <v>-6000000</v>
      </c>
      <c r="H1261" s="5" t="n">
        <v>-834</v>
      </c>
      <c r="I1261" s="6" t="n">
        <v>-5.304773845555223e-05</v>
      </c>
      <c r="J1261" s="5" t="n">
        <v>3000000</v>
      </c>
      <c r="K1261" s="5" t="n">
        <v>375</v>
      </c>
      <c r="L1261" s="6" t="n">
        <v>2.652386922777611e-05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케이엔솔 (053080)</t>
        </is>
      </c>
      <c r="B1262" s="8" t="inlineStr">
        <is>
          <t>일반 목적용 기계 제조업</t>
        </is>
      </c>
      <c r="C1262" s="9" t="n">
        <v>8700</v>
      </c>
      <c r="D1262" s="10" t="n">
        <v>100</v>
      </c>
      <c r="E1262" s="11" t="n">
        <v>0.0116</v>
      </c>
      <c r="F1262" s="9" t="n">
        <v>113091300000</v>
      </c>
      <c r="G1262" s="10" t="n">
        <v>53000000</v>
      </c>
      <c r="H1262" s="10" t="n">
        <v>6129</v>
      </c>
      <c r="I1262" s="12" t="n">
        <v>0.000468647897760482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NH농우바이오 (054050)</t>
        </is>
      </c>
      <c r="B1263" t="inlineStr">
        <is>
          <t>작물 재배업</t>
        </is>
      </c>
      <c r="C1263" s="7" t="n">
        <v>7050</v>
      </c>
      <c r="D1263" s="5" t="n">
        <v>0</v>
      </c>
      <c r="E1263" s="13" t="n">
        <v>0</v>
      </c>
      <c r="F1263" s="7" t="n">
        <v>113011500000</v>
      </c>
      <c r="G1263" s="5" t="n">
        <v>-3000000</v>
      </c>
      <c r="H1263" s="5" t="n">
        <v>-449</v>
      </c>
      <c r="I1263" s="6" t="n">
        <v>-2.654597098525371e-05</v>
      </c>
      <c r="J1263" s="5" t="n">
        <v>-1000000</v>
      </c>
      <c r="K1263" s="5" t="n">
        <v>-112</v>
      </c>
      <c r="L1263" s="6" t="n">
        <v>-8.848656995084571e-06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나우IB (293580)</t>
        </is>
      </c>
      <c r="B1264" s="8" t="inlineStr">
        <is>
          <t>기타 금융업</t>
        </is>
      </c>
      <c r="C1264" s="9" t="n">
        <v>1188</v>
      </c>
      <c r="D1264" s="10" t="n">
        <v>103</v>
      </c>
      <c r="E1264" s="11" t="n">
        <v>0.0949</v>
      </c>
      <c r="F1264" s="9" t="n">
        <v>112775652000</v>
      </c>
      <c r="G1264" s="10" t="n">
        <v>277000000</v>
      </c>
      <c r="H1264" s="10" t="n">
        <v>238085</v>
      </c>
      <c r="I1264" s="12" t="n">
        <v>0.00245620393309719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한국경제TV (039340)</t>
        </is>
      </c>
      <c r="B1265" t="inlineStr">
        <is>
          <t>텔레비전 방송업</t>
        </is>
      </c>
      <c r="C1265" s="7" t="n">
        <v>5120</v>
      </c>
      <c r="D1265" s="5" t="n">
        <v>110</v>
      </c>
      <c r="E1265" s="13" t="n">
        <v>0.022</v>
      </c>
      <c r="F1265" s="7" t="n">
        <v>112640000000</v>
      </c>
      <c r="G1265" s="5" t="n">
        <v>-2000000</v>
      </c>
      <c r="H1265" s="5" t="n">
        <v>-379</v>
      </c>
      <c r="I1265" s="6" t="n">
        <v>-1.775568181818182e-05</v>
      </c>
      <c r="J1265" s="5" t="n">
        <v>-1000000</v>
      </c>
      <c r="K1265" s="5" t="n">
        <v>-224</v>
      </c>
      <c r="L1265" s="6" t="n">
        <v>-8.877840909090909e-06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그린케미칼 (083420)</t>
        </is>
      </c>
      <c r="B1266" s="8" t="inlineStr">
        <is>
          <t>기타 화학제품 제조업</t>
        </is>
      </c>
      <c r="C1266" s="9" t="n">
        <v>4690</v>
      </c>
      <c r="D1266" s="10" t="n">
        <v>10</v>
      </c>
      <c r="E1266" s="11" t="n">
        <v>0.0021</v>
      </c>
      <c r="F1266" s="9" t="n">
        <v>112560000000</v>
      </c>
      <c r="G1266" s="10" t="n">
        <v>-12000000</v>
      </c>
      <c r="H1266" s="10" t="n">
        <v>-2613</v>
      </c>
      <c r="I1266" s="12" t="n">
        <v>-0.0001066098081023454</v>
      </c>
      <c r="J1266" s="10" t="n">
        <v>0</v>
      </c>
      <c r="K1266" s="10" t="n">
        <v>-3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자람테크놀로지 (389020)</t>
        </is>
      </c>
      <c r="B1267" t="inlineStr">
        <is>
          <t>반도체 제조업</t>
        </is>
      </c>
      <c r="C1267" s="7" t="n">
        <v>16300</v>
      </c>
      <c r="D1267" s="5" t="n">
        <v>-5050</v>
      </c>
      <c r="E1267" s="13" t="n">
        <v>-0.2365</v>
      </c>
      <c r="F1267" s="7" t="n">
        <v>112551500000</v>
      </c>
      <c r="G1267" s="5" t="n">
        <v>-670000000</v>
      </c>
      <c r="H1267" s="5" t="n">
        <v>-41172</v>
      </c>
      <c r="I1267" s="6" t="n">
        <v>-0.005952830482045996</v>
      </c>
      <c r="J1267" s="5" t="n">
        <v>-17000000</v>
      </c>
      <c r="K1267" s="5" t="n">
        <v>-994</v>
      </c>
      <c r="L1267" s="6" t="n">
        <v>-0.0001510419674548984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하이텍팜 (106190)</t>
        </is>
      </c>
      <c r="B1268" s="8" t="inlineStr">
        <is>
          <t>기초 의약물질 제조업</t>
        </is>
      </c>
      <c r="C1268" s="9" t="n">
        <v>10580</v>
      </c>
      <c r="D1268" s="10" t="n">
        <v>230</v>
      </c>
      <c r="E1268" s="11" t="n">
        <v>0.0222</v>
      </c>
      <c r="F1268" s="9" t="n">
        <v>112497140000</v>
      </c>
      <c r="G1268" s="10" t="n">
        <v>-45000000</v>
      </c>
      <c r="H1268" s="10" t="n">
        <v>-4369</v>
      </c>
      <c r="I1268" s="12" t="n">
        <v>-0.0004000101691474113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세명전기 (017510)</t>
        </is>
      </c>
      <c r="B1269" t="inlineStr">
        <is>
          <t>기타 금속 가공제품 제조업</t>
        </is>
      </c>
      <c r="C1269" s="7" t="n">
        <v>7370</v>
      </c>
      <c r="D1269" s="5" t="n">
        <v>60</v>
      </c>
      <c r="E1269" s="13" t="n">
        <v>0.008199999999999999</v>
      </c>
      <c r="F1269" s="7" t="n">
        <v>112363020000</v>
      </c>
      <c r="G1269" s="5" t="n">
        <v>169000000</v>
      </c>
      <c r="H1269" s="5" t="n">
        <v>23341</v>
      </c>
      <c r="I1269" s="6" t="n">
        <v>0.001504053557834241</v>
      </c>
      <c r="J1269" s="5" t="n">
        <v>4000000</v>
      </c>
      <c r="K1269" s="5" t="n">
        <v>614</v>
      </c>
      <c r="L1269" s="6" t="n">
        <v>3.55989007771418e-05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도이치모터스 (067990)</t>
        </is>
      </c>
      <c r="B1270" s="8" t="inlineStr">
        <is>
          <t>자동차 판매업</t>
        </is>
      </c>
      <c r="C1270" s="9" t="n">
        <v>3825</v>
      </c>
      <c r="D1270" s="10" t="n">
        <v>60</v>
      </c>
      <c r="E1270" s="11" t="n">
        <v>0.0159</v>
      </c>
      <c r="F1270" s="9" t="n">
        <v>111617325000</v>
      </c>
      <c r="G1270" s="10" t="n">
        <v>-52000000</v>
      </c>
      <c r="H1270" s="10" t="n">
        <v>-13960</v>
      </c>
      <c r="I1270" s="12" t="n">
        <v>-0.0004658774970641878</v>
      </c>
      <c r="J1270" s="10" t="n">
        <v>9000000</v>
      </c>
      <c r="K1270" s="10" t="n">
        <v>2398</v>
      </c>
      <c r="L1270" s="12" t="n">
        <v>8.06326437226479e-05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와이엔텍 (067900)</t>
        </is>
      </c>
      <c r="B1271" t="inlineStr">
        <is>
          <t>폐기물 처리업</t>
        </is>
      </c>
      <c r="C1271" s="7" t="n">
        <v>6130</v>
      </c>
      <c r="D1271" s="5" t="n">
        <v>130</v>
      </c>
      <c r="E1271" s="13" t="n">
        <v>0.0217</v>
      </c>
      <c r="F1271" s="7" t="n">
        <v>111559870000</v>
      </c>
      <c r="G1271" s="5" t="n">
        <v>-12000000</v>
      </c>
      <c r="H1271" s="5" t="n">
        <v>-2050</v>
      </c>
      <c r="I1271" s="6" t="n">
        <v>-0.0001075655609853256</v>
      </c>
      <c r="J1271" s="5" t="n">
        <v>-6000000</v>
      </c>
      <c r="K1271" s="5" t="n">
        <v>-929</v>
      </c>
      <c r="L1271" s="6" t="n">
        <v>-5.378278049266282e-05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DKME (015590)</t>
        </is>
      </c>
      <c r="B1272" s="8" t="inlineStr">
        <is>
          <t>일반 목적용 기계 제조업</t>
        </is>
      </c>
      <c r="C1272" s="9" t="n">
        <v>2085</v>
      </c>
      <c r="D1272" s="10" t="n">
        <v>50</v>
      </c>
      <c r="E1272" s="11" t="n">
        <v>0.0246</v>
      </c>
      <c r="F1272" s="9" t="n">
        <v>111330660000</v>
      </c>
      <c r="G1272" s="10" t="n">
        <v>-2000000</v>
      </c>
      <c r="H1272" s="10" t="n">
        <v>-801</v>
      </c>
      <c r="I1272" s="12" t="n">
        <v>-1.796450321950844e-05</v>
      </c>
      <c r="J1272" s="10" t="n">
        <v>0</v>
      </c>
      <c r="K1272" s="10" t="n">
        <v>-61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비아트론 (141000)</t>
        </is>
      </c>
      <c r="B1273" t="inlineStr">
        <is>
          <t>특수 목적용 기계 제조업</t>
        </is>
      </c>
      <c r="C1273" s="7" t="n">
        <v>9190</v>
      </c>
      <c r="D1273" s="5" t="n">
        <v>90</v>
      </c>
      <c r="E1273" s="13" t="n">
        <v>0.009899999999999999</v>
      </c>
      <c r="F1273" s="7" t="n">
        <v>111327660000</v>
      </c>
      <c r="G1273" s="5" t="n">
        <v>-18000000</v>
      </c>
      <c r="H1273" s="5" t="n">
        <v>-1941</v>
      </c>
      <c r="I1273" s="6" t="n">
        <v>-0.0001616848858585549</v>
      </c>
      <c r="J1273" s="5" t="n">
        <v>5000000</v>
      </c>
      <c r="K1273" s="5" t="n">
        <v>490</v>
      </c>
      <c r="L1273" s="6" t="n">
        <v>4.491246829404302e-05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동양 (001520)</t>
        </is>
      </c>
      <c r="B1274" s="8" t="inlineStr">
        <is>
          <t>시멘트, 석회, 플라스터 및 그 제품 제조업</t>
        </is>
      </c>
      <c r="C1274" s="9" t="n">
        <v>1039</v>
      </c>
      <c r="D1274" s="10" t="n">
        <v>-9</v>
      </c>
      <c r="E1274" s="11" t="n">
        <v>-0.0086</v>
      </c>
      <c r="F1274" s="9" t="n">
        <v>111299758000</v>
      </c>
      <c r="G1274" s="10" t="n">
        <v>-47000000</v>
      </c>
      <c r="H1274" s="10" t="n">
        <v>-45141</v>
      </c>
      <c r="I1274" s="12" t="n">
        <v>-0.0004222830385668943</v>
      </c>
      <c r="J1274" s="10" t="n">
        <v>-5000000</v>
      </c>
      <c r="K1274" s="10" t="n">
        <v>-4573</v>
      </c>
      <c r="L1274" s="12" t="n">
        <v>-4.492372750711642e-05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상상인 (038540)</t>
        </is>
      </c>
      <c r="B1275" t="inlineStr">
        <is>
          <t>컴퓨터 프로그래밍, 시스템 통합 및 관리업</t>
        </is>
      </c>
      <c r="C1275" s="7" t="n">
        <v>2010</v>
      </c>
      <c r="D1275" s="5" t="n">
        <v>20</v>
      </c>
      <c r="E1275" s="13" t="n">
        <v>0.0101</v>
      </c>
      <c r="F1275" s="7" t="n">
        <v>111209280000</v>
      </c>
      <c r="G1275" s="5" t="n">
        <v>-18000000</v>
      </c>
      <c r="H1275" s="5" t="n">
        <v>-9320</v>
      </c>
      <c r="I1275" s="6" t="n">
        <v>-0.0001618569961067997</v>
      </c>
      <c r="J1275" s="5" t="n">
        <v>22000000</v>
      </c>
      <c r="K1275" s="5" t="n">
        <v>11052</v>
      </c>
      <c r="L1275" s="6" t="n">
        <v>0.0001978252174638663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디와이 (013570)</t>
        </is>
      </c>
      <c r="B1276" s="8" t="inlineStr">
        <is>
          <t>기타 금융업</t>
        </is>
      </c>
      <c r="C1276" s="9" t="n">
        <v>4225</v>
      </c>
      <c r="D1276" s="10" t="n">
        <v>-10</v>
      </c>
      <c r="E1276" s="11" t="n">
        <v>-0.0024</v>
      </c>
      <c r="F1276" s="9" t="n">
        <v>111197775000</v>
      </c>
      <c r="G1276" s="10" t="n">
        <v>-166000000</v>
      </c>
      <c r="H1276" s="10" t="n">
        <v>-39305</v>
      </c>
      <c r="I1276" s="12" t="n">
        <v>-0.001492835625532975</v>
      </c>
      <c r="J1276" s="10" t="n">
        <v>65000000</v>
      </c>
      <c r="K1276" s="10" t="n">
        <v>15397</v>
      </c>
      <c r="L1276" s="12" t="n">
        <v>0.0005845440702388155</v>
      </c>
      <c r="M1276" s="10" t="n">
        <v>65000000</v>
      </c>
      <c r="N1276" s="10" t="n">
        <v>15375</v>
      </c>
      <c r="O1276" s="12" t="n">
        <v>0.0005845440702388155</v>
      </c>
    </row>
    <row r="1277">
      <c r="A1277" t="inlineStr">
        <is>
          <t>비씨엔씨 (146320)</t>
        </is>
      </c>
      <c r="B1277" t="inlineStr">
        <is>
          <t>반도체 제조업</t>
        </is>
      </c>
      <c r="C1277" s="7" t="n">
        <v>8680</v>
      </c>
      <c r="D1277" s="5" t="n">
        <v>-20</v>
      </c>
      <c r="E1277" s="13" t="n">
        <v>-0.0023</v>
      </c>
      <c r="F1277" s="7" t="n">
        <v>111077960000</v>
      </c>
      <c r="G1277" s="5" t="n">
        <v>5000000</v>
      </c>
      <c r="H1277" s="5" t="n">
        <v>526</v>
      </c>
      <c r="I1277" s="6" t="n">
        <v>4.501343020703657e-05</v>
      </c>
      <c r="J1277" s="5" t="n">
        <v>8000000</v>
      </c>
      <c r="K1277" s="5" t="n">
        <v>950</v>
      </c>
      <c r="L1277" s="6" t="n">
        <v>7.202148833125851e-05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강동씨앤엘 (198440)</t>
        </is>
      </c>
      <c r="B1278" s="8" t="inlineStr">
        <is>
          <t>시멘트, 석회, 플라스터 및 그 제품 제조업</t>
        </is>
      </c>
      <c r="C1278" s="9" t="n">
        <v>1823</v>
      </c>
      <c r="D1278" s="10" t="n">
        <v>-95</v>
      </c>
      <c r="E1278" s="11" t="n">
        <v>-0.0495</v>
      </c>
      <c r="F1278" s="9" t="n">
        <v>111077213000</v>
      </c>
      <c r="G1278" s="10" t="n">
        <v>-104000000</v>
      </c>
      <c r="H1278" s="10" t="n">
        <v>-54144</v>
      </c>
      <c r="I1278" s="12" t="n">
        <v>-0.0009362856448333827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디에스케이 (109740)</t>
        </is>
      </c>
      <c r="B1279" t="inlineStr">
        <is>
          <t>특수 목적용 기계 제조업</t>
        </is>
      </c>
      <c r="C1279" s="7" t="n">
        <v>4310</v>
      </c>
      <c r="D1279" s="5" t="n">
        <v>130</v>
      </c>
      <c r="E1279" s="13" t="n">
        <v>0.0311</v>
      </c>
      <c r="F1279" s="7" t="n">
        <v>110810100000</v>
      </c>
      <c r="G1279" s="5" t="n">
        <v>-13000000</v>
      </c>
      <c r="H1279" s="5" t="n">
        <v>-2937</v>
      </c>
      <c r="I1279" s="6" t="n">
        <v>-0.0001173178257216626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코아스템켐온 (166480)</t>
        </is>
      </c>
      <c r="B1280" s="8" t="inlineStr">
        <is>
          <t>의약품 제조업</t>
        </is>
      </c>
      <c r="C1280" s="9" t="n">
        <v>2095</v>
      </c>
      <c r="D1280" s="10" t="n">
        <v>-20</v>
      </c>
      <c r="E1280" s="11" t="n">
        <v>-0.0095</v>
      </c>
      <c r="F1280" s="9" t="n">
        <v>110762650000</v>
      </c>
      <c r="G1280" s="10" t="n">
        <v>-8000000</v>
      </c>
      <c r="H1280" s="10" t="n">
        <v>-3872</v>
      </c>
      <c r="I1280" s="12" t="n">
        <v>-7.222651317930729e-05</v>
      </c>
      <c r="J1280" s="10" t="n">
        <v>3000000</v>
      </c>
      <c r="K1280" s="10" t="n">
        <v>1356</v>
      </c>
      <c r="L1280" s="12" t="n">
        <v>2.708494244224023e-05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KEC (092220)</t>
        </is>
      </c>
      <c r="B1281" t="inlineStr">
        <is>
          <t>반도체 제조업</t>
        </is>
      </c>
      <c r="C1281" s="7" t="n">
        <v>2755</v>
      </c>
      <c r="D1281" s="5" t="n">
        <v>195</v>
      </c>
      <c r="E1281" s="13" t="n">
        <v>0.0762</v>
      </c>
      <c r="F1281" s="7" t="n">
        <v>110618760000</v>
      </c>
      <c r="G1281" s="5" t="n">
        <v>-281000000</v>
      </c>
      <c r="H1281" s="5" t="n">
        <v>-98618</v>
      </c>
      <c r="I1281" s="6" t="n">
        <v>-0.002540256282026665</v>
      </c>
      <c r="J1281" s="5" t="n">
        <v>66000000</v>
      </c>
      <c r="K1281" s="5" t="n">
        <v>24091</v>
      </c>
      <c r="L1281" s="6" t="n">
        <v>0.0005966438242482559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진로발효 (018120)</t>
        </is>
      </c>
      <c r="B1282" s="8" t="inlineStr">
        <is>
          <t>알코올음료 제조업</t>
        </is>
      </c>
      <c r="C1282" s="9" t="n">
        <v>16660</v>
      </c>
      <c r="D1282" s="10" t="n">
        <v>10</v>
      </c>
      <c r="E1282" s="11" t="n">
        <v>0.0005999999999999999</v>
      </c>
      <c r="F1282" s="9" t="n">
        <v>110305860000</v>
      </c>
      <c r="G1282" s="10" t="n">
        <v>0</v>
      </c>
      <c r="H1282" s="10" t="n">
        <v>1</v>
      </c>
      <c r="I1282" s="12" t="n">
        <v>0</v>
      </c>
      <c r="J1282" s="10" t="n">
        <v>0</v>
      </c>
      <c r="K1282" s="10" t="n">
        <v>-11</v>
      </c>
      <c r="L1282" s="12" t="n">
        <v>0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신스틸 (162300)</t>
        </is>
      </c>
      <c r="B1283" t="inlineStr">
        <is>
          <t>1차 철강 제조업</t>
        </is>
      </c>
      <c r="C1283" s="7" t="n">
        <v>2655</v>
      </c>
      <c r="D1283" s="5" t="n">
        <v>-205</v>
      </c>
      <c r="E1283" s="13" t="n">
        <v>-0.0717</v>
      </c>
      <c r="F1283" s="7" t="n">
        <v>110105505000</v>
      </c>
      <c r="G1283" s="5" t="n">
        <v>422000000</v>
      </c>
      <c r="H1283" s="5" t="n">
        <v>158018</v>
      </c>
      <c r="I1283" s="6" t="n">
        <v>0.003832687566348295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NPC (004250)</t>
        </is>
      </c>
      <c r="B1284" s="8" t="inlineStr">
        <is>
          <t>플라스틱제품 제조업</t>
        </is>
      </c>
      <c r="C1284" s="9" t="n">
        <v>2995</v>
      </c>
      <c r="D1284" s="10" t="n">
        <v>15</v>
      </c>
      <c r="E1284" s="11" t="n">
        <v>0.005</v>
      </c>
      <c r="F1284" s="9" t="n">
        <v>109976400000</v>
      </c>
      <c r="G1284" s="10" t="n">
        <v>-39000000</v>
      </c>
      <c r="H1284" s="10" t="n">
        <v>-13257</v>
      </c>
      <c r="I1284" s="12" t="n">
        <v>-0.0003546215369842984</v>
      </c>
      <c r="J1284" s="10" t="n">
        <v>-3000000</v>
      </c>
      <c r="K1284" s="10" t="n">
        <v>-1000</v>
      </c>
      <c r="L1284" s="12" t="n">
        <v>-2.727857976802296e-05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동남합성 (023450)</t>
        </is>
      </c>
      <c r="B1285" t="inlineStr">
        <is>
          <t>기초 화학물질 제조업</t>
        </is>
      </c>
      <c r="C1285" s="7" t="n">
        <v>31400</v>
      </c>
      <c r="D1285" s="5" t="n">
        <v>200</v>
      </c>
      <c r="E1285" s="13" t="n">
        <v>0.0064</v>
      </c>
      <c r="F1285" s="7" t="n">
        <v>109900000000</v>
      </c>
      <c r="G1285" s="5" t="n">
        <v>0</v>
      </c>
      <c r="H1285" s="5" t="n">
        <v>-2</v>
      </c>
      <c r="I1285" s="6" t="n">
        <v>0</v>
      </c>
      <c r="J1285" s="5" t="n">
        <v>0</v>
      </c>
      <c r="K1285" s="5" t="n">
        <v>2</v>
      </c>
      <c r="L1285" s="6" t="n">
        <v>0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태림포장 (011280)</t>
        </is>
      </c>
      <c r="B1286" s="8" t="inlineStr">
        <is>
          <t>골판지, 종이 상자 및 종이용기 제조업</t>
        </is>
      </c>
      <c r="C1286" s="9" t="n">
        <v>1550</v>
      </c>
      <c r="D1286" s="10" t="n">
        <v>4</v>
      </c>
      <c r="E1286" s="11" t="n">
        <v>0.0026</v>
      </c>
      <c r="F1286" s="9" t="n">
        <v>109747750000</v>
      </c>
      <c r="G1286" s="10" t="n">
        <v>0</v>
      </c>
      <c r="H1286" s="10" t="n">
        <v>50</v>
      </c>
      <c r="I1286" s="12" t="n">
        <v>0</v>
      </c>
      <c r="J1286" s="10" t="n">
        <v>0</v>
      </c>
      <c r="K1286" s="10" t="n">
        <v>54</v>
      </c>
      <c r="L1286" s="12" t="n">
        <v>0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그린리소스 (402490)</t>
        </is>
      </c>
      <c r="B1287" t="inlineStr">
        <is>
          <t>반도체 제조업</t>
        </is>
      </c>
      <c r="C1287" s="7" t="n">
        <v>6480</v>
      </c>
      <c r="D1287" s="5" t="n">
        <v>280</v>
      </c>
      <c r="E1287" s="13" t="n">
        <v>0.0452</v>
      </c>
      <c r="F1287" s="7" t="n">
        <v>109738800000</v>
      </c>
      <c r="G1287" s="5" t="n">
        <v>94000000</v>
      </c>
      <c r="H1287" s="5" t="n">
        <v>14398</v>
      </c>
      <c r="I1287" s="6" t="n">
        <v>0.0008565794413644035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성도이엔지 (037350)</t>
        </is>
      </c>
      <c r="B1288" s="8" t="inlineStr">
        <is>
          <t>건축기술, 엔지니어링 및 관련 기술 서비스업</t>
        </is>
      </c>
      <c r="C1288" s="9" t="n">
        <v>7200</v>
      </c>
      <c r="D1288" s="10" t="n">
        <v>90</v>
      </c>
      <c r="E1288" s="11" t="n">
        <v>0.0127</v>
      </c>
      <c r="F1288" s="9" t="n">
        <v>109512000000</v>
      </c>
      <c r="G1288" s="10" t="n">
        <v>-72000000</v>
      </c>
      <c r="H1288" s="10" t="n">
        <v>-9995</v>
      </c>
      <c r="I1288" s="12" t="n">
        <v>-0.0006574621959237344</v>
      </c>
      <c r="J1288" s="10" t="n">
        <v>12000000</v>
      </c>
      <c r="K1288" s="10" t="n">
        <v>1695</v>
      </c>
      <c r="L1288" s="12" t="n">
        <v>0.0001095770326539557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STX (011810)</t>
        </is>
      </c>
      <c r="B1289" t="inlineStr">
        <is>
          <t>상품 종합 도매업</t>
        </is>
      </c>
      <c r="C1289" s="7" t="n">
        <v>3530</v>
      </c>
      <c r="D1289" s="5" t="n">
        <v>0</v>
      </c>
      <c r="E1289" s="13" t="n">
        <v>0</v>
      </c>
      <c r="F1289" s="7" t="n">
        <v>109490010000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HS화성 (002460)</t>
        </is>
      </c>
      <c r="B1290" s="8" t="inlineStr">
        <is>
          <t>건물 건설업</t>
        </is>
      </c>
      <c r="C1290" s="9" t="n">
        <v>10770</v>
      </c>
      <c r="D1290" s="10" t="n">
        <v>-30</v>
      </c>
      <c r="E1290" s="11" t="n">
        <v>-0.0028</v>
      </c>
      <c r="F1290" s="9" t="n">
        <v>109315500000</v>
      </c>
      <c r="G1290" s="10" t="n">
        <v>0</v>
      </c>
      <c r="H1290" s="10" t="n">
        <v>1</v>
      </c>
      <c r="I1290" s="12" t="n">
        <v>0</v>
      </c>
      <c r="J1290" s="10" t="n">
        <v>-5000000</v>
      </c>
      <c r="K1290" s="10" t="n">
        <v>-478</v>
      </c>
      <c r="L1290" s="12" t="n">
        <v>-4.573916782158065e-05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대창 (012800)</t>
        </is>
      </c>
      <c r="B1291" t="inlineStr">
        <is>
          <t>1차 비철금속 제조업</t>
        </is>
      </c>
      <c r="C1291" s="7" t="n">
        <v>1196</v>
      </c>
      <c r="D1291" s="5" t="n">
        <v>-1</v>
      </c>
      <c r="E1291" s="13" t="n">
        <v>-0.0008</v>
      </c>
      <c r="F1291" s="7" t="n">
        <v>109003440000</v>
      </c>
      <c r="G1291" s="5" t="n">
        <v>-2000000</v>
      </c>
      <c r="H1291" s="5" t="n">
        <v>-979</v>
      </c>
      <c r="I1291" s="6" t="n">
        <v>-1.834804479565049e-05</v>
      </c>
      <c r="J1291" s="5" t="n">
        <v>0</v>
      </c>
      <c r="K1291" s="5" t="n">
        <v>-11</v>
      </c>
      <c r="L1291" s="6" t="n">
        <v>0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서울옥션 (063170)</t>
        </is>
      </c>
      <c r="B1292" s="8" t="inlineStr">
        <is>
          <t>상품 중개업</t>
        </is>
      </c>
      <c r="C1292" s="9" t="n">
        <v>6130</v>
      </c>
      <c r="D1292" s="10" t="n">
        <v>330</v>
      </c>
      <c r="E1292" s="11" t="n">
        <v>0.05690000000000001</v>
      </c>
      <c r="F1292" s="9" t="n">
        <v>108954620000</v>
      </c>
      <c r="G1292" s="10" t="n">
        <v>-62000000</v>
      </c>
      <c r="H1292" s="10" t="n">
        <v>-10480</v>
      </c>
      <c r="I1292" s="12" t="n">
        <v>-0.0005690442497986776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GS우 (078935)</t>
        </is>
      </c>
      <c r="B1293" t="inlineStr">
        <is>
          <t>미분류</t>
        </is>
      </c>
      <c r="C1293" s="7" t="n">
        <v>61100</v>
      </c>
      <c r="D1293" s="5" t="n">
        <v>-400</v>
      </c>
      <c r="E1293" s="13" t="n">
        <v>-0.006500000000000001</v>
      </c>
      <c r="F1293" s="7" t="n">
        <v>108696900000</v>
      </c>
      <c r="G1293" s="5" t="n">
        <v>-62000000</v>
      </c>
      <c r="H1293" s="5" t="n">
        <v>-1022</v>
      </c>
      <c r="I1293" s="6" t="n">
        <v>-0.0005703934518831724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티앤알바이오팹 (246710)</t>
        </is>
      </c>
      <c r="B1294" s="8" t="inlineStr">
        <is>
          <t>기초 의약물질 제조업</t>
        </is>
      </c>
      <c r="C1294" s="9" t="n">
        <v>2280</v>
      </c>
      <c r="D1294" s="10" t="n">
        <v>-15</v>
      </c>
      <c r="E1294" s="11" t="n">
        <v>-0.006500000000000001</v>
      </c>
      <c r="F1294" s="9" t="n">
        <v>108673920000</v>
      </c>
      <c r="G1294" s="10" t="n">
        <v>-69000000</v>
      </c>
      <c r="H1294" s="10" t="n">
        <v>-29713</v>
      </c>
      <c r="I1294" s="12" t="n">
        <v>-0.0006349269447536263</v>
      </c>
      <c r="J1294" s="10" t="n">
        <v>21000000</v>
      </c>
      <c r="K1294" s="10" t="n">
        <v>9040</v>
      </c>
      <c r="L1294" s="12" t="n">
        <v>0.0001932386353597993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우리손에프앤지 (073560)</t>
        </is>
      </c>
      <c r="B1295" t="inlineStr">
        <is>
          <t>도축, 육류 가공 및 저장 처리업</t>
        </is>
      </c>
      <c r="C1295" s="7" t="n">
        <v>1569</v>
      </c>
      <c r="D1295" s="5" t="n">
        <v>36</v>
      </c>
      <c r="E1295" s="13" t="n">
        <v>0.0235</v>
      </c>
      <c r="F1295" s="7" t="n">
        <v>108632853000</v>
      </c>
      <c r="G1295" s="5" t="n">
        <v>-19000000</v>
      </c>
      <c r="H1295" s="5" t="n">
        <v>-12224</v>
      </c>
      <c r="I1295" s="6" t="n">
        <v>-0.0001749010495011118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파워로직스 (047310)</t>
        </is>
      </c>
      <c r="B1296" s="8" t="inlineStr">
        <is>
          <t>전동기, 발전기 및 전기 변환 · 공급 · 제어 장치 제조업</t>
        </is>
      </c>
      <c r="C1296" s="9" t="n">
        <v>2960</v>
      </c>
      <c r="D1296" s="10" t="n">
        <v>55</v>
      </c>
      <c r="E1296" s="11" t="n">
        <v>0.0189</v>
      </c>
      <c r="F1296" s="9" t="n">
        <v>108365600000</v>
      </c>
      <c r="G1296" s="10" t="n">
        <v>17000000</v>
      </c>
      <c r="H1296" s="10" t="n">
        <v>5835</v>
      </c>
      <c r="I1296" s="12" t="n">
        <v>0.0001568763519050326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SM C&amp;C (048550)</t>
        </is>
      </c>
      <c r="B1297" t="inlineStr">
        <is>
          <t>광고업</t>
        </is>
      </c>
      <c r="C1297" s="7" t="n">
        <v>1118</v>
      </c>
      <c r="D1297" s="5" t="n">
        <v>57</v>
      </c>
      <c r="E1297" s="13" t="n">
        <v>0.0537</v>
      </c>
      <c r="F1297" s="7" t="n">
        <v>108126252000</v>
      </c>
      <c r="G1297" s="5" t="n">
        <v>5000000</v>
      </c>
      <c r="H1297" s="5" t="n">
        <v>4642</v>
      </c>
      <c r="I1297" s="6" t="n">
        <v>4.624223911876646e-05</v>
      </c>
      <c r="J1297" s="5" t="n">
        <v>20000000</v>
      </c>
      <c r="K1297" s="5" t="n">
        <v>18844</v>
      </c>
      <c r="L1297" s="6" t="n">
        <v>0.0001849689564750658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하나기술 (299030)</t>
        </is>
      </c>
      <c r="B1298" s="8" t="inlineStr">
        <is>
          <t>특수 목적용 기계 제조업</t>
        </is>
      </c>
      <c r="C1298" s="9" t="n">
        <v>13520</v>
      </c>
      <c r="D1298" s="10" t="n">
        <v>180</v>
      </c>
      <c r="E1298" s="11" t="n">
        <v>0.0135</v>
      </c>
      <c r="F1298" s="9" t="n">
        <v>108078880000</v>
      </c>
      <c r="G1298" s="10" t="n">
        <v>454000000</v>
      </c>
      <c r="H1298" s="10" t="n">
        <v>34004</v>
      </c>
      <c r="I1298" s="12" t="n">
        <v>0.00420063568386349</v>
      </c>
      <c r="J1298" s="10" t="n">
        <v>-507000000</v>
      </c>
      <c r="K1298" s="10" t="n">
        <v>-38019</v>
      </c>
      <c r="L1298" s="12" t="n">
        <v>-0.004691018263697774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오상헬스케어 (036220)</t>
        </is>
      </c>
      <c r="B1299" t="inlineStr">
        <is>
          <t>의료용 기기 제조업</t>
        </is>
      </c>
      <c r="C1299" s="7" t="n">
        <v>7540</v>
      </c>
      <c r="D1299" s="5" t="n">
        <v>1020</v>
      </c>
      <c r="E1299" s="13" t="n">
        <v>0.1564</v>
      </c>
      <c r="F1299" s="7" t="n">
        <v>107889860000</v>
      </c>
      <c r="G1299" s="5" t="n">
        <v>-371000000</v>
      </c>
      <c r="H1299" s="5" t="n">
        <v>-45179</v>
      </c>
      <c r="I1299" s="6" t="n">
        <v>-0.003438692014244897</v>
      </c>
      <c r="J1299" s="5" t="n">
        <v>-1000000</v>
      </c>
      <c r="K1299" s="5" t="n">
        <v>0</v>
      </c>
      <c r="L1299" s="6" t="n">
        <v>-9.268711628692446e-06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아이비김영 (339950)</t>
        </is>
      </c>
      <c r="B1300" s="8" t="inlineStr">
        <is>
          <t>일반 교습 학원</t>
        </is>
      </c>
      <c r="C1300" s="9" t="n">
        <v>2400</v>
      </c>
      <c r="D1300" s="10" t="n">
        <v>-35</v>
      </c>
      <c r="E1300" s="11" t="n">
        <v>-0.0144</v>
      </c>
      <c r="F1300" s="9" t="n">
        <v>107870400000</v>
      </c>
      <c r="G1300" s="10" t="n">
        <v>-64000000</v>
      </c>
      <c r="H1300" s="10" t="n">
        <v>-26655</v>
      </c>
      <c r="I1300" s="12" t="n">
        <v>-0.0005933045580622673</v>
      </c>
      <c r="J1300" s="10" t="n">
        <v>0</v>
      </c>
      <c r="K1300" s="10" t="n">
        <v>17</v>
      </c>
      <c r="L1300" s="12" t="n">
        <v>0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아리바이오랩 (261780)</t>
        </is>
      </c>
      <c r="B1301" t="inlineStr">
        <is>
          <t>자연과학 및 공학 연구개발업</t>
        </is>
      </c>
      <c r="C1301" s="7" t="n">
        <v>3720</v>
      </c>
      <c r="D1301" s="5" t="n">
        <v>-85</v>
      </c>
      <c r="E1301" s="13" t="n">
        <v>-0.0223</v>
      </c>
      <c r="F1301" s="7" t="n">
        <v>107712600000</v>
      </c>
      <c r="G1301" s="5" t="n">
        <v>-91000000</v>
      </c>
      <c r="H1301" s="5" t="n">
        <v>-22814</v>
      </c>
      <c r="I1301" s="6" t="n">
        <v>-0.0008448408078534916</v>
      </c>
      <c r="J1301" s="5" t="n">
        <v>104000000</v>
      </c>
      <c r="K1301" s="5" t="n">
        <v>26900</v>
      </c>
      <c r="L1301" s="6" t="n">
        <v>0.0009655323518325618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씨이랩 (189330)</t>
        </is>
      </c>
      <c r="B1302" s="8" t="inlineStr">
        <is>
          <t>소프트웨어 개발 및 공급업</t>
        </is>
      </c>
      <c r="C1302" s="9" t="n">
        <v>11450</v>
      </c>
      <c r="D1302" s="10" t="n">
        <v>250</v>
      </c>
      <c r="E1302" s="11" t="n">
        <v>0.0223</v>
      </c>
      <c r="F1302" s="9" t="n">
        <v>107423900000</v>
      </c>
      <c r="G1302" s="10" t="n">
        <v>646000000</v>
      </c>
      <c r="H1302" s="10" t="n">
        <v>54649</v>
      </c>
      <c r="I1302" s="12" t="n">
        <v>0.006013559366211802</v>
      </c>
      <c r="J1302" s="10" t="n">
        <v>1000000</v>
      </c>
      <c r="K1302" s="10" t="n">
        <v>82</v>
      </c>
      <c r="L1302" s="12" t="n">
        <v>9.30891542757245e-06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세운메디칼 (100700)</t>
        </is>
      </c>
      <c r="B1303" t="inlineStr">
        <is>
          <t>의료용품 및 기타 의약 관련제품 제조업</t>
        </is>
      </c>
      <c r="C1303" s="7" t="n">
        <v>2435</v>
      </c>
      <c r="D1303" s="5" t="n">
        <v>10</v>
      </c>
      <c r="E1303" s="13" t="n">
        <v>0.004099999999999999</v>
      </c>
      <c r="F1303" s="7" t="n">
        <v>106653000000</v>
      </c>
      <c r="G1303" s="5" t="n">
        <v>-2000000</v>
      </c>
      <c r="H1303" s="5" t="n">
        <v>-789</v>
      </c>
      <c r="I1303" s="6" t="n">
        <v>-1.875240265158974e-05</v>
      </c>
      <c r="J1303" s="5" t="n">
        <v>7000000</v>
      </c>
      <c r="K1303" s="5" t="n">
        <v>2899</v>
      </c>
      <c r="L1303" s="6" t="n">
        <v>6.563340928056407e-05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아이큐어 (175250)</t>
        </is>
      </c>
      <c r="B1304" s="8" t="inlineStr">
        <is>
          <t>기타 화학제품 제조업</t>
        </is>
      </c>
      <c r="C1304" s="9" t="n">
        <v>1727</v>
      </c>
      <c r="D1304" s="10" t="n">
        <v>-28</v>
      </c>
      <c r="E1304" s="11" t="n">
        <v>-0.016</v>
      </c>
      <c r="F1304" s="9" t="n">
        <v>106618072000</v>
      </c>
      <c r="G1304" s="10" t="n">
        <v>-23000000</v>
      </c>
      <c r="H1304" s="10" t="n">
        <v>-13478</v>
      </c>
      <c r="I1304" s="12" t="n">
        <v>-0.0002157232781324352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워트 (396470)</t>
        </is>
      </c>
      <c r="B1305" t="inlineStr">
        <is>
          <t>특수 목적용 기계 제조업</t>
        </is>
      </c>
      <c r="C1305" s="7" t="n">
        <v>6610</v>
      </c>
      <c r="D1305" s="5" t="n">
        <v>40</v>
      </c>
      <c r="E1305" s="13" t="n">
        <v>0.0061</v>
      </c>
      <c r="F1305" s="7" t="n">
        <v>106553200000</v>
      </c>
      <c r="G1305" s="5" t="n">
        <v>125000000</v>
      </c>
      <c r="H1305" s="5" t="n">
        <v>18987</v>
      </c>
      <c r="I1305" s="6" t="n">
        <v>0.001173122909494975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엠에스오토텍 (123040)</t>
        </is>
      </c>
      <c r="B1306" s="8" t="inlineStr">
        <is>
          <t>자동차 신품 부품 제조업</t>
        </is>
      </c>
      <c r="C1306" s="9" t="n">
        <v>1700</v>
      </c>
      <c r="D1306" s="10" t="n">
        <v>-26</v>
      </c>
      <c r="E1306" s="11" t="n">
        <v>-0.0151</v>
      </c>
      <c r="F1306" s="9" t="n">
        <v>106467600000</v>
      </c>
      <c r="G1306" s="10" t="n">
        <v>10000000</v>
      </c>
      <c r="H1306" s="10" t="n">
        <v>5928</v>
      </c>
      <c r="I1306" s="12" t="n">
        <v>9.39252880688585e-05</v>
      </c>
      <c r="J1306" s="10" t="n">
        <v>1000000</v>
      </c>
      <c r="K1306" s="10" t="n">
        <v>473</v>
      </c>
      <c r="L1306" s="12" t="n">
        <v>9.392528806885851e-06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한국무브넥스 (010100)</t>
        </is>
      </c>
      <c r="B1307" t="inlineStr">
        <is>
          <t>자동차 신품 부품 제조업</t>
        </is>
      </c>
      <c r="C1307" s="7" t="n">
        <v>3495</v>
      </c>
      <c r="D1307" s="5" t="n">
        <v>40</v>
      </c>
      <c r="E1307" s="13" t="n">
        <v>0.0116</v>
      </c>
      <c r="F1307" s="7" t="n">
        <v>106422750000</v>
      </c>
      <c r="G1307" s="5" t="n">
        <v>-62000000</v>
      </c>
      <c r="H1307" s="5" t="n">
        <v>-18094</v>
      </c>
      <c r="I1307" s="6" t="n">
        <v>-0.0005825822016439154</v>
      </c>
      <c r="J1307" s="5" t="n">
        <v>2000000</v>
      </c>
      <c r="K1307" s="5" t="n">
        <v>606</v>
      </c>
      <c r="L1307" s="6" t="n">
        <v>1.879297424657792e-05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태양금속 (004100)</t>
        </is>
      </c>
      <c r="B1308" s="8" t="inlineStr">
        <is>
          <t>자동차 신품 부품 제조업</t>
        </is>
      </c>
      <c r="C1308" s="9" t="n">
        <v>2890</v>
      </c>
      <c r="D1308" s="10" t="n">
        <v>-80</v>
      </c>
      <c r="E1308" s="11" t="n">
        <v>-0.0269</v>
      </c>
      <c r="F1308" s="9" t="n">
        <v>106063000000</v>
      </c>
      <c r="G1308" s="10" t="n">
        <v>134000000</v>
      </c>
      <c r="H1308" s="10" t="n">
        <v>47102</v>
      </c>
      <c r="I1308" s="12" t="n">
        <v>0.00126340005468448</v>
      </c>
      <c r="J1308" s="10" t="n">
        <v>0</v>
      </c>
      <c r="K1308" s="10" t="n">
        <v>34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세원정공 (021820)</t>
        </is>
      </c>
      <c r="B1309" t="inlineStr">
        <is>
          <t>자동차 신품 부품 제조업</t>
        </is>
      </c>
      <c r="C1309" s="7" t="n">
        <v>10600</v>
      </c>
      <c r="D1309" s="5" t="n">
        <v>-60</v>
      </c>
      <c r="E1309" s="13" t="n">
        <v>-0.005600000000000001</v>
      </c>
      <c r="F1309" s="7" t="n">
        <v>106000000000</v>
      </c>
      <c r="G1309" s="5" t="n">
        <v>2000000</v>
      </c>
      <c r="H1309" s="5" t="n">
        <v>205</v>
      </c>
      <c r="I1309" s="6" t="n">
        <v>1.886792452830189e-05</v>
      </c>
      <c r="J1309" s="5" t="n">
        <v>-18000000</v>
      </c>
      <c r="K1309" s="5" t="n">
        <v>-1724</v>
      </c>
      <c r="L1309" s="6" t="n">
        <v>-0.000169811320754717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샘표식품 (248170)</t>
        </is>
      </c>
      <c r="B1310" s="8" t="inlineStr">
        <is>
          <t>기타 식품 제조업</t>
        </is>
      </c>
      <c r="C1310" s="9" t="n">
        <v>23200</v>
      </c>
      <c r="D1310" s="10" t="n">
        <v>-600</v>
      </c>
      <c r="E1310" s="11" t="n">
        <v>-0.0252</v>
      </c>
      <c r="F1310" s="9" t="n">
        <v>105977600000</v>
      </c>
      <c r="G1310" s="10" t="n">
        <v>22000000</v>
      </c>
      <c r="H1310" s="10" t="n">
        <v>1063</v>
      </c>
      <c r="I1310" s="12" t="n">
        <v>0.0002075910381061658</v>
      </c>
      <c r="J1310" s="10" t="n">
        <v>0</v>
      </c>
      <c r="K1310" s="10" t="n">
        <v>5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대정화금 (120240)</t>
        </is>
      </c>
      <c r="B1311" t="inlineStr">
        <is>
          <t>기초 화학물질 제조업</t>
        </is>
      </c>
      <c r="C1311" s="7" t="n">
        <v>14720</v>
      </c>
      <c r="D1311" s="5" t="n">
        <v>-20</v>
      </c>
      <c r="E1311" s="13" t="n">
        <v>-0.0014</v>
      </c>
      <c r="F1311" s="7" t="n">
        <v>105836800000</v>
      </c>
      <c r="G1311" s="5" t="n">
        <v>-13000000</v>
      </c>
      <c r="H1311" s="5" t="n">
        <v>-866</v>
      </c>
      <c r="I1311" s="6" t="n">
        <v>-0.0001228306222410352</v>
      </c>
      <c r="J1311" s="5" t="n">
        <v>0</v>
      </c>
      <c r="K1311" s="5" t="n">
        <v>-6</v>
      </c>
      <c r="L1311" s="6" t="n">
        <v>0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에이럭스 (475580)</t>
        </is>
      </c>
      <c r="B1312" s="8" t="inlineStr">
        <is>
          <t>그외 기타 제품 제조업</t>
        </is>
      </c>
      <c r="C1312" s="9" t="n">
        <v>7760</v>
      </c>
      <c r="D1312" s="10" t="n">
        <v>740</v>
      </c>
      <c r="E1312" s="11" t="n">
        <v>0.1054</v>
      </c>
      <c r="F1312" s="9" t="n">
        <v>105722240000</v>
      </c>
      <c r="G1312" s="10" t="n">
        <v>-423000000</v>
      </c>
      <c r="H1312" s="10" t="n">
        <v>-48068</v>
      </c>
      <c r="I1312" s="12" t="n">
        <v>-0.004001050299350449</v>
      </c>
      <c r="J1312" s="10" t="n">
        <v>3000000</v>
      </c>
      <c r="K1312" s="10" t="n">
        <v>395</v>
      </c>
      <c r="L1312" s="12" t="n">
        <v>2.83762432578046e-05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조선선재 (120030)</t>
        </is>
      </c>
      <c r="B1313" t="inlineStr">
        <is>
          <t>기타 금속 가공제품 제조업</t>
        </is>
      </c>
      <c r="C1313" s="7" t="n">
        <v>84100</v>
      </c>
      <c r="D1313" s="5" t="n">
        <v>300</v>
      </c>
      <c r="E1313" s="13" t="n">
        <v>0.0036</v>
      </c>
      <c r="F1313" s="7" t="n">
        <v>105713700000</v>
      </c>
      <c r="G1313" s="5" t="n">
        <v>-1000000</v>
      </c>
      <c r="H1313" s="5" t="n">
        <v>-14</v>
      </c>
      <c r="I1313" s="6" t="n">
        <v>-9.45951187026847e-06</v>
      </c>
      <c r="J1313" s="5" t="n">
        <v>5000000</v>
      </c>
      <c r="K1313" s="5" t="n">
        <v>61</v>
      </c>
      <c r="L1313" s="6" t="n">
        <v>4.729755935134236e-05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나무AX (242040)</t>
        </is>
      </c>
      <c r="B1314" s="8" t="inlineStr">
        <is>
          <t>소프트웨어 개발 및 공급업</t>
        </is>
      </c>
      <c r="C1314" s="9" t="n">
        <v>3045</v>
      </c>
      <c r="D1314" s="10" t="n">
        <v>25</v>
      </c>
      <c r="E1314" s="11" t="n">
        <v>0.0083</v>
      </c>
      <c r="F1314" s="9" t="n">
        <v>105375270000</v>
      </c>
      <c r="G1314" s="10" t="n">
        <v>8000000</v>
      </c>
      <c r="H1314" s="10" t="n">
        <v>2292</v>
      </c>
      <c r="I1314" s="12" t="n">
        <v>7.591914117989924e-05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샌즈랩 (411080)</t>
        </is>
      </c>
      <c r="B1315" t="inlineStr">
        <is>
          <t>소프트웨어 개발 및 공급업</t>
        </is>
      </c>
      <c r="C1315" s="7" t="n">
        <v>6900</v>
      </c>
      <c r="D1315" s="5" t="n">
        <v>0</v>
      </c>
      <c r="E1315" s="13" t="n">
        <v>0</v>
      </c>
      <c r="F1315" s="7" t="n">
        <v>105342300000</v>
      </c>
      <c r="G1315" s="5" t="n">
        <v>-10000000</v>
      </c>
      <c r="H1315" s="5" t="n">
        <v>1064</v>
      </c>
      <c r="I1315" s="6" t="n">
        <v>-9.492862791110505e-05</v>
      </c>
      <c r="J1315" s="5" t="n">
        <v>15000000</v>
      </c>
      <c r="K1315" s="5" t="n">
        <v>2138</v>
      </c>
      <c r="L1315" s="6" t="n">
        <v>0.0001423929418666576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에이엘티 (172670)</t>
        </is>
      </c>
      <c r="B1316" s="8" t="inlineStr">
        <is>
          <t>반도체 제조업</t>
        </is>
      </c>
      <c r="C1316" s="9" t="n">
        <v>11750</v>
      </c>
      <c r="D1316" s="10" t="n">
        <v>-150</v>
      </c>
      <c r="E1316" s="11" t="n">
        <v>-0.0126</v>
      </c>
      <c r="F1316" s="9" t="n">
        <v>105280000000</v>
      </c>
      <c r="G1316" s="10" t="n">
        <v>-134000000</v>
      </c>
      <c r="H1316" s="10" t="n">
        <v>-10889</v>
      </c>
      <c r="I1316" s="12" t="n">
        <v>-0.001272796352583586</v>
      </c>
      <c r="J1316" s="10" t="n">
        <v>14000000</v>
      </c>
      <c r="K1316" s="10" t="n">
        <v>1161</v>
      </c>
      <c r="L1316" s="12" t="n">
        <v>0.0001329787234042553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팜스코 (036580)</t>
        </is>
      </c>
      <c r="B1317" t="inlineStr">
        <is>
          <t>곡물가공품, 전분 및 전분제품 제조업</t>
        </is>
      </c>
      <c r="C1317" s="7" t="n">
        <v>2865</v>
      </c>
      <c r="D1317" s="5" t="n">
        <v>240</v>
      </c>
      <c r="E1317" s="13" t="n">
        <v>0.09140000000000001</v>
      </c>
      <c r="F1317" s="7" t="n">
        <v>105222855000</v>
      </c>
      <c r="G1317" s="5" t="n">
        <v>-16000000</v>
      </c>
      <c r="H1317" s="5" t="n">
        <v>-6130</v>
      </c>
      <c r="I1317" s="6" t="n">
        <v>-0.0001520582196710021</v>
      </c>
      <c r="J1317" s="5" t="n">
        <v>2000000</v>
      </c>
      <c r="K1317" s="5" t="n">
        <v>685</v>
      </c>
      <c r="L1317" s="6" t="n">
        <v>1.900727745887526e-05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한국제지 (027970)</t>
        </is>
      </c>
      <c r="B1318" s="8" t="inlineStr">
        <is>
          <t>펄프, 종이 및 판지 제조업</t>
        </is>
      </c>
      <c r="C1318" s="9" t="n">
        <v>2760</v>
      </c>
      <c r="D1318" s="10" t="n">
        <v>20</v>
      </c>
      <c r="E1318" s="11" t="n">
        <v>0.0073</v>
      </c>
      <c r="F1318" s="9" t="n">
        <v>104962800000</v>
      </c>
      <c r="G1318" s="10" t="n">
        <v>-5000000</v>
      </c>
      <c r="H1318" s="10" t="n">
        <v>-1901</v>
      </c>
      <c r="I1318" s="12" t="n">
        <v>-4.763592434653039e-05</v>
      </c>
      <c r="J1318" s="10" t="n">
        <v>-1000000</v>
      </c>
      <c r="K1318" s="10" t="n">
        <v>-305</v>
      </c>
      <c r="L1318" s="12" t="n">
        <v>-9.527184869306077e-06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무림P&amp;P (009580)</t>
        </is>
      </c>
      <c r="B1319" t="inlineStr">
        <is>
          <t>펄프, 종이 및 판지 제조업</t>
        </is>
      </c>
      <c r="C1319" s="7" t="n">
        <v>1682</v>
      </c>
      <c r="D1319" s="5" t="n">
        <v>60</v>
      </c>
      <c r="E1319" s="13" t="n">
        <v>0.03700000000000001</v>
      </c>
      <c r="F1319" s="7" t="n">
        <v>104902976000</v>
      </c>
      <c r="G1319" s="5" t="n">
        <v>-601000000</v>
      </c>
      <c r="H1319" s="5" t="n">
        <v>-318828</v>
      </c>
      <c r="I1319" s="6" t="n">
        <v>-0.005729103433633761</v>
      </c>
      <c r="J1319" s="5" t="n">
        <v>-1000000</v>
      </c>
      <c r="K1319" s="5" t="n">
        <v>-859</v>
      </c>
      <c r="L1319" s="6" t="n">
        <v>-9.532618026012914e-06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리센스메디컬 (394420)</t>
        </is>
      </c>
      <c r="B1320" s="8" t="inlineStr">
        <is>
          <t>의료용 기기 제조업</t>
        </is>
      </c>
      <c r="C1320" s="9" t="n">
        <v>9490</v>
      </c>
      <c r="D1320" s="10" t="n">
        <v>340</v>
      </c>
      <c r="E1320" s="11" t="n">
        <v>0.0372</v>
      </c>
      <c r="F1320" s="9" t="n">
        <v>104380510000</v>
      </c>
      <c r="G1320" s="10" t="n">
        <v>0</v>
      </c>
      <c r="H1320" s="10" t="n">
        <v>-50</v>
      </c>
      <c r="I1320" s="12" t="n">
        <v>0</v>
      </c>
      <c r="J1320" s="10" t="n">
        <v>36000000</v>
      </c>
      <c r="K1320" s="10" t="n">
        <v>3871</v>
      </c>
      <c r="L1320" s="12" t="n">
        <v>0.0003448919726489169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한국화장품 (123690)</t>
        </is>
      </c>
      <c r="B1321" t="inlineStr">
        <is>
          <t>생활용품 도매업</t>
        </is>
      </c>
      <c r="C1321" s="7" t="n">
        <v>6490</v>
      </c>
      <c r="D1321" s="5" t="n">
        <v>-80</v>
      </c>
      <c r="E1321" s="13" t="n">
        <v>-0.0122</v>
      </c>
      <c r="F1321" s="7" t="n">
        <v>104281320000</v>
      </c>
      <c r="G1321" s="5" t="n">
        <v>-7000000</v>
      </c>
      <c r="H1321" s="5" t="n">
        <v>-1015</v>
      </c>
      <c r="I1321" s="6" t="n">
        <v>-6.712611616347013e-05</v>
      </c>
      <c r="J1321" s="5" t="n">
        <v>0</v>
      </c>
      <c r="K1321" s="5" t="n">
        <v>15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지에프아이 (493330)</t>
        </is>
      </c>
      <c r="B1322" s="8" t="inlineStr">
        <is>
          <t>일반 목적용 기계 제조업</t>
        </is>
      </c>
      <c r="C1322" s="9" t="n">
        <v>12970</v>
      </c>
      <c r="D1322" s="10" t="n">
        <v>630</v>
      </c>
      <c r="E1322" s="11" t="n">
        <v>0.05110000000000001</v>
      </c>
      <c r="F1322" s="9" t="n">
        <v>104265830000</v>
      </c>
      <c r="G1322" s="10" t="n">
        <v>-59000000</v>
      </c>
      <c r="H1322" s="10" t="n">
        <v>-4735</v>
      </c>
      <c r="I1322" s="12" t="n">
        <v>-0.0005658613181326998</v>
      </c>
      <c r="J1322" s="10" t="n">
        <v>0</v>
      </c>
      <c r="K1322" s="10" t="n">
        <v>-5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삼보모터스 (053700)</t>
        </is>
      </c>
      <c r="B1323" t="inlineStr">
        <is>
          <t>자동차 신품 부품 제조업</t>
        </is>
      </c>
      <c r="C1323" s="7" t="n">
        <v>3895</v>
      </c>
      <c r="D1323" s="5" t="n">
        <v>-50</v>
      </c>
      <c r="E1323" s="13" t="n">
        <v>-0.0127</v>
      </c>
      <c r="F1323" s="7" t="n">
        <v>104054925000</v>
      </c>
      <c r="G1323" s="5" t="n">
        <v>-115000000</v>
      </c>
      <c r="H1323" s="5" t="n">
        <v>-29570</v>
      </c>
      <c r="I1323" s="6" t="n">
        <v>-0.001105185554648182</v>
      </c>
      <c r="J1323" s="5" t="n">
        <v>0</v>
      </c>
      <c r="K1323" s="5" t="n">
        <v>-43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태경비케이 (014580)</t>
        </is>
      </c>
      <c r="B1324" s="8" t="inlineStr">
        <is>
          <t>시멘트, 석회, 플라스터 및 그 제품 제조업</t>
        </is>
      </c>
      <c r="C1324" s="9" t="n">
        <v>3755</v>
      </c>
      <c r="D1324" s="10" t="n">
        <v>-40</v>
      </c>
      <c r="E1324" s="11" t="n">
        <v>-0.0105</v>
      </c>
      <c r="F1324" s="9" t="n">
        <v>103574165000</v>
      </c>
      <c r="G1324" s="10" t="n">
        <v>-78000000</v>
      </c>
      <c r="H1324" s="10" t="n">
        <v>-20703</v>
      </c>
      <c r="I1324" s="12" t="n">
        <v>-0.0007530835512890691</v>
      </c>
      <c r="J1324" s="10" t="n">
        <v>0</v>
      </c>
      <c r="K1324" s="10" t="n">
        <v>20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LB인베스트먼트 (309960)</t>
        </is>
      </c>
      <c r="B1325" t="inlineStr">
        <is>
          <t>기타 금융업</t>
        </is>
      </c>
      <c r="C1325" s="7" t="n">
        <v>4435</v>
      </c>
      <c r="D1325" s="5" t="n">
        <v>245</v>
      </c>
      <c r="E1325" s="13" t="n">
        <v>0.0585</v>
      </c>
      <c r="F1325" s="7" t="n">
        <v>102967395000</v>
      </c>
      <c r="G1325" s="5" t="n">
        <v>0</v>
      </c>
      <c r="H1325" s="5" t="n">
        <v>60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HS애드 (035000)</t>
        </is>
      </c>
      <c r="B1326" s="8" t="inlineStr">
        <is>
          <t>광고업</t>
        </is>
      </c>
      <c r="C1326" s="9" t="n">
        <v>6340</v>
      </c>
      <c r="D1326" s="10" t="n">
        <v>60</v>
      </c>
      <c r="E1326" s="11" t="n">
        <v>0.009599999999999999</v>
      </c>
      <c r="F1326" s="9" t="n">
        <v>102752380000</v>
      </c>
      <c r="G1326" s="10" t="n">
        <v>-8000000</v>
      </c>
      <c r="H1326" s="10" t="n">
        <v>-1332</v>
      </c>
      <c r="I1326" s="12" t="n">
        <v>-7.785707737377957e-05</v>
      </c>
      <c r="J1326" s="10" t="n">
        <v>-20000000</v>
      </c>
      <c r="K1326" s="10" t="n">
        <v>-3115</v>
      </c>
      <c r="L1326" s="12" t="n">
        <v>-0.0001946426934344489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모나용평 (070960)</t>
        </is>
      </c>
      <c r="B1327" t="inlineStr">
        <is>
          <t>일반 및 생활 숙박시설 운영업</t>
        </is>
      </c>
      <c r="C1327" s="7" t="n">
        <v>2130</v>
      </c>
      <c r="D1327" s="5" t="n">
        <v>163</v>
      </c>
      <c r="E1327" s="13" t="n">
        <v>0.08289999999999999</v>
      </c>
      <c r="F1327" s="7" t="n">
        <v>102523290000</v>
      </c>
      <c r="G1327" s="5" t="n">
        <v>-32000000</v>
      </c>
      <c r="H1327" s="5" t="n">
        <v>-16631</v>
      </c>
      <c r="I1327" s="6" t="n">
        <v>-0.0003121242012424689</v>
      </c>
      <c r="J1327" s="5" t="n">
        <v>1000000</v>
      </c>
      <c r="K1327" s="5" t="n">
        <v>451</v>
      </c>
      <c r="L1327" s="6" t="n">
        <v>9.753881288827154e-06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로체시스템즈 (071280)</t>
        </is>
      </c>
      <c r="B1328" s="8" t="inlineStr">
        <is>
          <t>특수 목적용 기계 제조업</t>
        </is>
      </c>
      <c r="C1328" s="9" t="n">
        <v>6700</v>
      </c>
      <c r="D1328" s="10" t="n">
        <v>-210</v>
      </c>
      <c r="E1328" s="11" t="n">
        <v>-0.0304</v>
      </c>
      <c r="F1328" s="9" t="n">
        <v>102483200000</v>
      </c>
      <c r="G1328" s="10" t="n">
        <v>70000000</v>
      </c>
      <c r="H1328" s="10" t="n">
        <v>10617</v>
      </c>
      <c r="I1328" s="12" t="n">
        <v>0.0006830387809904452</v>
      </c>
      <c r="J1328" s="10" t="n">
        <v>0</v>
      </c>
      <c r="K1328" s="10" t="n">
        <v>1</v>
      </c>
      <c r="L1328" s="12" t="n">
        <v>0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에이티넘인베스트 (021080)</t>
        </is>
      </c>
      <c r="B1329" t="inlineStr">
        <is>
          <t>신탁업 및 집합투자업</t>
        </is>
      </c>
      <c r="C1329" s="7" t="n">
        <v>2135</v>
      </c>
      <c r="D1329" s="5" t="n">
        <v>10</v>
      </c>
      <c r="E1329" s="13" t="n">
        <v>0.004699999999999999</v>
      </c>
      <c r="F1329" s="7" t="n">
        <v>102480000000</v>
      </c>
      <c r="G1329" s="5" t="n">
        <v>64000000</v>
      </c>
      <c r="H1329" s="5" t="n">
        <v>30096</v>
      </c>
      <c r="I1329" s="6" t="n">
        <v>0.000624512099921936</v>
      </c>
      <c r="J1329" s="5" t="n">
        <v>-1000000</v>
      </c>
      <c r="K1329" s="5" t="n">
        <v>-623</v>
      </c>
      <c r="L1329" s="6" t="n">
        <v>-9.75800156128025e-06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메타바이오메드 (059210)</t>
        </is>
      </c>
      <c r="B1330" s="8" t="inlineStr">
        <is>
          <t>의료용품 및 기타 의약 관련제품 제조업</t>
        </is>
      </c>
      <c r="C1330" s="9" t="n">
        <v>3770</v>
      </c>
      <c r="D1330" s="10" t="n">
        <v>-45</v>
      </c>
      <c r="E1330" s="11" t="n">
        <v>-0.0118</v>
      </c>
      <c r="F1330" s="9" t="n">
        <v>102434670000</v>
      </c>
      <c r="G1330" s="10" t="n">
        <v>-49000000</v>
      </c>
      <c r="H1330" s="10" t="n">
        <v>-12941</v>
      </c>
      <c r="I1330" s="12" t="n">
        <v>-0.0004783536667809834</v>
      </c>
      <c r="J1330" s="10" t="n">
        <v>-28000000</v>
      </c>
      <c r="K1330" s="10" t="n">
        <v>-7500</v>
      </c>
      <c r="L1330" s="12" t="n">
        <v>-0.0002733449524462763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삼성공조 (006660)</t>
        </is>
      </c>
      <c r="B1331" t="inlineStr">
        <is>
          <t>자동차 신품 부품 제조업</t>
        </is>
      </c>
      <c r="C1331" s="7" t="n">
        <v>12600</v>
      </c>
      <c r="D1331" s="5" t="n">
        <v>460</v>
      </c>
      <c r="E1331" s="13" t="n">
        <v>0.0379</v>
      </c>
      <c r="F1331" s="7" t="n">
        <v>102387600000</v>
      </c>
      <c r="G1331" s="5" t="n">
        <v>-340000000</v>
      </c>
      <c r="H1331" s="5" t="n">
        <v>-24691</v>
      </c>
      <c r="I1331" s="6" t="n">
        <v>-0.003320714617785748</v>
      </c>
      <c r="J1331" s="5" t="n">
        <v>0</v>
      </c>
      <c r="K1331" s="5" t="n">
        <v>6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이니텍 (053350)</t>
        </is>
      </c>
      <c r="B1332" s="8" t="inlineStr">
        <is>
          <t>소프트웨어 개발 및 공급업</t>
        </is>
      </c>
      <c r="C1332" s="9" t="n">
        <v>4645</v>
      </c>
      <c r="D1332" s="10" t="n">
        <v>295</v>
      </c>
      <c r="E1332" s="11" t="n">
        <v>0.0678</v>
      </c>
      <c r="F1332" s="9" t="n">
        <v>102287545000</v>
      </c>
      <c r="G1332" s="10" t="n">
        <v>-24000000</v>
      </c>
      <c r="H1332" s="10" t="n">
        <v>-5639</v>
      </c>
      <c r="I1332" s="12" t="n">
        <v>-0.0002346326720423293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애니플러스 (310200)</t>
        </is>
      </c>
      <c r="B1333" t="inlineStr">
        <is>
          <t>영화, 비디오물, 방송프로그램 제작 및 배급업</t>
        </is>
      </c>
      <c r="C1333" s="7" t="n">
        <v>1960</v>
      </c>
      <c r="D1333" s="5" t="n">
        <v>19</v>
      </c>
      <c r="E1333" s="13" t="n">
        <v>0.0098</v>
      </c>
      <c r="F1333" s="7" t="n">
        <v>102237520000</v>
      </c>
      <c r="G1333" s="5" t="n">
        <v>-84000000</v>
      </c>
      <c r="H1333" s="5" t="n">
        <v>-43503</v>
      </c>
      <c r="I1333" s="6" t="n">
        <v>-0.0008216161737882532</v>
      </c>
      <c r="J1333" s="5" t="n">
        <v>-1000000</v>
      </c>
      <c r="K1333" s="5" t="n">
        <v>-545</v>
      </c>
      <c r="L1333" s="6" t="n">
        <v>-9.781144926050632e-06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푸드나무 (290720)</t>
        </is>
      </c>
      <c r="B1334" s="8" t="inlineStr">
        <is>
          <t>무점포 소매업</t>
        </is>
      </c>
      <c r="C1334" s="9" t="n">
        <v>2670</v>
      </c>
      <c r="D1334" s="10" t="n">
        <v>-80</v>
      </c>
      <c r="E1334" s="11" t="n">
        <v>-0.0291</v>
      </c>
      <c r="F1334" s="9" t="n">
        <v>101857830000</v>
      </c>
      <c r="G1334" s="10" t="n">
        <v>-7000000</v>
      </c>
      <c r="H1334" s="10" t="n">
        <v>-2391</v>
      </c>
      <c r="I1334" s="12" t="n">
        <v>-6.872323904799464e-05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크라운제과 (264900)</t>
        </is>
      </c>
      <c r="B1335" t="inlineStr">
        <is>
          <t>떡, 빵 및 과자류 제조업</t>
        </is>
      </c>
      <c r="C1335" s="7" t="n">
        <v>8130</v>
      </c>
      <c r="D1335" s="5" t="n">
        <v>60</v>
      </c>
      <c r="E1335" s="13" t="n">
        <v>0.0074</v>
      </c>
      <c r="F1335" s="7" t="n">
        <v>101811990000</v>
      </c>
      <c r="G1335" s="5" t="n">
        <v>1000000</v>
      </c>
      <c r="H1335" s="5" t="n">
        <v>89</v>
      </c>
      <c r="I1335" s="6" t="n">
        <v>9.822025873376997e-06</v>
      </c>
      <c r="J1335" s="5" t="n">
        <v>-1000000</v>
      </c>
      <c r="K1335" s="5" t="n">
        <v>-64</v>
      </c>
      <c r="L1335" s="6" t="n">
        <v>-9.822025873376997e-06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삼익악기 (002450)</t>
        </is>
      </c>
      <c r="B1336" s="8" t="inlineStr">
        <is>
          <t>악기 제조업</t>
        </is>
      </c>
      <c r="C1336" s="9" t="n">
        <v>1120</v>
      </c>
      <c r="D1336" s="10" t="n">
        <v>-2</v>
      </c>
      <c r="E1336" s="11" t="n">
        <v>-0.0018</v>
      </c>
      <c r="F1336" s="9" t="n">
        <v>101393600000</v>
      </c>
      <c r="G1336" s="10" t="n">
        <v>-27000000</v>
      </c>
      <c r="H1336" s="10" t="n">
        <v>-24016</v>
      </c>
      <c r="I1336" s="12" t="n">
        <v>-0.0002662889965441606</v>
      </c>
      <c r="J1336" s="10" t="n">
        <v>-15000000</v>
      </c>
      <c r="K1336" s="10" t="n">
        <v>-13721</v>
      </c>
      <c r="L1336" s="12" t="n">
        <v>-0.0001479383314134225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아시아나IDT (267850)</t>
        </is>
      </c>
      <c r="B1337" t="inlineStr">
        <is>
          <t>컴퓨터 프로그래밍, 시스템 통합 및 관리업</t>
        </is>
      </c>
      <c r="C1337" s="7" t="n">
        <v>9130</v>
      </c>
      <c r="D1337" s="5" t="n">
        <v>-130</v>
      </c>
      <c r="E1337" s="13" t="n">
        <v>-0.014</v>
      </c>
      <c r="F1337" s="7" t="n">
        <v>101343000000</v>
      </c>
      <c r="G1337" s="5" t="n">
        <v>-4000000</v>
      </c>
      <c r="H1337" s="5" t="n">
        <v>-282</v>
      </c>
      <c r="I1337" s="6" t="n">
        <v>-3.946991898799129e-05</v>
      </c>
      <c r="J1337" s="5" t="n">
        <v>2000000</v>
      </c>
      <c r="K1337" s="5" t="n">
        <v>236</v>
      </c>
      <c r="L1337" s="6" t="n">
        <v>1.973495949399564e-05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한국첨단소재 (062970)</t>
        </is>
      </c>
      <c r="B1338" s="8" t="inlineStr">
        <is>
          <t>통신 및 방송 장비 제조업</t>
        </is>
      </c>
      <c r="C1338" s="9" t="n">
        <v>3360</v>
      </c>
      <c r="D1338" s="10" t="n">
        <v>775</v>
      </c>
      <c r="E1338" s="11" t="n">
        <v>0.2998</v>
      </c>
      <c r="F1338" s="9" t="n">
        <v>101209920000</v>
      </c>
      <c r="G1338" s="10" t="n">
        <v>-2386000000</v>
      </c>
      <c r="H1338" s="10" t="n">
        <v>-703009</v>
      </c>
      <c r="I1338" s="12" t="n">
        <v>-0.02357476421283606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동구바이오제약 (006620)</t>
        </is>
      </c>
      <c r="B1339" t="inlineStr">
        <is>
          <t>의약품 제조업</t>
        </is>
      </c>
      <c r="C1339" s="7" t="n">
        <v>3555</v>
      </c>
      <c r="D1339" s="5" t="n">
        <v>45</v>
      </c>
      <c r="E1339" s="13" t="n">
        <v>0.0128</v>
      </c>
      <c r="F1339" s="7" t="n">
        <v>101189520000</v>
      </c>
      <c r="G1339" s="5" t="n">
        <v>-26000000</v>
      </c>
      <c r="H1339" s="5" t="n">
        <v>-7387</v>
      </c>
      <c r="I1339" s="6" t="n">
        <v>-0.0002569436044365069</v>
      </c>
      <c r="J1339" s="5" t="n">
        <v>25000000</v>
      </c>
      <c r="K1339" s="5" t="n">
        <v>7238</v>
      </c>
      <c r="L1339" s="6" t="n">
        <v>0.0002470611581120258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지오엘리먼트 (311320)</t>
        </is>
      </c>
      <c r="B1340" s="8" t="inlineStr">
        <is>
          <t>전자부품 제조업</t>
        </is>
      </c>
      <c r="C1340" s="9" t="n">
        <v>8020</v>
      </c>
      <c r="D1340" s="10" t="n">
        <v>10</v>
      </c>
      <c r="E1340" s="11" t="n">
        <v>0.0012</v>
      </c>
      <c r="F1340" s="9" t="n">
        <v>101164280000</v>
      </c>
      <c r="G1340" s="10" t="n">
        <v>123000000</v>
      </c>
      <c r="H1340" s="10" t="n">
        <v>15553</v>
      </c>
      <c r="I1340" s="12" t="n">
        <v>0.001215844169503307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박셀바이오 (323990)</t>
        </is>
      </c>
      <c r="B1341" t="inlineStr">
        <is>
          <t>자연과학 및 공학 연구개발업</t>
        </is>
      </c>
      <c r="C1341" s="7" t="n">
        <v>4340</v>
      </c>
      <c r="D1341" s="5" t="n">
        <v>-110</v>
      </c>
      <c r="E1341" s="13" t="n">
        <v>-0.0247</v>
      </c>
      <c r="F1341" s="7" t="n">
        <v>100935380000</v>
      </c>
      <c r="G1341" s="5" t="n">
        <v>-21000000</v>
      </c>
      <c r="H1341" s="5" t="n">
        <v>-4871</v>
      </c>
      <c r="I1341" s="6" t="n">
        <v>-0.0002080539053798579</v>
      </c>
      <c r="J1341" s="5" t="n">
        <v>0</v>
      </c>
      <c r="K1341" s="5" t="n">
        <v>13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진흥기업 (002780)</t>
        </is>
      </c>
      <c r="B1342" s="8" t="inlineStr">
        <is>
          <t>토목 건설업</t>
        </is>
      </c>
      <c r="C1342" s="9" t="n">
        <v>6930</v>
      </c>
      <c r="D1342" s="10" t="n">
        <v>10</v>
      </c>
      <c r="E1342" s="11" t="n">
        <v>0.0014</v>
      </c>
      <c r="F1342" s="9" t="n">
        <v>100810710000</v>
      </c>
      <c r="G1342" s="10" t="n">
        <v>63000000</v>
      </c>
      <c r="H1342" s="10" t="n">
        <v>9235</v>
      </c>
      <c r="I1342" s="12" t="n">
        <v>0.0006249336008049144</v>
      </c>
      <c r="J1342" s="10" t="n">
        <v>10000000</v>
      </c>
      <c r="K1342" s="10" t="n">
        <v>1463</v>
      </c>
      <c r="L1342" s="12" t="n">
        <v>9.919580965157373e-05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KC코트렐 (119650)</t>
        </is>
      </c>
      <c r="B1343" t="inlineStr">
        <is>
          <t>일반 목적용 기계 제조업</t>
        </is>
      </c>
      <c r="C1343" s="7" t="n">
        <v>918</v>
      </c>
      <c r="D1343" s="5" t="n">
        <v>0</v>
      </c>
      <c r="E1343" s="13" t="n">
        <v>0</v>
      </c>
      <c r="F1343" s="7" t="n">
        <v>100782630000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그리드위즈 (453450)</t>
        </is>
      </c>
      <c r="B1344" s="8" t="inlineStr">
        <is>
          <t>그외 기타 전문, 과학 및 기술 서비스업</t>
        </is>
      </c>
      <c r="C1344" s="9" t="n">
        <v>12680</v>
      </c>
      <c r="D1344" s="10" t="n">
        <v>280</v>
      </c>
      <c r="E1344" s="11" t="n">
        <v>0.0226</v>
      </c>
      <c r="F1344" s="9" t="n">
        <v>100704560000</v>
      </c>
      <c r="G1344" s="10" t="n">
        <v>-33000000</v>
      </c>
      <c r="H1344" s="10" t="n">
        <v>-2602</v>
      </c>
      <c r="I1344" s="12" t="n">
        <v>-0.0003276912187491808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옵투스제약 (131030)</t>
        </is>
      </c>
      <c r="B1345" t="inlineStr">
        <is>
          <t>의약품 제조업</t>
        </is>
      </c>
      <c r="C1345" s="7" t="n">
        <v>5700</v>
      </c>
      <c r="D1345" s="5" t="n">
        <v>30</v>
      </c>
      <c r="E1345" s="13" t="n">
        <v>0.0053</v>
      </c>
      <c r="F1345" s="7" t="n">
        <v>100582200000</v>
      </c>
      <c r="G1345" s="5" t="n">
        <v>2000000</v>
      </c>
      <c r="H1345" s="5" t="n">
        <v>309</v>
      </c>
      <c r="I1345" s="6" t="n">
        <v>1.98842339897119e-05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다산네트웍스 (039560)</t>
        </is>
      </c>
      <c r="B1346" s="8" t="inlineStr">
        <is>
          <t>통신 및 방송 장비 제조업</t>
        </is>
      </c>
      <c r="C1346" s="9" t="n">
        <v>2335</v>
      </c>
      <c r="D1346" s="10" t="n">
        <v>-5</v>
      </c>
      <c r="E1346" s="11" t="n">
        <v>-0.0021</v>
      </c>
      <c r="F1346" s="9" t="n">
        <v>100143480000</v>
      </c>
      <c r="G1346" s="10" t="n">
        <v>-14000000</v>
      </c>
      <c r="H1346" s="10" t="n">
        <v>-6189</v>
      </c>
      <c r="I1346" s="12" t="n">
        <v>-0.0001397994157982127</v>
      </c>
      <c r="J1346" s="10" t="n">
        <v>-1000000</v>
      </c>
      <c r="K1346" s="10" t="n">
        <v>-223</v>
      </c>
      <c r="L1346" s="12" t="n">
        <v>-9.985672557015195e-06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위더스제약 (330350)</t>
        </is>
      </c>
      <c r="B1347" t="inlineStr">
        <is>
          <t>의약품 제조업</t>
        </is>
      </c>
      <c r="C1347" s="7" t="n">
        <v>7570</v>
      </c>
      <c r="D1347" s="5" t="n">
        <v>160</v>
      </c>
      <c r="E1347" s="13" t="n">
        <v>0.0216</v>
      </c>
      <c r="F1347" s="7" t="n">
        <v>99916430000</v>
      </c>
      <c r="G1347" s="5" t="n">
        <v>84000000</v>
      </c>
      <c r="H1347" s="5" t="n">
        <v>12198</v>
      </c>
      <c r="I1347" s="6" t="n">
        <v>0.0008407025751420462</v>
      </c>
      <c r="J1347" s="5" t="n">
        <v>0</v>
      </c>
      <c r="K1347" s="5" t="n">
        <v>-10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RF시스템즈 (474610)</t>
        </is>
      </c>
      <c r="B1348" s="8" t="inlineStr">
        <is>
          <t>기타 금속 가공제품 제조업</t>
        </is>
      </c>
      <c r="C1348" s="9" t="n">
        <v>6910</v>
      </c>
      <c r="D1348" s="10" t="n">
        <v>-60</v>
      </c>
      <c r="E1348" s="11" t="n">
        <v>-0.0086</v>
      </c>
      <c r="F1348" s="9" t="n">
        <v>99607650000</v>
      </c>
      <c r="G1348" s="10" t="n">
        <v>-54000000</v>
      </c>
      <c r="H1348" s="10" t="n">
        <v>-7866</v>
      </c>
      <c r="I1348" s="12" t="n">
        <v>-0.000542127035423484</v>
      </c>
      <c r="J1348" s="10" t="n">
        <v>24000000</v>
      </c>
      <c r="K1348" s="10" t="n">
        <v>3458</v>
      </c>
      <c r="L1348" s="12" t="n">
        <v>0.000240945349077104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큐브엔터 (182360)</t>
        </is>
      </c>
      <c r="B1349" t="inlineStr">
        <is>
          <t>오디오물 출판 및 원판 녹음업</t>
        </is>
      </c>
      <c r="C1349" s="7" t="n">
        <v>6400</v>
      </c>
      <c r="D1349" s="5" t="n">
        <v>110</v>
      </c>
      <c r="E1349" s="13" t="n">
        <v>0.0175</v>
      </c>
      <c r="F1349" s="7" t="n">
        <v>99481600000</v>
      </c>
      <c r="G1349" s="5" t="n">
        <v>-41000000</v>
      </c>
      <c r="H1349" s="5" t="n">
        <v>-6426</v>
      </c>
      <c r="I1349" s="6" t="n">
        <v>-0.0004121365156973752</v>
      </c>
      <c r="J1349" s="5" t="n">
        <v>-1000000</v>
      </c>
      <c r="K1349" s="5" t="n">
        <v>-89</v>
      </c>
      <c r="L1349" s="6" t="n">
        <v>-1.005211013896037e-05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아스타 (246720)</t>
        </is>
      </c>
      <c r="B1350" s="8" t="inlineStr">
        <is>
          <t>의료용품 및 기타 의약 관련제품 제조업</t>
        </is>
      </c>
      <c r="C1350" s="9" t="n">
        <v>6070</v>
      </c>
      <c r="D1350" s="10" t="n">
        <v>0</v>
      </c>
      <c r="E1350" s="11" t="n">
        <v>0</v>
      </c>
      <c r="F1350" s="9" t="n">
        <v>99432670000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나이스디앤비 (130580)</t>
        </is>
      </c>
      <c r="B1351" t="inlineStr">
        <is>
          <t>기타 사업지원 서비스업</t>
        </is>
      </c>
      <c r="C1351" s="7" t="n">
        <v>6450</v>
      </c>
      <c r="D1351" s="5" t="n">
        <v>50</v>
      </c>
      <c r="E1351" s="13" t="n">
        <v>0.007800000000000001</v>
      </c>
      <c r="F1351" s="7" t="n">
        <v>99330000000</v>
      </c>
      <c r="G1351" s="5" t="n">
        <v>14000000</v>
      </c>
      <c r="H1351" s="5" t="n">
        <v>2184</v>
      </c>
      <c r="I1351" s="6" t="n">
        <v>0.0001409443269908386</v>
      </c>
      <c r="J1351" s="5" t="n">
        <v>48000000</v>
      </c>
      <c r="K1351" s="5" t="n">
        <v>7437</v>
      </c>
      <c r="L1351" s="6" t="n">
        <v>0.0004832376925400181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동아엘텍 (088130)</t>
        </is>
      </c>
      <c r="B1352" s="8" t="inlineStr">
        <is>
          <t>특수 목적용 기계 제조업</t>
        </is>
      </c>
      <c r="C1352" s="9" t="n">
        <v>5680</v>
      </c>
      <c r="D1352" s="10" t="n">
        <v>10</v>
      </c>
      <c r="E1352" s="11" t="n">
        <v>0.0018</v>
      </c>
      <c r="F1352" s="9" t="n">
        <v>99314800000</v>
      </c>
      <c r="G1352" s="10" t="n">
        <v>67000000</v>
      </c>
      <c r="H1352" s="10" t="n">
        <v>11822</v>
      </c>
      <c r="I1352" s="12" t="n">
        <v>0.0006746225134622433</v>
      </c>
      <c r="J1352" s="10" t="n">
        <v>0</v>
      </c>
      <c r="K1352" s="10" t="n">
        <v>-19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AK홀딩스 (006840)</t>
        </is>
      </c>
      <c r="B1353" t="inlineStr">
        <is>
          <t>기타 금융업</t>
        </is>
      </c>
      <c r="C1353" s="7" t="n">
        <v>7480</v>
      </c>
      <c r="D1353" s="5" t="n">
        <v>-50</v>
      </c>
      <c r="E1353" s="13" t="n">
        <v>-0.0066</v>
      </c>
      <c r="F1353" s="7" t="n">
        <v>99087560000</v>
      </c>
      <c r="G1353" s="5" t="n">
        <v>-18000000</v>
      </c>
      <c r="H1353" s="5" t="n">
        <v>-2438</v>
      </c>
      <c r="I1353" s="6" t="n">
        <v>-0.0001816575158375077</v>
      </c>
      <c r="J1353" s="5" t="n">
        <v>-2000000</v>
      </c>
      <c r="K1353" s="5" t="n">
        <v>-219</v>
      </c>
      <c r="L1353" s="6" t="n">
        <v>-2.018416842638975e-05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까뮤이앤씨 (013700)</t>
        </is>
      </c>
      <c r="B1354" s="8" t="inlineStr">
        <is>
          <t>건물 건설업</t>
        </is>
      </c>
      <c r="C1354" s="9" t="n">
        <v>1653</v>
      </c>
      <c r="D1354" s="10" t="n">
        <v>6</v>
      </c>
      <c r="E1354" s="11" t="n">
        <v>0.0036</v>
      </c>
      <c r="F1354" s="9" t="n">
        <v>98766750000</v>
      </c>
      <c r="G1354" s="10" t="n">
        <v>-9000000</v>
      </c>
      <c r="H1354" s="10" t="n">
        <v>-5450</v>
      </c>
      <c r="I1354" s="12" t="n">
        <v>-9.112378406700636e-05</v>
      </c>
      <c r="J1354" s="10" t="n">
        <v>0</v>
      </c>
      <c r="K1354" s="10" t="n">
        <v>32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세이브존I&amp;C (067830)</t>
        </is>
      </c>
      <c r="B1355" t="inlineStr">
        <is>
          <t>종합 소매업</t>
        </is>
      </c>
      <c r="C1355" s="7" t="n">
        <v>2405</v>
      </c>
      <c r="D1355" s="5" t="n">
        <v>5</v>
      </c>
      <c r="E1355" s="13" t="n">
        <v>0.0021</v>
      </c>
      <c r="F1355" s="7" t="n">
        <v>98701200000</v>
      </c>
      <c r="G1355" s="5" t="n">
        <v>-22000000</v>
      </c>
      <c r="H1355" s="5" t="n">
        <v>-9194</v>
      </c>
      <c r="I1355" s="6" t="n">
        <v>-0.000222894959737065</v>
      </c>
      <c r="J1355" s="5" t="n">
        <v>-6000000</v>
      </c>
      <c r="K1355" s="5" t="n">
        <v>-2335</v>
      </c>
      <c r="L1355" s="6" t="n">
        <v>-6.0789534473745e-05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계양전기 (012200)</t>
        </is>
      </c>
      <c r="B1356" s="8" t="inlineStr">
        <is>
          <t>일반 목적용 기계 제조업</t>
        </is>
      </c>
      <c r="C1356" s="9" t="n">
        <v>3610</v>
      </c>
      <c r="D1356" s="10" t="n">
        <v>145</v>
      </c>
      <c r="E1356" s="11" t="n">
        <v>0.0418</v>
      </c>
      <c r="F1356" s="9" t="n">
        <v>98271420000</v>
      </c>
      <c r="G1356" s="10" t="n">
        <v>-19000000</v>
      </c>
      <c r="H1356" s="10" t="n">
        <v>-5534</v>
      </c>
      <c r="I1356" s="12" t="n">
        <v>-0.0001933420723950056</v>
      </c>
      <c r="J1356" s="10" t="n">
        <v>-10000000</v>
      </c>
      <c r="K1356" s="10" t="n">
        <v>-2699</v>
      </c>
      <c r="L1356" s="12" t="n">
        <v>-0.0001017589854710556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웨이비스 (289930)</t>
        </is>
      </c>
      <c r="B1357" t="inlineStr">
        <is>
          <t>반도체 제조업</t>
        </is>
      </c>
      <c r="C1357" s="7" t="n">
        <v>7460</v>
      </c>
      <c r="D1357" s="5" t="n">
        <v>520</v>
      </c>
      <c r="E1357" s="13" t="n">
        <v>0.07490000000000001</v>
      </c>
      <c r="F1357" s="7" t="n">
        <v>98091540000</v>
      </c>
      <c r="G1357" s="5" t="n">
        <v>-445000000</v>
      </c>
      <c r="H1357" s="5" t="n">
        <v>-52402</v>
      </c>
      <c r="I1357" s="6" t="n">
        <v>-0.00453657879160629</v>
      </c>
      <c r="J1357" s="5" t="n">
        <v>-150000000</v>
      </c>
      <c r="K1357" s="5" t="n">
        <v>-19046</v>
      </c>
      <c r="L1357" s="6" t="n">
        <v>-0.001529183862339199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더네이쳐홀딩스 (298540)</t>
        </is>
      </c>
      <c r="B1358" s="8" t="inlineStr">
        <is>
          <t>의복 액세서리 제조업</t>
        </is>
      </c>
      <c r="C1358" s="9" t="n">
        <v>6750</v>
      </c>
      <c r="D1358" s="10" t="n">
        <v>140</v>
      </c>
      <c r="E1358" s="11" t="n">
        <v>0.0212</v>
      </c>
      <c r="F1358" s="9" t="n">
        <v>97780500000</v>
      </c>
      <c r="G1358" s="10" t="n">
        <v>-11000000</v>
      </c>
      <c r="H1358" s="10" t="n">
        <v>-1634</v>
      </c>
      <c r="I1358" s="12" t="n">
        <v>-0.0001124968679849254</v>
      </c>
      <c r="J1358" s="10" t="n">
        <v>5000000</v>
      </c>
      <c r="K1358" s="10" t="n">
        <v>725</v>
      </c>
      <c r="L1358" s="12" t="n">
        <v>5.113493999314792e-05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한울소재과학 (091440)</t>
        </is>
      </c>
      <c r="B1359" t="inlineStr">
        <is>
          <t>통신 및 방송 장비 제조업</t>
        </is>
      </c>
      <c r="C1359" s="7" t="n">
        <v>2685</v>
      </c>
      <c r="D1359" s="5" t="n">
        <v>-55</v>
      </c>
      <c r="E1359" s="13" t="n">
        <v>-0.0201</v>
      </c>
      <c r="F1359" s="7" t="n">
        <v>97707150000</v>
      </c>
      <c r="G1359" s="5" t="n">
        <v>128000000</v>
      </c>
      <c r="H1359" s="5" t="n">
        <v>46085</v>
      </c>
      <c r="I1359" s="6" t="n">
        <v>0.001310037187657198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모비스 (250060)</t>
        </is>
      </c>
      <c r="B1360" s="8" t="inlineStr">
        <is>
          <t>컴퓨터 프로그래밍, 시스템 통합 및 관리업</t>
        </is>
      </c>
      <c r="C1360" s="9" t="n">
        <v>3035</v>
      </c>
      <c r="D1360" s="10" t="n">
        <v>70</v>
      </c>
      <c r="E1360" s="11" t="n">
        <v>0.0236</v>
      </c>
      <c r="F1360" s="9" t="n">
        <v>97638985000</v>
      </c>
      <c r="G1360" s="10" t="n">
        <v>72000000</v>
      </c>
      <c r="H1360" s="10" t="n">
        <v>23837</v>
      </c>
      <c r="I1360" s="12" t="n">
        <v>0.0007374103694338896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SKAI (357880)</t>
        </is>
      </c>
      <c r="B1361" t="inlineStr">
        <is>
          <t>소프트웨어 개발 및 공급업</t>
        </is>
      </c>
      <c r="C1361" s="7" t="n">
        <v>1801</v>
      </c>
      <c r="D1361" s="5" t="n">
        <v>83</v>
      </c>
      <c r="E1361" s="13" t="n">
        <v>0.0483</v>
      </c>
      <c r="F1361" s="7" t="n">
        <v>97581782000</v>
      </c>
      <c r="G1361" s="5" t="n">
        <v>122000000</v>
      </c>
      <c r="H1361" s="5" t="n">
        <v>68379</v>
      </c>
      <c r="I1361" s="6" t="n">
        <v>0.001250233368355581</v>
      </c>
      <c r="J1361" s="5" t="n">
        <v>2000000</v>
      </c>
      <c r="K1361" s="5" t="n">
        <v>843</v>
      </c>
      <c r="L1361" s="6" t="n">
        <v>2.049562898943575e-05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메드팩토 (235980)</t>
        </is>
      </c>
      <c r="B1362" s="8" t="inlineStr">
        <is>
          <t>자연과학 및 공학 연구개발업</t>
        </is>
      </c>
      <c r="C1362" s="9" t="n">
        <v>2845</v>
      </c>
      <c r="D1362" s="10" t="n">
        <v>115</v>
      </c>
      <c r="E1362" s="11" t="n">
        <v>0.0421</v>
      </c>
      <c r="F1362" s="9" t="n">
        <v>97512375000</v>
      </c>
      <c r="G1362" s="10" t="n">
        <v>-44000000</v>
      </c>
      <c r="H1362" s="10" t="n">
        <v>-12396</v>
      </c>
      <c r="I1362" s="12" t="n">
        <v>-0.0004512247804445334</v>
      </c>
      <c r="J1362" s="10" t="n">
        <v>-4000000</v>
      </c>
      <c r="K1362" s="10" t="n">
        <v>-865</v>
      </c>
      <c r="L1362" s="12" t="n">
        <v>-4.102043458586667e-05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씨씨에스 (066790)</t>
        </is>
      </c>
      <c r="B1363" t="inlineStr">
        <is>
          <t>텔레비전 방송업</t>
        </is>
      </c>
      <c r="C1363" s="7" t="n">
        <v>2205</v>
      </c>
      <c r="D1363" s="5" t="n">
        <v>0</v>
      </c>
      <c r="E1363" s="13" t="n">
        <v>0</v>
      </c>
      <c r="F1363" s="7" t="n">
        <v>97355160000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스톰테크 (352090)</t>
        </is>
      </c>
      <c r="B1364" s="8" t="inlineStr">
        <is>
          <t>플라스틱제품 제조업</t>
        </is>
      </c>
      <c r="C1364" s="9" t="n">
        <v>3600</v>
      </c>
      <c r="D1364" s="10" t="n">
        <v>-110</v>
      </c>
      <c r="E1364" s="11" t="n">
        <v>-0.0296</v>
      </c>
      <c r="F1364" s="9" t="n">
        <v>96739200000</v>
      </c>
      <c r="G1364" s="10" t="n">
        <v>21000000</v>
      </c>
      <c r="H1364" s="10" t="n">
        <v>5893</v>
      </c>
      <c r="I1364" s="12" t="n">
        <v>0.0002170784955840032</v>
      </c>
      <c r="J1364" s="10" t="n">
        <v>-44000000</v>
      </c>
      <c r="K1364" s="10" t="n">
        <v>-12000</v>
      </c>
      <c r="L1364" s="12" t="n">
        <v>-0.0004548311336045781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나인앤컴퍼니 (366030)</t>
        </is>
      </c>
      <c r="B1365" t="inlineStr">
        <is>
          <t>의복 액세서리 제조업</t>
        </is>
      </c>
      <c r="C1365" s="7" t="n">
        <v>4270</v>
      </c>
      <c r="D1365" s="5" t="n">
        <v>-155</v>
      </c>
      <c r="E1365" s="13" t="n">
        <v>-0.035</v>
      </c>
      <c r="F1365" s="7" t="n">
        <v>96728310000</v>
      </c>
      <c r="G1365" s="5" t="n">
        <v>0</v>
      </c>
      <c r="H1365" s="5" t="n">
        <v>374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다원시스 (068240)</t>
        </is>
      </c>
      <c r="B1366" s="8" t="inlineStr">
        <is>
          <t>전동기, 발전기 및 전기 변환 · 공급 · 제어 장치 제조업</t>
        </is>
      </c>
      <c r="C1366" s="9" t="n">
        <v>2530</v>
      </c>
      <c r="D1366" s="10" t="n">
        <v>0</v>
      </c>
      <c r="E1366" s="11" t="n">
        <v>0</v>
      </c>
      <c r="F1366" s="9" t="n">
        <v>96552390000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아남전자 (008700)</t>
        </is>
      </c>
      <c r="B1367" t="inlineStr">
        <is>
          <t>영상 및 음향기기 제조업</t>
        </is>
      </c>
      <c r="C1367" s="7" t="n">
        <v>1250</v>
      </c>
      <c r="D1367" s="5" t="n">
        <v>14</v>
      </c>
      <c r="E1367" s="13" t="n">
        <v>0.0113</v>
      </c>
      <c r="F1367" s="7" t="n">
        <v>96405000000</v>
      </c>
      <c r="G1367" s="5" t="n">
        <v>5000000</v>
      </c>
      <c r="H1367" s="5" t="n">
        <v>4317</v>
      </c>
      <c r="I1367" s="6" t="n">
        <v>5.186452984803693e-05</v>
      </c>
      <c r="J1367" s="5" t="n">
        <v>62000000</v>
      </c>
      <c r="K1367" s="5" t="n">
        <v>49611</v>
      </c>
      <c r="L1367" s="6" t="n">
        <v>0.0006431201701156578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한일사료 (005860)</t>
        </is>
      </c>
      <c r="B1368" s="8" t="inlineStr">
        <is>
          <t>동물용 사료 및 조제식품 제조업</t>
        </is>
      </c>
      <c r="C1368" s="9" t="n">
        <v>2445</v>
      </c>
      <c r="D1368" s="10" t="n">
        <v>-10</v>
      </c>
      <c r="E1368" s="11" t="n">
        <v>-0.004099999999999999</v>
      </c>
      <c r="F1368" s="9" t="n">
        <v>96340335000</v>
      </c>
      <c r="G1368" s="10" t="n">
        <v>111000000</v>
      </c>
      <c r="H1368" s="10" t="n">
        <v>45497</v>
      </c>
      <c r="I1368" s="12" t="n">
        <v>0.001152165393653655</v>
      </c>
      <c r="J1368" s="10" t="n">
        <v>0</v>
      </c>
      <c r="K1368" s="10" t="n">
        <v>1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링네트 (042500)</t>
        </is>
      </c>
      <c r="B1369" t="inlineStr">
        <is>
          <t>컴퓨터 프로그래밍, 시스템 통합 및 관리업</t>
        </is>
      </c>
      <c r="C1369" s="7" t="n">
        <v>4310</v>
      </c>
      <c r="D1369" s="5" t="n">
        <v>-95</v>
      </c>
      <c r="E1369" s="13" t="n">
        <v>-0.0216</v>
      </c>
      <c r="F1369" s="7" t="n">
        <v>96074210000</v>
      </c>
      <c r="G1369" s="5" t="n">
        <v>-44000000</v>
      </c>
      <c r="H1369" s="5" t="n">
        <v>-10363</v>
      </c>
      <c r="I1369" s="6" t="n">
        <v>-0.0004579793057887231</v>
      </c>
      <c r="J1369" s="5" t="n">
        <v>-7000000</v>
      </c>
      <c r="K1369" s="5" t="n">
        <v>-1653</v>
      </c>
      <c r="L1369" s="6" t="n">
        <v>-7.286034410275141e-05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한국수출포장 (002200)</t>
        </is>
      </c>
      <c r="B1370" s="8" t="inlineStr">
        <is>
          <t>골판지, 종이 상자 및 종이용기 제조업</t>
        </is>
      </c>
      <c r="C1370" s="9" t="n">
        <v>2860</v>
      </c>
      <c r="D1370" s="10" t="n">
        <v>-10</v>
      </c>
      <c r="E1370" s="11" t="n">
        <v>-0.0035</v>
      </c>
      <c r="F1370" s="9" t="n">
        <v>95807140000</v>
      </c>
      <c r="G1370" s="10" t="n">
        <v>-46000000</v>
      </c>
      <c r="H1370" s="10" t="n">
        <v>-16037</v>
      </c>
      <c r="I1370" s="12" t="n">
        <v>-0.0004801312303028772</v>
      </c>
      <c r="J1370" s="10" t="n">
        <v>-19000000</v>
      </c>
      <c r="K1370" s="10" t="n">
        <v>-6846</v>
      </c>
      <c r="L1370" s="12" t="n">
        <v>-0.000198315073385971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코람코더원리츠 (417310)</t>
        </is>
      </c>
      <c r="B1371" t="inlineStr">
        <is>
          <t>부동산 임대 및 공급업</t>
        </is>
      </c>
      <c r="C1371" s="7" t="n">
        <v>2370</v>
      </c>
      <c r="D1371" s="5" t="n">
        <v>-10</v>
      </c>
      <c r="E1371" s="13" t="n">
        <v>-0.0042</v>
      </c>
      <c r="F1371" s="7" t="n">
        <v>95748000000</v>
      </c>
      <c r="G1371" s="5" t="n">
        <v>-19000000</v>
      </c>
      <c r="H1371" s="5" t="n">
        <v>-7824</v>
      </c>
      <c r="I1371" s="6" t="n">
        <v>-0.0001984375652755149</v>
      </c>
      <c r="J1371" s="5" t="n">
        <v>5000000</v>
      </c>
      <c r="K1371" s="5" t="n">
        <v>2225</v>
      </c>
      <c r="L1371" s="6" t="n">
        <v>5.222041191460918e-05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티와이홀딩스 (363280)</t>
        </is>
      </c>
      <c r="B1372" s="8" t="inlineStr">
        <is>
          <t>기타 금융업</t>
        </is>
      </c>
      <c r="C1372" s="9" t="n">
        <v>2100</v>
      </c>
      <c r="D1372" s="10" t="n">
        <v>-20</v>
      </c>
      <c r="E1372" s="11" t="n">
        <v>-0.009399999999999999</v>
      </c>
      <c r="F1372" s="9" t="n">
        <v>95543700000</v>
      </c>
      <c r="G1372" s="10" t="n">
        <v>-9000000</v>
      </c>
      <c r="H1372" s="10" t="n">
        <v>-3396</v>
      </c>
      <c r="I1372" s="12" t="n">
        <v>-9.419773360252952e-05</v>
      </c>
      <c r="J1372" s="10" t="n">
        <v>0</v>
      </c>
      <c r="K1372" s="10" t="n">
        <v>-4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엑스페릭스 (317770)</t>
        </is>
      </c>
      <c r="B1373" t="inlineStr">
        <is>
          <t>전자부품 제조업</t>
        </is>
      </c>
      <c r="C1373" s="7" t="n">
        <v>2605</v>
      </c>
      <c r="D1373" s="5" t="n">
        <v>105</v>
      </c>
      <c r="E1373" s="13" t="n">
        <v>0.042</v>
      </c>
      <c r="F1373" s="7" t="n">
        <v>95457620000</v>
      </c>
      <c r="G1373" s="5" t="n">
        <v>-29000000</v>
      </c>
      <c r="H1373" s="5" t="n">
        <v>-11373</v>
      </c>
      <c r="I1373" s="6" t="n">
        <v>-0.0003037997385646112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NI스틸 (008260)</t>
        </is>
      </c>
      <c r="B1374" s="8" t="inlineStr">
        <is>
          <t>1차 철강 제조업</t>
        </is>
      </c>
      <c r="C1374" s="9" t="n">
        <v>3325</v>
      </c>
      <c r="D1374" s="10" t="n">
        <v>10</v>
      </c>
      <c r="E1374" s="11" t="n">
        <v>0.003</v>
      </c>
      <c r="F1374" s="9" t="n">
        <v>95095000000</v>
      </c>
      <c r="G1374" s="10" t="n">
        <v>-31000000</v>
      </c>
      <c r="H1374" s="10" t="n">
        <v>-9391</v>
      </c>
      <c r="I1374" s="12" t="n">
        <v>-0.0003259897996740102</v>
      </c>
      <c r="J1374" s="10" t="n">
        <v>6000000</v>
      </c>
      <c r="K1374" s="10" t="n">
        <v>1667</v>
      </c>
      <c r="L1374" s="12" t="n">
        <v>6.30947999369052e-05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아미노로직스 (074430)</t>
        </is>
      </c>
      <c r="B1375" t="inlineStr">
        <is>
          <t>기초 의약물질 제조업</t>
        </is>
      </c>
      <c r="C1375" s="7" t="n">
        <v>1077</v>
      </c>
      <c r="D1375" s="5" t="n">
        <v>5</v>
      </c>
      <c r="E1375" s="13" t="n">
        <v>0.004699999999999999</v>
      </c>
      <c r="F1375" s="7" t="n">
        <v>94926780000</v>
      </c>
      <c r="G1375" s="5" t="n">
        <v>-16000000</v>
      </c>
      <c r="H1375" s="5" t="n">
        <v>-14717</v>
      </c>
      <c r="I1375" s="6" t="n">
        <v>-0.0001685509610670456</v>
      </c>
      <c r="J1375" s="5" t="n">
        <v>-24000000</v>
      </c>
      <c r="K1375" s="5" t="n">
        <v>-23056</v>
      </c>
      <c r="L1375" s="6" t="n">
        <v>-0.0002528264416005683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황금에스티 (032560)</t>
        </is>
      </c>
      <c r="B1376" s="8" t="inlineStr">
        <is>
          <t>1차 비철금속 제조업</t>
        </is>
      </c>
      <c r="C1376" s="9" t="n">
        <v>5580</v>
      </c>
      <c r="D1376" s="10" t="n">
        <v>0</v>
      </c>
      <c r="E1376" s="11" t="n">
        <v>0</v>
      </c>
      <c r="F1376" s="9" t="n">
        <v>94860000000</v>
      </c>
      <c r="G1376" s="10" t="n">
        <v>-16000000</v>
      </c>
      <c r="H1376" s="10" t="n">
        <v>-2837</v>
      </c>
      <c r="I1376" s="12" t="n">
        <v>-0.0001686696183849884</v>
      </c>
      <c r="J1376" s="10" t="n">
        <v>1000000</v>
      </c>
      <c r="K1376" s="10" t="n">
        <v>94</v>
      </c>
      <c r="L1376" s="12" t="n">
        <v>1.054185114906178e-05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대림제지 (017650)</t>
        </is>
      </c>
      <c r="B1377" t="inlineStr">
        <is>
          <t>기타 종이 및 판지 제품 제조업</t>
        </is>
      </c>
      <c r="C1377" s="7" t="n">
        <v>10780</v>
      </c>
      <c r="D1377" s="5" t="n">
        <v>-90</v>
      </c>
      <c r="E1377" s="13" t="n">
        <v>-0.0083</v>
      </c>
      <c r="F1377" s="7" t="n">
        <v>94702300000</v>
      </c>
      <c r="G1377" s="5" t="n">
        <v>-7000000</v>
      </c>
      <c r="H1377" s="5" t="n">
        <v>-651</v>
      </c>
      <c r="I1377" s="6" t="n">
        <v>-7.391583942523043e-05</v>
      </c>
      <c r="J1377" s="5" t="n">
        <v>2000000</v>
      </c>
      <c r="K1377" s="5" t="n">
        <v>151</v>
      </c>
      <c r="L1377" s="6" t="n">
        <v>2.111881126435155e-05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오성첨단소재 (052420)</t>
        </is>
      </c>
      <c r="B1378" s="8" t="inlineStr">
        <is>
          <t>플라스틱제품 제조업</t>
        </is>
      </c>
      <c r="C1378" s="9" t="n">
        <v>9720</v>
      </c>
      <c r="D1378" s="10" t="n">
        <v>40</v>
      </c>
      <c r="E1378" s="11" t="n">
        <v>0.004099999999999999</v>
      </c>
      <c r="F1378" s="9" t="n">
        <v>94692240000</v>
      </c>
      <c r="G1378" s="10" t="n">
        <v>21000000</v>
      </c>
      <c r="H1378" s="10" t="n">
        <v>2157</v>
      </c>
      <c r="I1378" s="12" t="n">
        <v>0.0002217710764894779</v>
      </c>
      <c r="J1378" s="10" t="n">
        <v>59000000</v>
      </c>
      <c r="K1378" s="10" t="n">
        <v>6001</v>
      </c>
      <c r="L1378" s="12" t="n">
        <v>0.0006230711196609141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미래컴퍼니 (049950)</t>
        </is>
      </c>
      <c r="B1379" t="inlineStr">
        <is>
          <t>특수 목적용 기계 제조업</t>
        </is>
      </c>
      <c r="C1379" s="7" t="n">
        <v>10700</v>
      </c>
      <c r="D1379" s="5" t="n">
        <v>220</v>
      </c>
      <c r="E1379" s="13" t="n">
        <v>0.021</v>
      </c>
      <c r="F1379" s="7" t="n">
        <v>94341900000</v>
      </c>
      <c r="G1379" s="5" t="n">
        <v>-10000000</v>
      </c>
      <c r="H1379" s="5" t="n">
        <v>-951</v>
      </c>
      <c r="I1379" s="6" t="n">
        <v>-0.0001059974412217689</v>
      </c>
      <c r="J1379" s="5" t="n">
        <v>6000000</v>
      </c>
      <c r="K1379" s="5" t="n">
        <v>515</v>
      </c>
      <c r="L1379" s="6" t="n">
        <v>6.359846473306134e-05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HL D&amp;I (014790)</t>
        </is>
      </c>
      <c r="B1380" s="8" t="inlineStr">
        <is>
          <t>토목 건설업</t>
        </is>
      </c>
      <c r="C1380" s="9" t="n">
        <v>2485</v>
      </c>
      <c r="D1380" s="10" t="n">
        <v>-20</v>
      </c>
      <c r="E1380" s="11" t="n">
        <v>-0.008</v>
      </c>
      <c r="F1380" s="9" t="n">
        <v>94077130000</v>
      </c>
      <c r="G1380" s="10" t="n">
        <v>-16000000</v>
      </c>
      <c r="H1380" s="10" t="n">
        <v>-6482</v>
      </c>
      <c r="I1380" s="12" t="n">
        <v>-0.0001700732154562963</v>
      </c>
      <c r="J1380" s="10" t="n">
        <v>0</v>
      </c>
      <c r="K1380" s="10" t="n">
        <v>147</v>
      </c>
      <c r="L1380" s="12" t="n">
        <v>0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청담글로벌 (362320)</t>
        </is>
      </c>
      <c r="B1381" t="inlineStr">
        <is>
          <t>생활용품 도매업</t>
        </is>
      </c>
      <c r="C1381" s="7" t="n">
        <v>4545</v>
      </c>
      <c r="D1381" s="5" t="n">
        <v>40</v>
      </c>
      <c r="E1381" s="13" t="n">
        <v>0.0089</v>
      </c>
      <c r="F1381" s="7" t="n">
        <v>94045140000</v>
      </c>
      <c r="G1381" s="5" t="n">
        <v>-8000000</v>
      </c>
      <c r="H1381" s="5" t="n">
        <v>-1756</v>
      </c>
      <c r="I1381" s="6" t="n">
        <v>-8.506553342363039e-05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우리넷 (115440)</t>
        </is>
      </c>
      <c r="B1382" s="8" t="inlineStr">
        <is>
          <t>통신 및 방송 장비 제조업</t>
        </is>
      </c>
      <c r="C1382" s="9" t="n">
        <v>8700</v>
      </c>
      <c r="D1382" s="10" t="n">
        <v>-190</v>
      </c>
      <c r="E1382" s="11" t="n">
        <v>-0.0214</v>
      </c>
      <c r="F1382" s="9" t="n">
        <v>93907800000</v>
      </c>
      <c r="G1382" s="10" t="n">
        <v>-1308000000</v>
      </c>
      <c r="H1382" s="10" t="n">
        <v>-139850</v>
      </c>
      <c r="I1382" s="12" t="n">
        <v>-0.01392855545545737</v>
      </c>
      <c r="J1382" s="10" t="n">
        <v>-1000000</v>
      </c>
      <c r="K1382" s="10" t="n">
        <v>-148</v>
      </c>
      <c r="L1382" s="12" t="n">
        <v>-1.064874270294906e-05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나노 (187790)</t>
        </is>
      </c>
      <c r="B1383" t="inlineStr">
        <is>
          <t>기초 화학물질 제조업</t>
        </is>
      </c>
      <c r="C1383" s="7" t="n">
        <v>3040</v>
      </c>
      <c r="D1383" s="5" t="n">
        <v>35</v>
      </c>
      <c r="E1383" s="13" t="n">
        <v>0.0116</v>
      </c>
      <c r="F1383" s="7" t="n">
        <v>93753600000</v>
      </c>
      <c r="G1383" s="5" t="n">
        <v>-100000000</v>
      </c>
      <c r="H1383" s="5" t="n">
        <v>-33413</v>
      </c>
      <c r="I1383" s="6" t="n">
        <v>-0.00106662570823947</v>
      </c>
      <c r="J1383" s="5" t="n">
        <v>1000000</v>
      </c>
      <c r="K1383" s="5" t="n">
        <v>277</v>
      </c>
      <c r="L1383" s="6" t="n">
        <v>1.06662570823947e-05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에스와이 (109610)</t>
        </is>
      </c>
      <c r="B1384" s="8" t="inlineStr">
        <is>
          <t>구조용 금속제품, 탱크 및 증기발생기 제조업</t>
        </is>
      </c>
      <c r="C1384" s="9" t="n">
        <v>1914</v>
      </c>
      <c r="D1384" s="10" t="n">
        <v>35</v>
      </c>
      <c r="E1384" s="11" t="n">
        <v>0.0186</v>
      </c>
      <c r="F1384" s="9" t="n">
        <v>93607998000</v>
      </c>
      <c r="G1384" s="10" t="n">
        <v>32000000</v>
      </c>
      <c r="H1384" s="10" t="n">
        <v>17195</v>
      </c>
      <c r="I1384" s="12" t="n">
        <v>0.0003418511311394568</v>
      </c>
      <c r="J1384" s="10" t="n">
        <v>-2000000</v>
      </c>
      <c r="K1384" s="10" t="n">
        <v>-1029</v>
      </c>
      <c r="L1384" s="12" t="n">
        <v>-2.136569569621605e-05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영보화학 (014440)</t>
        </is>
      </c>
      <c r="B1385" t="inlineStr">
        <is>
          <t>플라스틱제품 제조업</t>
        </is>
      </c>
      <c r="C1385" s="7" t="n">
        <v>4680</v>
      </c>
      <c r="D1385" s="5" t="n">
        <v>15</v>
      </c>
      <c r="E1385" s="13" t="n">
        <v>0.0032</v>
      </c>
      <c r="F1385" s="7" t="n">
        <v>93600000000</v>
      </c>
      <c r="G1385" s="5" t="n">
        <v>-1000000</v>
      </c>
      <c r="H1385" s="5" t="n">
        <v>-290</v>
      </c>
      <c r="I1385" s="6" t="n">
        <v>-1.068376068376069e-05</v>
      </c>
      <c r="J1385" s="5" t="n">
        <v>0</v>
      </c>
      <c r="K1385" s="5" t="n">
        <v>15</v>
      </c>
      <c r="L1385" s="6" t="n">
        <v>0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스모트로닉 (066590)</t>
        </is>
      </c>
      <c r="B1386" s="8" t="inlineStr">
        <is>
          <t>자동차 신품 부품 제조업</t>
        </is>
      </c>
      <c r="C1386" s="9" t="n">
        <v>2420</v>
      </c>
      <c r="D1386" s="10" t="n">
        <v>50</v>
      </c>
      <c r="E1386" s="11" t="n">
        <v>0.0211</v>
      </c>
      <c r="F1386" s="9" t="n">
        <v>93598340000</v>
      </c>
      <c r="G1386" s="10" t="n">
        <v>56000000</v>
      </c>
      <c r="H1386" s="10" t="n">
        <v>23284</v>
      </c>
      <c r="I1386" s="12" t="n">
        <v>0.0005983012091881117</v>
      </c>
      <c r="J1386" s="10" t="n">
        <v>-14000000</v>
      </c>
      <c r="K1386" s="10" t="n">
        <v>-5672</v>
      </c>
      <c r="L1386" s="12" t="n">
        <v>-0.0001495753022970279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이지케어텍 (099750)</t>
        </is>
      </c>
      <c r="B1387" t="inlineStr">
        <is>
          <t>소프트웨어 개발 및 공급업</t>
        </is>
      </c>
      <c r="C1387" s="7" t="n">
        <v>6830</v>
      </c>
      <c r="D1387" s="5" t="n">
        <v>0</v>
      </c>
      <c r="E1387" s="13" t="n">
        <v>0</v>
      </c>
      <c r="F1387" s="7" t="n">
        <v>93290970000</v>
      </c>
      <c r="G1387" s="5" t="n">
        <v>-8000000</v>
      </c>
      <c r="H1387" s="5" t="n">
        <v>-1162</v>
      </c>
      <c r="I1387" s="6" t="n">
        <v>-8.575320848309329e-05</v>
      </c>
      <c r="J1387" s="5" t="n">
        <v>-5000000</v>
      </c>
      <c r="K1387" s="5" t="n">
        <v>-655</v>
      </c>
      <c r="L1387" s="6" t="n">
        <v>-5.359575530193329e-05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풍국주정 (023900)</t>
        </is>
      </c>
      <c r="B1388" s="8" t="inlineStr">
        <is>
          <t>알코올음료 제조업</t>
        </is>
      </c>
      <c r="C1388" s="9" t="n">
        <v>7370</v>
      </c>
      <c r="D1388" s="10" t="n">
        <v>0</v>
      </c>
      <c r="E1388" s="11" t="n">
        <v>0</v>
      </c>
      <c r="F1388" s="9" t="n">
        <v>92862000000</v>
      </c>
      <c r="G1388" s="10" t="n">
        <v>4000000</v>
      </c>
      <c r="H1388" s="10" t="n">
        <v>521</v>
      </c>
      <c r="I1388" s="12" t="n">
        <v>4.307466994034158e-05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상상인증권 (001290)</t>
        </is>
      </c>
      <c r="B1389" t="inlineStr">
        <is>
          <t>금융 지원 서비스업</t>
        </is>
      </c>
      <c r="C1389" s="7" t="n">
        <v>4275</v>
      </c>
      <c r="D1389" s="5" t="n">
        <v>-30</v>
      </c>
      <c r="E1389" s="13" t="n">
        <v>-0.006999999999999999</v>
      </c>
      <c r="F1389" s="7" t="n">
        <v>92626425000</v>
      </c>
      <c r="G1389" s="5" t="n">
        <v>-56000000</v>
      </c>
      <c r="H1389" s="5" t="n">
        <v>-13298</v>
      </c>
      <c r="I1389" s="6" t="n">
        <v>-0.0006045790928452653</v>
      </c>
      <c r="J1389" s="5" t="n">
        <v>0</v>
      </c>
      <c r="K1389" s="5" t="n">
        <v>-2</v>
      </c>
      <c r="L1389" s="6" t="n">
        <v>0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금양그린파워 (282720)</t>
        </is>
      </c>
      <c r="B1390" s="8" t="inlineStr">
        <is>
          <t>전기 및 통신 공사업</t>
        </is>
      </c>
      <c r="C1390" s="9" t="n">
        <v>7600</v>
      </c>
      <c r="D1390" s="10" t="n">
        <v>120</v>
      </c>
      <c r="E1390" s="11" t="n">
        <v>0.016</v>
      </c>
      <c r="F1390" s="9" t="n">
        <v>92104400000</v>
      </c>
      <c r="G1390" s="10" t="n">
        <v>-49000000</v>
      </c>
      <c r="H1390" s="10" t="n">
        <v>-6540</v>
      </c>
      <c r="I1390" s="12" t="n">
        <v>-0.0005320049856467226</v>
      </c>
      <c r="J1390" s="10" t="n">
        <v>-1000000</v>
      </c>
      <c r="K1390" s="10" t="n">
        <v>-84</v>
      </c>
      <c r="L1390" s="12" t="n">
        <v>-1.085724460503516e-05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벽산 (007210)</t>
        </is>
      </c>
      <c r="B1391" t="inlineStr">
        <is>
          <t>기타 비금속 광물제품 제조업</t>
        </is>
      </c>
      <c r="C1391" s="7" t="n">
        <v>1409</v>
      </c>
      <c r="D1391" s="5" t="n">
        <v>-6</v>
      </c>
      <c r="E1391" s="13" t="n">
        <v>-0.0042</v>
      </c>
      <c r="F1391" s="7" t="n">
        <v>92092240000</v>
      </c>
      <c r="G1391" s="5" t="n">
        <v>-3000000</v>
      </c>
      <c r="H1391" s="5" t="n">
        <v>-1927</v>
      </c>
      <c r="I1391" s="6" t="n">
        <v>-3.257603463657741e-05</v>
      </c>
      <c r="J1391" s="5" t="n">
        <v>0</v>
      </c>
      <c r="K1391" s="5" t="n">
        <v>38</v>
      </c>
      <c r="L1391" s="6" t="n">
        <v>0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아모그린텍 (125210)</t>
        </is>
      </c>
      <c r="B1392" s="8" t="inlineStr">
        <is>
          <t>전자부품 제조업</t>
        </is>
      </c>
      <c r="C1392" s="9" t="n">
        <v>5580</v>
      </c>
      <c r="D1392" s="10" t="n">
        <v>0</v>
      </c>
      <c r="E1392" s="11" t="n">
        <v>0</v>
      </c>
      <c r="F1392" s="9" t="n">
        <v>92047680000</v>
      </c>
      <c r="G1392" s="10" t="n">
        <v>4000000</v>
      </c>
      <c r="H1392" s="10" t="n">
        <v>729</v>
      </c>
      <c r="I1392" s="12" t="n">
        <v>4.345573946024495e-05</v>
      </c>
      <c r="J1392" s="10" t="n">
        <v>0</v>
      </c>
      <c r="K1392" s="10" t="n">
        <v>-3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이스트소프트 (047560)</t>
        </is>
      </c>
      <c r="B1393" t="inlineStr">
        <is>
          <t>소프트웨어 개발 및 공급업</t>
        </is>
      </c>
      <c r="C1393" s="7" t="n">
        <v>7820</v>
      </c>
      <c r="D1393" s="5" t="n">
        <v>20</v>
      </c>
      <c r="E1393" s="13" t="n">
        <v>0.0026</v>
      </c>
      <c r="F1393" s="7" t="n">
        <v>91908460000</v>
      </c>
      <c r="G1393" s="5" t="n">
        <v>119000000</v>
      </c>
      <c r="H1393" s="5" t="n">
        <v>14769</v>
      </c>
      <c r="I1393" s="6" t="n">
        <v>0.001294766553590388</v>
      </c>
      <c r="J1393" s="5" t="n">
        <v>-203000000</v>
      </c>
      <c r="K1393" s="5" t="n">
        <v>-25687</v>
      </c>
      <c r="L1393" s="6" t="n">
        <v>-0.002208719414948308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삼기에너지솔루션즈 (419050)</t>
        </is>
      </c>
      <c r="B1394" s="8" t="inlineStr">
        <is>
          <t>자동차 신품 부품 제조업</t>
        </is>
      </c>
      <c r="C1394" s="9" t="n">
        <v>1606</v>
      </c>
      <c r="D1394" s="10" t="n">
        <v>6</v>
      </c>
      <c r="E1394" s="11" t="n">
        <v>0.0038</v>
      </c>
      <c r="F1394" s="9" t="n">
        <v>91856776000</v>
      </c>
      <c r="G1394" s="10" t="n">
        <v>72000000</v>
      </c>
      <c r="H1394" s="10" t="n">
        <v>44862</v>
      </c>
      <c r="I1394" s="12" t="n">
        <v>0.0007838289469249389</v>
      </c>
      <c r="J1394" s="10" t="n">
        <v>-2000000</v>
      </c>
      <c r="K1394" s="10" t="n">
        <v>-1229</v>
      </c>
      <c r="L1394" s="12" t="n">
        <v>-2.177302630347052e-05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컴퍼니케이 (307930)</t>
        </is>
      </c>
      <c r="B1395" t="inlineStr">
        <is>
          <t>기타 금융업</t>
        </is>
      </c>
      <c r="C1395" s="7" t="n">
        <v>5870</v>
      </c>
      <c r="D1395" s="5" t="n">
        <v>30</v>
      </c>
      <c r="E1395" s="13" t="n">
        <v>0.0051</v>
      </c>
      <c r="F1395" s="7" t="n">
        <v>91630700000</v>
      </c>
      <c r="G1395" s="5" t="n">
        <v>-62000000</v>
      </c>
      <c r="H1395" s="5" t="n">
        <v>-10483</v>
      </c>
      <c r="I1395" s="6" t="n">
        <v>-0.0006766291210260316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웹케시 (053580)</t>
        </is>
      </c>
      <c r="B1396" s="8" t="inlineStr">
        <is>
          <t>소프트웨어 개발 및 공급업</t>
        </is>
      </c>
      <c r="C1396" s="9" t="n">
        <v>7050</v>
      </c>
      <c r="D1396" s="10" t="n">
        <v>-80</v>
      </c>
      <c r="E1396" s="11" t="n">
        <v>-0.0112</v>
      </c>
      <c r="F1396" s="9" t="n">
        <v>91325700000</v>
      </c>
      <c r="G1396" s="10" t="n">
        <v>-21000000</v>
      </c>
      <c r="H1396" s="10" t="n">
        <v>-2999</v>
      </c>
      <c r="I1396" s="12" t="n">
        <v>-0.0002299462254327095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정상제이엘에스 (040420)</t>
        </is>
      </c>
      <c r="B1397" t="inlineStr">
        <is>
          <t>일반 교습 학원</t>
        </is>
      </c>
      <c r="C1397" s="7" t="n">
        <v>5800</v>
      </c>
      <c r="D1397" s="5" t="n">
        <v>0</v>
      </c>
      <c r="E1397" s="13" t="n">
        <v>0</v>
      </c>
      <c r="F1397" s="7" t="n">
        <v>90926600000</v>
      </c>
      <c r="G1397" s="5" t="n">
        <v>-12000000</v>
      </c>
      <c r="H1397" s="5" t="n">
        <v>-2157</v>
      </c>
      <c r="I1397" s="6" t="n">
        <v>-0.0001319745816955654</v>
      </c>
      <c r="J1397" s="5" t="n">
        <v>-4000000</v>
      </c>
      <c r="K1397" s="5" t="n">
        <v>-750</v>
      </c>
      <c r="L1397" s="6" t="n">
        <v>-4.399152723185515e-05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티에이치엔 (019180)</t>
        </is>
      </c>
      <c r="B1398" s="8" t="inlineStr">
        <is>
          <t>기타 전기장비 제조업</t>
        </is>
      </c>
      <c r="C1398" s="9" t="n">
        <v>5040</v>
      </c>
      <c r="D1398" s="10" t="n">
        <v>10</v>
      </c>
      <c r="E1398" s="11" t="n">
        <v>0.002</v>
      </c>
      <c r="F1398" s="9" t="n">
        <v>90720000000</v>
      </c>
      <c r="G1398" s="10" t="n">
        <v>-68000000</v>
      </c>
      <c r="H1398" s="10" t="n">
        <v>-13612</v>
      </c>
      <c r="I1398" s="12" t="n">
        <v>-0.0007495590828924161</v>
      </c>
      <c r="J1398" s="10" t="n">
        <v>-10000000</v>
      </c>
      <c r="K1398" s="10" t="n">
        <v>-1986</v>
      </c>
      <c r="L1398" s="12" t="n">
        <v>-0.0001102292768959436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비투엔 (307870)</t>
        </is>
      </c>
      <c r="B1399" t="inlineStr">
        <is>
          <t>소프트웨어 개발 및 공급업</t>
        </is>
      </c>
      <c r="C1399" s="7" t="n">
        <v>1220</v>
      </c>
      <c r="D1399" s="5" t="n">
        <v>-3</v>
      </c>
      <c r="E1399" s="13" t="n">
        <v>-0.0025</v>
      </c>
      <c r="F1399" s="7" t="n">
        <v>90644780000</v>
      </c>
      <c r="G1399" s="5" t="n">
        <v>40000000</v>
      </c>
      <c r="H1399" s="5" t="n">
        <v>31916</v>
      </c>
      <c r="I1399" s="6" t="n">
        <v>0.0004412829950053384</v>
      </c>
      <c r="J1399" s="5" t="n">
        <v>3000000</v>
      </c>
      <c r="K1399" s="5" t="n">
        <v>2560</v>
      </c>
      <c r="L1399" s="6" t="n">
        <v>3.309622462540038e-05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서원인텍 (093920)</t>
        </is>
      </c>
      <c r="B1400" s="8" t="inlineStr">
        <is>
          <t>통신 및 방송 장비 제조업</t>
        </is>
      </c>
      <c r="C1400" s="9" t="n">
        <v>4855</v>
      </c>
      <c r="D1400" s="10" t="n">
        <v>-15</v>
      </c>
      <c r="E1400" s="11" t="n">
        <v>-0.0031</v>
      </c>
      <c r="F1400" s="9" t="n">
        <v>90303000000</v>
      </c>
      <c r="G1400" s="10" t="n">
        <v>-2000000</v>
      </c>
      <c r="H1400" s="10" t="n">
        <v>-513</v>
      </c>
      <c r="I1400" s="12" t="n">
        <v>-2.214765843881155e-05</v>
      </c>
      <c r="J1400" s="10" t="n">
        <v>13000000</v>
      </c>
      <c r="K1400" s="10" t="n">
        <v>2707</v>
      </c>
      <c r="L1400" s="12" t="n">
        <v>0.0001439597798522751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피에스텍 (002230)</t>
        </is>
      </c>
      <c r="B1401" t="inlineStr">
        <is>
          <t>측정, 시험, 항해, 제어 및 기타 정밀기기 제조업; 광학기기 제외</t>
        </is>
      </c>
      <c r="C1401" s="7" t="n">
        <v>4895</v>
      </c>
      <c r="D1401" s="5" t="n">
        <v>-40</v>
      </c>
      <c r="E1401" s="13" t="n">
        <v>-0.008100000000000001</v>
      </c>
      <c r="F1401" s="7" t="n">
        <v>90170795000</v>
      </c>
      <c r="G1401" s="5" t="n">
        <v>-23000000</v>
      </c>
      <c r="H1401" s="5" t="n">
        <v>-4617</v>
      </c>
      <c r="I1401" s="6" t="n">
        <v>-0.0002550715007004208</v>
      </c>
      <c r="J1401" s="5" t="n">
        <v>9000000</v>
      </c>
      <c r="K1401" s="5" t="n">
        <v>1850</v>
      </c>
      <c r="L1401" s="6" t="n">
        <v>9.981058723059944e-05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부국증권우 (001275)</t>
        </is>
      </c>
      <c r="B1402" s="8" t="inlineStr">
        <is>
          <t>미분류</t>
        </is>
      </c>
      <c r="C1402" s="9" t="n">
        <v>30050</v>
      </c>
      <c r="D1402" s="10" t="n">
        <v>-200</v>
      </c>
      <c r="E1402" s="11" t="n">
        <v>-0.0066</v>
      </c>
      <c r="F1402" s="9" t="n">
        <v>90150000000</v>
      </c>
      <c r="G1402" s="10" t="n">
        <v>0</v>
      </c>
      <c r="H1402" s="10" t="n">
        <v>1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지아이에스 (306620)</t>
        </is>
      </c>
      <c r="B1403" t="inlineStr">
        <is>
          <t>특수 목적용 기계 제조업</t>
        </is>
      </c>
      <c r="C1403" s="7" t="n">
        <v>1880</v>
      </c>
      <c r="D1403" s="5" t="n">
        <v>95</v>
      </c>
      <c r="E1403" s="13" t="n">
        <v>0.0532</v>
      </c>
      <c r="F1403" s="7" t="n">
        <v>90130960000</v>
      </c>
      <c r="G1403" s="5" t="n">
        <v>65000000</v>
      </c>
      <c r="H1403" s="5" t="n">
        <v>35571</v>
      </c>
      <c r="I1403" s="6" t="n">
        <v>0.0007211728356160857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로스웰 (900260)</t>
        </is>
      </c>
      <c r="B1404" s="8" t="inlineStr">
        <is>
          <t>기타 금융업</t>
        </is>
      </c>
      <c r="C1404" s="9" t="n">
        <v>1950</v>
      </c>
      <c r="D1404" s="10" t="n">
        <v>-50</v>
      </c>
      <c r="E1404" s="11" t="n">
        <v>-0.025</v>
      </c>
      <c r="F1404" s="9" t="n">
        <v>89756550000</v>
      </c>
      <c r="G1404" s="10" t="n">
        <v>-11000000</v>
      </c>
      <c r="H1404" s="10" t="n">
        <v>-5530</v>
      </c>
      <c r="I1404" s="12" t="n">
        <v>-0.00012255373006204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인트론바이오 (048530)</t>
        </is>
      </c>
      <c r="B1405" t="inlineStr">
        <is>
          <t>기초 의약물질 제조업</t>
        </is>
      </c>
      <c r="C1405" s="7" t="n">
        <v>2895</v>
      </c>
      <c r="D1405" s="5" t="n">
        <v>-5</v>
      </c>
      <c r="E1405" s="13" t="n">
        <v>-0.0017</v>
      </c>
      <c r="F1405" s="7" t="n">
        <v>89429445000</v>
      </c>
      <c r="G1405" s="5" t="n">
        <v>-9000000</v>
      </c>
      <c r="H1405" s="5" t="n">
        <v>-3210</v>
      </c>
      <c r="I1405" s="6" t="n">
        <v>-0.0001006379945665547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위드텍 (348350)</t>
        </is>
      </c>
      <c r="B1406" s="8" t="inlineStr">
        <is>
          <t>측정, 시험, 항해, 제어 및 기타 정밀기기 제조업; 광학기기 제외</t>
        </is>
      </c>
      <c r="C1406" s="9" t="n">
        <v>9150</v>
      </c>
      <c r="D1406" s="10" t="n">
        <v>30</v>
      </c>
      <c r="E1406" s="11" t="n">
        <v>0.0033</v>
      </c>
      <c r="F1406" s="9" t="n">
        <v>89422950000</v>
      </c>
      <c r="G1406" s="10" t="n">
        <v>45000000</v>
      </c>
      <c r="H1406" s="10" t="n">
        <v>5050</v>
      </c>
      <c r="I1406" s="12" t="n">
        <v>0.0005032265207086101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삼아제약 (009300)</t>
        </is>
      </c>
      <c r="B1407" t="inlineStr">
        <is>
          <t>의약품 제조업</t>
        </is>
      </c>
      <c r="C1407" s="7" t="n">
        <v>14030</v>
      </c>
      <c r="D1407" s="5" t="n">
        <v>60</v>
      </c>
      <c r="E1407" s="13" t="n">
        <v>0.0043</v>
      </c>
      <c r="F1407" s="7" t="n">
        <v>89371100000</v>
      </c>
      <c r="G1407" s="5" t="n">
        <v>-5000000</v>
      </c>
      <c r="H1407" s="5" t="n">
        <v>-364</v>
      </c>
      <c r="I1407" s="6" t="n">
        <v>-5.594649724575394e-05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오파스넷 (173130)</t>
        </is>
      </c>
      <c r="B1408" s="8" t="inlineStr">
        <is>
          <t>컴퓨터 프로그래밍, 시스템 통합 및 관리업</t>
        </is>
      </c>
      <c r="C1408" s="9" t="n">
        <v>6850</v>
      </c>
      <c r="D1408" s="10" t="n">
        <v>-230</v>
      </c>
      <c r="E1408" s="11" t="n">
        <v>-0.0325</v>
      </c>
      <c r="F1408" s="9" t="n">
        <v>89365100000</v>
      </c>
      <c r="G1408" s="10" t="n">
        <v>-26000000</v>
      </c>
      <c r="H1408" s="10" t="n">
        <v>-3778</v>
      </c>
      <c r="I1408" s="12" t="n">
        <v>-0.000290941318255113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아비코전자 (036010)</t>
        </is>
      </c>
      <c r="B1409" t="inlineStr">
        <is>
          <t>전자부품 제조업</t>
        </is>
      </c>
      <c r="C1409" s="7" t="n">
        <v>6710</v>
      </c>
      <c r="D1409" s="5" t="n">
        <v>50</v>
      </c>
      <c r="E1409" s="13" t="n">
        <v>0.0075</v>
      </c>
      <c r="F1409" s="7" t="n">
        <v>89189320000</v>
      </c>
      <c r="G1409" s="5" t="n">
        <v>100000000</v>
      </c>
      <c r="H1409" s="5" t="n">
        <v>15141</v>
      </c>
      <c r="I1409" s="6" t="n">
        <v>0.001121210476770089</v>
      </c>
      <c r="J1409" s="5" t="n">
        <v>-179000000</v>
      </c>
      <c r="K1409" s="5" t="n">
        <v>-26995</v>
      </c>
      <c r="L1409" s="6" t="n">
        <v>-0.002006966753418458</v>
      </c>
      <c r="M1409" s="5" t="n">
        <v>-179000000</v>
      </c>
      <c r="N1409" s="5" t="n">
        <v>-26995</v>
      </c>
      <c r="O1409" s="6" t="n">
        <v>-0.002006966753418458</v>
      </c>
    </row>
    <row r="1410">
      <c r="A1410" s="8" t="inlineStr">
        <is>
          <t>와이제이링크 (209640)</t>
        </is>
      </c>
      <c r="B1410" s="8" t="inlineStr">
        <is>
          <t>특수 목적용 기계 제조업</t>
        </is>
      </c>
      <c r="C1410" s="9" t="n">
        <v>3130</v>
      </c>
      <c r="D1410" s="10" t="n">
        <v>80</v>
      </c>
      <c r="E1410" s="11" t="n">
        <v>0.0262</v>
      </c>
      <c r="F1410" s="9" t="n">
        <v>89026590000</v>
      </c>
      <c r="G1410" s="10" t="n">
        <v>-1000000</v>
      </c>
      <c r="H1410" s="10" t="n">
        <v>-316</v>
      </c>
      <c r="I1410" s="12" t="n">
        <v>-1.123259915941968e-05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에스트래픽 (234300)</t>
        </is>
      </c>
      <c r="B1411" t="inlineStr">
        <is>
          <t>컴퓨터 프로그래밍, 시스템 통합 및 관리업</t>
        </is>
      </c>
      <c r="C1411" s="7" t="n">
        <v>3270</v>
      </c>
      <c r="D1411" s="5" t="n">
        <v>50</v>
      </c>
      <c r="E1411" s="13" t="n">
        <v>0.0155</v>
      </c>
      <c r="F1411" s="7" t="n">
        <v>88966890000</v>
      </c>
      <c r="G1411" s="5" t="n">
        <v>-40000000</v>
      </c>
      <c r="H1411" s="5" t="n">
        <v>-12503</v>
      </c>
      <c r="I1411" s="6" t="n">
        <v>-0.0004496054655838819</v>
      </c>
      <c r="J1411" s="5" t="n">
        <v>163000000</v>
      </c>
      <c r="K1411" s="5" t="n">
        <v>50000</v>
      </c>
      <c r="L1411" s="6" t="n">
        <v>0.001832142272254318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광무 (029480)</t>
        </is>
      </c>
      <c r="B1412" s="8" t="inlineStr">
        <is>
          <t>통신 및 방송 장비 제조업</t>
        </is>
      </c>
      <c r="C1412" s="9" t="n">
        <v>1489</v>
      </c>
      <c r="D1412" s="10" t="n">
        <v>49</v>
      </c>
      <c r="E1412" s="11" t="n">
        <v>0.034</v>
      </c>
      <c r="F1412" s="9" t="n">
        <v>88921591000</v>
      </c>
      <c r="G1412" s="10" t="n">
        <v>42000000</v>
      </c>
      <c r="H1412" s="10" t="n">
        <v>28936</v>
      </c>
      <c r="I1412" s="12" t="n">
        <v>0.0004723262317697397</v>
      </c>
      <c r="J1412" s="10" t="n">
        <v>1000000</v>
      </c>
      <c r="K1412" s="10" t="n">
        <v>712</v>
      </c>
      <c r="L1412" s="12" t="n">
        <v>1.124586266118428e-05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아진산업 (013310)</t>
        </is>
      </c>
      <c r="B1413" t="inlineStr">
        <is>
          <t>자동차 신품 부품 제조업</t>
        </is>
      </c>
      <c r="C1413" s="7" t="n">
        <v>2290</v>
      </c>
      <c r="D1413" s="5" t="n">
        <v>0</v>
      </c>
      <c r="E1413" s="13" t="n">
        <v>0</v>
      </c>
      <c r="F1413" s="7" t="n">
        <v>88865740000</v>
      </c>
      <c r="G1413" s="5" t="n">
        <v>-14000000</v>
      </c>
      <c r="H1413" s="5" t="n">
        <v>-6138</v>
      </c>
      <c r="I1413" s="6" t="n">
        <v>-0.0001575410276221185</v>
      </c>
      <c r="J1413" s="5" t="n">
        <v>-4000000</v>
      </c>
      <c r="K1413" s="5" t="n">
        <v>-1697</v>
      </c>
      <c r="L1413" s="6" t="n">
        <v>-4.501172217774814e-05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크레버스 (096240)</t>
        </is>
      </c>
      <c r="B1414" s="8" t="inlineStr">
        <is>
          <t>일반 교습 학원</t>
        </is>
      </c>
      <c r="C1414" s="9" t="n">
        <v>8670</v>
      </c>
      <c r="D1414" s="10" t="n">
        <v>-110</v>
      </c>
      <c r="E1414" s="11" t="n">
        <v>-0.0125</v>
      </c>
      <c r="F1414" s="9" t="n">
        <v>88763460000</v>
      </c>
      <c r="G1414" s="10" t="n">
        <v>-9000000</v>
      </c>
      <c r="H1414" s="10" t="n">
        <v>-1033</v>
      </c>
      <c r="I1414" s="12" t="n">
        <v>-0.0001013930732308092</v>
      </c>
      <c r="J1414" s="10" t="n">
        <v>9000000</v>
      </c>
      <c r="K1414" s="10" t="n">
        <v>1078</v>
      </c>
      <c r="L1414" s="12" t="n">
        <v>0.0001013930732308092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케이엔에스 (432470)</t>
        </is>
      </c>
      <c r="B1415" t="inlineStr">
        <is>
          <t>특수 목적용 기계 제조업</t>
        </is>
      </c>
      <c r="C1415" s="7" t="n">
        <v>10100</v>
      </c>
      <c r="D1415" s="5" t="n">
        <v>910</v>
      </c>
      <c r="E1415" s="13" t="n">
        <v>0.099</v>
      </c>
      <c r="F1415" s="7" t="n">
        <v>88587100000</v>
      </c>
      <c r="G1415" s="5" t="n">
        <v>-147000000</v>
      </c>
      <c r="H1415" s="5" t="n">
        <v>-11760</v>
      </c>
      <c r="I1415" s="6" t="n">
        <v>-0.00165938381547652</v>
      </c>
      <c r="J1415" s="5" t="n">
        <v>4000000</v>
      </c>
      <c r="K1415" s="5" t="n">
        <v>346</v>
      </c>
      <c r="L1415" s="6" t="n">
        <v>4.515330110140189e-05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에프엔에스테크 (083500)</t>
        </is>
      </c>
      <c r="B1416" s="8" t="inlineStr">
        <is>
          <t>특수 목적용 기계 제조업</t>
        </is>
      </c>
      <c r="C1416" s="9" t="n">
        <v>10650</v>
      </c>
      <c r="D1416" s="10" t="n">
        <v>-110</v>
      </c>
      <c r="E1416" s="11" t="n">
        <v>-0.0102</v>
      </c>
      <c r="F1416" s="9" t="n">
        <v>88458900000</v>
      </c>
      <c r="G1416" s="10" t="n">
        <v>16000000</v>
      </c>
      <c r="H1416" s="10" t="n">
        <v>1462</v>
      </c>
      <c r="I1416" s="12" t="n">
        <v>0.0001808749600096768</v>
      </c>
      <c r="J1416" s="10" t="n">
        <v>-15000000</v>
      </c>
      <c r="K1416" s="10" t="n">
        <v>-1420</v>
      </c>
      <c r="L1416" s="12" t="n">
        <v>-0.000169570275009072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KTcs (058850)</t>
        </is>
      </c>
      <c r="B1417" t="inlineStr">
        <is>
          <t>기타 정보 서비스업</t>
        </is>
      </c>
      <c r="C1417" s="7" t="n">
        <v>2135</v>
      </c>
      <c r="D1417" s="5" t="n">
        <v>-20</v>
      </c>
      <c r="E1417" s="13" t="n">
        <v>-0.009300000000000001</v>
      </c>
      <c r="F1417" s="7" t="n">
        <v>88397540000</v>
      </c>
      <c r="G1417" s="5" t="n">
        <v>-95000000</v>
      </c>
      <c r="H1417" s="5" t="n">
        <v>-44601</v>
      </c>
      <c r="I1417" s="6" t="n">
        <v>-0.001074690540030865</v>
      </c>
      <c r="J1417" s="5" t="n">
        <v>0</v>
      </c>
      <c r="K1417" s="5" t="n">
        <v>38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디앤씨미디어 (263720)</t>
        </is>
      </c>
      <c r="B1418" s="8" t="inlineStr">
        <is>
          <t>서적, 잡지 및 기타 인쇄물 출판업</t>
        </is>
      </c>
      <c r="C1418" s="9" t="n">
        <v>7200</v>
      </c>
      <c r="D1418" s="10" t="n">
        <v>90</v>
      </c>
      <c r="E1418" s="11" t="n">
        <v>0.0127</v>
      </c>
      <c r="F1418" s="9" t="n">
        <v>88164000000</v>
      </c>
      <c r="G1418" s="10" t="n">
        <v>-9000000</v>
      </c>
      <c r="H1418" s="10" t="n">
        <v>-1231</v>
      </c>
      <c r="I1418" s="12" t="n">
        <v>-0.0001020824826459779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LS티라유텍 (322180)</t>
        </is>
      </c>
      <c r="B1419" t="inlineStr">
        <is>
          <t>소프트웨어 개발 및 공급업</t>
        </is>
      </c>
      <c r="C1419" s="7" t="n">
        <v>4075</v>
      </c>
      <c r="D1419" s="5" t="n">
        <v>175</v>
      </c>
      <c r="E1419" s="13" t="n">
        <v>0.0449</v>
      </c>
      <c r="F1419" s="7" t="n">
        <v>87596200000</v>
      </c>
      <c r="G1419" s="5" t="n">
        <v>-9000000</v>
      </c>
      <c r="H1419" s="5" t="n">
        <v>-2184</v>
      </c>
      <c r="I1419" s="6" t="n">
        <v>-0.000102744182966841</v>
      </c>
      <c r="J1419" s="5" t="n">
        <v>-4000000</v>
      </c>
      <c r="K1419" s="5" t="n">
        <v>-1082</v>
      </c>
      <c r="L1419" s="6" t="n">
        <v>-4.5664081318596e-05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KTis (058860)</t>
        </is>
      </c>
      <c r="B1420" s="8" t="inlineStr">
        <is>
          <t>기타 정보 서비스업</t>
        </is>
      </c>
      <c r="C1420" s="9" t="n">
        <v>2515</v>
      </c>
      <c r="D1420" s="10" t="n">
        <v>-25</v>
      </c>
      <c r="E1420" s="11" t="n">
        <v>-0.0098</v>
      </c>
      <c r="F1420" s="9" t="n">
        <v>87527030000</v>
      </c>
      <c r="G1420" s="10" t="n">
        <v>-42000000</v>
      </c>
      <c r="H1420" s="10" t="n">
        <v>-16724</v>
      </c>
      <c r="I1420" s="12" t="n">
        <v>-0.0004798517669341688</v>
      </c>
      <c r="J1420" s="10" t="n">
        <v>0</v>
      </c>
      <c r="K1420" s="10" t="n">
        <v>20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삼원강재 (023000)</t>
        </is>
      </c>
      <c r="B1421" t="inlineStr">
        <is>
          <t>자동차 신품 부품 제조업</t>
        </is>
      </c>
      <c r="C1421" s="7" t="n">
        <v>2195</v>
      </c>
      <c r="D1421" s="5" t="n">
        <v>-15</v>
      </c>
      <c r="E1421" s="13" t="n">
        <v>-0.0068</v>
      </c>
      <c r="F1421" s="7" t="n">
        <v>87227105000</v>
      </c>
      <c r="G1421" s="5" t="n">
        <v>0</v>
      </c>
      <c r="H1421" s="5" t="n">
        <v>-141</v>
      </c>
      <c r="I1421" s="6" t="n">
        <v>0</v>
      </c>
      <c r="J1421" s="5" t="n">
        <v>-1000000</v>
      </c>
      <c r="K1421" s="5" t="n">
        <v>-651</v>
      </c>
      <c r="L1421" s="6" t="n">
        <v>-1.14643263696531e-05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삼영엠텍 (054540)</t>
        </is>
      </c>
      <c r="B1422" s="8" t="inlineStr">
        <is>
          <t>구조용 금속제품, 탱크 및 증기발생기 제조업</t>
        </is>
      </c>
      <c r="C1422" s="9" t="n">
        <v>6690</v>
      </c>
      <c r="D1422" s="10" t="n">
        <v>90</v>
      </c>
      <c r="E1422" s="11" t="n">
        <v>0.0136</v>
      </c>
      <c r="F1422" s="9" t="n">
        <v>86970000000</v>
      </c>
      <c r="G1422" s="10" t="n">
        <v>-13000000</v>
      </c>
      <c r="H1422" s="10" t="n">
        <v>-1996</v>
      </c>
      <c r="I1422" s="12" t="n">
        <v>-0.0001494768310911809</v>
      </c>
      <c r="J1422" s="10" t="n">
        <v>0</v>
      </c>
      <c r="K1422" s="10" t="n">
        <v>2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엑셈 (205100)</t>
        </is>
      </c>
      <c r="B1423" t="inlineStr">
        <is>
          <t>소프트웨어 개발 및 공급업</t>
        </is>
      </c>
      <c r="C1423" s="7" t="n">
        <v>1287</v>
      </c>
      <c r="D1423" s="5" t="n">
        <v>-15</v>
      </c>
      <c r="E1423" s="13" t="n">
        <v>-0.0115</v>
      </c>
      <c r="F1423" s="7" t="n">
        <v>86922693000</v>
      </c>
      <c r="G1423" s="5" t="n">
        <v>-76000000</v>
      </c>
      <c r="H1423" s="5" t="n">
        <v>-58850</v>
      </c>
      <c r="I1423" s="6" t="n">
        <v>-0.0008743401449837731</v>
      </c>
      <c r="J1423" s="5" t="n">
        <v>0</v>
      </c>
      <c r="K1423" s="5" t="n">
        <v>9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창해에탄올 (004650)</t>
        </is>
      </c>
      <c r="B1424" s="8" t="inlineStr">
        <is>
          <t>알코올음료 제조업</t>
        </is>
      </c>
      <c r="C1424" s="9" t="n">
        <v>9450</v>
      </c>
      <c r="D1424" s="10" t="n">
        <v>120</v>
      </c>
      <c r="E1424" s="11" t="n">
        <v>0.0129</v>
      </c>
      <c r="F1424" s="9" t="n">
        <v>86845500000</v>
      </c>
      <c r="G1424" s="10" t="n">
        <v>-4000000</v>
      </c>
      <c r="H1424" s="10" t="n">
        <v>-383</v>
      </c>
      <c r="I1424" s="12" t="n">
        <v>-4.60588055800243e-05</v>
      </c>
      <c r="J1424" s="10" t="n">
        <v>-2000000</v>
      </c>
      <c r="K1424" s="10" t="n">
        <v>-193</v>
      </c>
      <c r="L1424" s="12" t="n">
        <v>-2.302940279001215e-05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빛샘전자 (072950)</t>
        </is>
      </c>
      <c r="B1425" t="inlineStr">
        <is>
          <t>전자부품 제조업</t>
        </is>
      </c>
      <c r="C1425" s="7" t="n">
        <v>10750</v>
      </c>
      <c r="D1425" s="5" t="n">
        <v>-490</v>
      </c>
      <c r="E1425" s="13" t="n">
        <v>-0.0436</v>
      </c>
      <c r="F1425" s="7" t="n">
        <v>86559000000</v>
      </c>
      <c r="G1425" s="5" t="n">
        <v>40000000</v>
      </c>
      <c r="H1425" s="5" t="n">
        <v>4837</v>
      </c>
      <c r="I1425" s="6" t="n">
        <v>0.0004621125475109463</v>
      </c>
      <c r="J1425" s="5" t="n">
        <v>39000000</v>
      </c>
      <c r="K1425" s="5" t="n">
        <v>4146</v>
      </c>
      <c r="L1425" s="6" t="n">
        <v>0.0004505597338231727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아이진 (185490)</t>
        </is>
      </c>
      <c r="B1426" s="8" t="inlineStr">
        <is>
          <t>자연과학 및 공학 연구개발업</t>
        </is>
      </c>
      <c r="C1426" s="9" t="n">
        <v>2000</v>
      </c>
      <c r="D1426" s="10" t="n">
        <v>-10</v>
      </c>
      <c r="E1426" s="11" t="n">
        <v>-0.005</v>
      </c>
      <c r="F1426" s="9" t="n">
        <v>86458000000</v>
      </c>
      <c r="G1426" s="10" t="n">
        <v>-23000000</v>
      </c>
      <c r="H1426" s="10" t="n">
        <v>-11619</v>
      </c>
      <c r="I1426" s="12" t="n">
        <v>-0.0002660251220245669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로젠 (033290)</t>
        </is>
      </c>
      <c r="B1427" t="inlineStr">
        <is>
          <t>섬유, 의복, 신발 및 가죽제품 소매업</t>
        </is>
      </c>
      <c r="C1427" s="7" t="n">
        <v>1539</v>
      </c>
      <c r="D1427" s="5" t="n">
        <v>17</v>
      </c>
      <c r="E1427" s="13" t="n">
        <v>0.0112</v>
      </c>
      <c r="F1427" s="7" t="n">
        <v>86424084000</v>
      </c>
      <c r="G1427" s="5" t="n">
        <v>1000000</v>
      </c>
      <c r="H1427" s="5" t="n">
        <v>551</v>
      </c>
      <c r="I1427" s="6" t="n">
        <v>1.157084869999895e-05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야스 (255440)</t>
        </is>
      </c>
      <c r="B1428" s="8" t="inlineStr">
        <is>
          <t>특수 목적용 기계 제조업</t>
        </is>
      </c>
      <c r="C1428" s="9" t="n">
        <v>6610</v>
      </c>
      <c r="D1428" s="10" t="n">
        <v>0</v>
      </c>
      <c r="E1428" s="11" t="n">
        <v>0</v>
      </c>
      <c r="F1428" s="9" t="n">
        <v>86313380000</v>
      </c>
      <c r="G1428" s="10" t="n">
        <v>12000000</v>
      </c>
      <c r="H1428" s="10" t="n">
        <v>1812</v>
      </c>
      <c r="I1428" s="12" t="n">
        <v>0.0001390282711672281</v>
      </c>
      <c r="J1428" s="10" t="n">
        <v>1000000</v>
      </c>
      <c r="K1428" s="10" t="n">
        <v>211</v>
      </c>
      <c r="L1428" s="12" t="n">
        <v>1.158568926393567e-05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코아시아 (045970)</t>
        </is>
      </c>
      <c r="B1429" t="inlineStr">
        <is>
          <t>전자부품 제조업</t>
        </is>
      </c>
      <c r="C1429" s="7" t="n">
        <v>3280</v>
      </c>
      <c r="D1429" s="5" t="n">
        <v>25</v>
      </c>
      <c r="E1429" s="13" t="n">
        <v>0.0077</v>
      </c>
      <c r="F1429" s="7" t="n">
        <v>86309920000</v>
      </c>
      <c r="G1429" s="5" t="n">
        <v>8000000</v>
      </c>
      <c r="H1429" s="5" t="n">
        <v>2500</v>
      </c>
      <c r="I1429" s="6" t="n">
        <v>9.26892296968877e-05</v>
      </c>
      <c r="J1429" s="5" t="n">
        <v>-5000000</v>
      </c>
      <c r="K1429" s="5" t="n">
        <v>-1566</v>
      </c>
      <c r="L1429" s="6" t="n">
        <v>-5.79307685605548e-05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차AI헬스케어 (025620)</t>
        </is>
      </c>
      <c r="B1430" s="8" t="inlineStr">
        <is>
          <t>기타 화학제품 제조업</t>
        </is>
      </c>
      <c r="C1430" s="9" t="n">
        <v>4740</v>
      </c>
      <c r="D1430" s="10" t="n">
        <v>90</v>
      </c>
      <c r="E1430" s="11" t="n">
        <v>0.0194</v>
      </c>
      <c r="F1430" s="9" t="n">
        <v>86282220000</v>
      </c>
      <c r="G1430" s="10" t="n">
        <v>-2000000</v>
      </c>
      <c r="H1430" s="10" t="n">
        <v>-432</v>
      </c>
      <c r="I1430" s="12" t="n">
        <v>-2.317974665000506e-05</v>
      </c>
      <c r="J1430" s="10" t="n">
        <v>0</v>
      </c>
      <c r="K1430" s="10" t="n">
        <v>5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동방 (004140)</t>
        </is>
      </c>
      <c r="B1431" t="inlineStr">
        <is>
          <t>기타 운송관련 서비스업</t>
        </is>
      </c>
      <c r="C1431" s="7" t="n">
        <v>1798</v>
      </c>
      <c r="D1431" s="5" t="n">
        <v>0</v>
      </c>
      <c r="E1431" s="13" t="n">
        <v>0</v>
      </c>
      <c r="F1431" s="7" t="n">
        <v>86251858000</v>
      </c>
      <c r="G1431" s="5" t="n">
        <v>-69000000</v>
      </c>
      <c r="H1431" s="5" t="n">
        <v>-38721</v>
      </c>
      <c r="I1431" s="6" t="n">
        <v>-0.0007999827667480508</v>
      </c>
      <c r="J1431" s="5" t="n">
        <v>0</v>
      </c>
      <c r="K1431" s="5" t="n">
        <v>45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엑세스바이오 (950130)</t>
        </is>
      </c>
      <c r="B1432" s="8" t="inlineStr">
        <is>
          <t>의료용품 및 기타 의약 관련제품 제조업</t>
        </is>
      </c>
      <c r="C1432" s="9" t="n">
        <v>2450</v>
      </c>
      <c r="D1432" s="10" t="n">
        <v>-20</v>
      </c>
      <c r="E1432" s="11" t="n">
        <v>-0.008100000000000001</v>
      </c>
      <c r="F1432" s="9" t="n">
        <v>86173850000</v>
      </c>
      <c r="G1432" s="10" t="n">
        <v>5000000</v>
      </c>
      <c r="H1432" s="10" t="n">
        <v>2034</v>
      </c>
      <c r="I1432" s="12" t="n">
        <v>5.802224224634271e-05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뉴로핏 (380550)</t>
        </is>
      </c>
      <c r="B1433" t="inlineStr">
        <is>
          <t>소프트웨어 개발 및 공급업</t>
        </is>
      </c>
      <c r="C1433" s="7" t="n">
        <v>7060</v>
      </c>
      <c r="D1433" s="5" t="n">
        <v>250</v>
      </c>
      <c r="E1433" s="13" t="n">
        <v>0.0367</v>
      </c>
      <c r="F1433" s="7" t="n">
        <v>86117880000</v>
      </c>
      <c r="G1433" s="5" t="n">
        <v>36000000</v>
      </c>
      <c r="H1433" s="5" t="n">
        <v>5122</v>
      </c>
      <c r="I1433" s="6" t="n">
        <v>0.0004180316561438809</v>
      </c>
      <c r="J1433" s="5" t="n">
        <v>-1000000</v>
      </c>
      <c r="K1433" s="5" t="n">
        <v>-149</v>
      </c>
      <c r="L1433" s="6" t="n">
        <v>-1.161199044844114e-05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동일산업 (004890)</t>
        </is>
      </c>
      <c r="B1434" s="8" t="inlineStr">
        <is>
          <t>1차 철강 제조업</t>
        </is>
      </c>
      <c r="C1434" s="9" t="n">
        <v>35450</v>
      </c>
      <c r="D1434" s="10" t="n">
        <v>-400</v>
      </c>
      <c r="E1434" s="11" t="n">
        <v>-0.0112</v>
      </c>
      <c r="F1434" s="9" t="n">
        <v>85966250000</v>
      </c>
      <c r="G1434" s="10" t="n">
        <v>-6000000</v>
      </c>
      <c r="H1434" s="10" t="n">
        <v>-156</v>
      </c>
      <c r="I1434" s="12" t="n">
        <v>-6.979483227429369e-05</v>
      </c>
      <c r="J1434" s="10" t="n">
        <v>0</v>
      </c>
      <c r="K1434" s="10" t="n">
        <v>2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이엠텍 (091120)</t>
        </is>
      </c>
      <c r="B1435" t="inlineStr">
        <is>
          <t>전자부품 제조업</t>
        </is>
      </c>
      <c r="C1435" s="7" t="n">
        <v>5010</v>
      </c>
      <c r="D1435" s="5" t="n">
        <v>190</v>
      </c>
      <c r="E1435" s="13" t="n">
        <v>0.0394</v>
      </c>
      <c r="F1435" s="7" t="n">
        <v>85831320000</v>
      </c>
      <c r="G1435" s="5" t="n">
        <v>-2000000</v>
      </c>
      <c r="H1435" s="5" t="n">
        <v>-503</v>
      </c>
      <c r="I1435" s="6" t="n">
        <v>-2.330151744141882e-05</v>
      </c>
      <c r="J1435" s="5" t="n">
        <v>0</v>
      </c>
      <c r="K1435" s="5" t="n">
        <v>5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에이치피오 (357230)</t>
        </is>
      </c>
      <c r="B1436" s="8" t="inlineStr">
        <is>
          <t>기타 식품 제조업</t>
        </is>
      </c>
      <c r="C1436" s="9" t="n">
        <v>2070</v>
      </c>
      <c r="D1436" s="10" t="n">
        <v>25</v>
      </c>
      <c r="E1436" s="11" t="n">
        <v>0.0122</v>
      </c>
      <c r="F1436" s="9" t="n">
        <v>85476510000</v>
      </c>
      <c r="G1436" s="10" t="n">
        <v>-9000000</v>
      </c>
      <c r="H1436" s="10" t="n">
        <v>-4484</v>
      </c>
      <c r="I1436" s="12" t="n">
        <v>-0.0001052920855098085</v>
      </c>
      <c r="J1436" s="10" t="n">
        <v>-7000000</v>
      </c>
      <c r="K1436" s="10" t="n">
        <v>-3562</v>
      </c>
      <c r="L1436" s="12" t="n">
        <v>-8.18938442854066e-05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파워넷 (037030)</t>
        </is>
      </c>
      <c r="B1437" t="inlineStr">
        <is>
          <t>전동기, 발전기 및 전기 변환 · 공급 · 제어 장치 제조업</t>
        </is>
      </c>
      <c r="C1437" s="7" t="n">
        <v>3340</v>
      </c>
      <c r="D1437" s="5" t="n">
        <v>5</v>
      </c>
      <c r="E1437" s="13" t="n">
        <v>0.0015</v>
      </c>
      <c r="F1437" s="7" t="n">
        <v>85210080000</v>
      </c>
      <c r="G1437" s="5" t="n">
        <v>-24000000</v>
      </c>
      <c r="H1437" s="5" t="n">
        <v>-7355</v>
      </c>
      <c r="I1437" s="6" t="n">
        <v>-0.000281656818066595</v>
      </c>
      <c r="J1437" s="5" t="n">
        <v>-117000000</v>
      </c>
      <c r="K1437" s="5" t="n">
        <v>-35000</v>
      </c>
      <c r="L1437" s="6" t="n">
        <v>-0.00137307698807465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중앙백신 (072020)</t>
        </is>
      </c>
      <c r="B1438" s="8" t="inlineStr">
        <is>
          <t>기초 의약물질 제조업</t>
        </is>
      </c>
      <c r="C1438" s="9" t="n">
        <v>9190</v>
      </c>
      <c r="D1438" s="10" t="n">
        <v>-10</v>
      </c>
      <c r="E1438" s="11" t="n">
        <v>-0.0011</v>
      </c>
      <c r="F1438" s="9" t="n">
        <v>85062640000</v>
      </c>
      <c r="G1438" s="10" t="n">
        <v>-40000000</v>
      </c>
      <c r="H1438" s="10" t="n">
        <v>-4397</v>
      </c>
      <c r="I1438" s="12" t="n">
        <v>-0.0004702416948263068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SK이노베이션우 (096775)</t>
        </is>
      </c>
      <c r="B1439" t="inlineStr">
        <is>
          <t>미분류</t>
        </is>
      </c>
      <c r="C1439" s="7" t="n">
        <v>68100</v>
      </c>
      <c r="D1439" s="5" t="n">
        <v>400</v>
      </c>
      <c r="E1439" s="13" t="n">
        <v>0.0059</v>
      </c>
      <c r="F1439" s="7" t="n">
        <v>84988800000</v>
      </c>
      <c r="G1439" s="5" t="n">
        <v>-67000000</v>
      </c>
      <c r="H1439" s="5" t="n">
        <v>-975</v>
      </c>
      <c r="I1439" s="6" t="n">
        <v>-0.0007883391693964382</v>
      </c>
      <c r="J1439" s="5" t="n">
        <v>-402000000</v>
      </c>
      <c r="K1439" s="5" t="n">
        <v>-5911</v>
      </c>
      <c r="L1439" s="6" t="n">
        <v>-0.004730035016378629</v>
      </c>
      <c r="M1439" s="5" t="n">
        <v>-394000000</v>
      </c>
      <c r="N1439" s="5" t="n">
        <v>-5787</v>
      </c>
      <c r="O1439" s="6" t="n">
        <v>-0.004635904966301442</v>
      </c>
    </row>
    <row r="1440">
      <c r="A1440" s="8" t="inlineStr">
        <is>
          <t>제이씨케미칼 (137950)</t>
        </is>
      </c>
      <c r="B1440" s="8" t="inlineStr">
        <is>
          <t>기타 화학제품 제조업</t>
        </is>
      </c>
      <c r="C1440" s="9" t="n">
        <v>3810</v>
      </c>
      <c r="D1440" s="10" t="n">
        <v>10</v>
      </c>
      <c r="E1440" s="11" t="n">
        <v>0.0026</v>
      </c>
      <c r="F1440" s="9" t="n">
        <v>84837270000</v>
      </c>
      <c r="G1440" s="10" t="n">
        <v>82000000</v>
      </c>
      <c r="H1440" s="10" t="n">
        <v>21508</v>
      </c>
      <c r="I1440" s="12" t="n">
        <v>0.000966556326010962</v>
      </c>
      <c r="J1440" s="10" t="n">
        <v>12000000</v>
      </c>
      <c r="K1440" s="10" t="n">
        <v>3222</v>
      </c>
      <c r="L1440" s="12" t="n">
        <v>0.0001414472672211164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테라젠이텍스 (066700)</t>
        </is>
      </c>
      <c r="B1441" t="inlineStr">
        <is>
          <t>의약품 제조업</t>
        </is>
      </c>
      <c r="C1441" s="7" t="n">
        <v>2265</v>
      </c>
      <c r="D1441" s="5" t="n">
        <v>130</v>
      </c>
      <c r="E1441" s="13" t="n">
        <v>0.0609</v>
      </c>
      <c r="F1441" s="7" t="n">
        <v>84149280000</v>
      </c>
      <c r="G1441" s="5" t="n">
        <v>-1000000</v>
      </c>
      <c r="H1441" s="5" t="n">
        <v>-580</v>
      </c>
      <c r="I1441" s="6" t="n">
        <v>-1.188364297353465e-05</v>
      </c>
      <c r="J1441" s="5" t="n">
        <v>4000000</v>
      </c>
      <c r="K1441" s="5" t="n">
        <v>2054</v>
      </c>
      <c r="L1441" s="6" t="n">
        <v>4.75345718941386e-05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스톤브릿지벤처스 (330730)</t>
        </is>
      </c>
      <c r="B1442" s="8" t="inlineStr">
        <is>
          <t>기타 금융업</t>
        </is>
      </c>
      <c r="C1442" s="9" t="n">
        <v>4615</v>
      </c>
      <c r="D1442" s="10" t="n">
        <v>-50</v>
      </c>
      <c r="E1442" s="11" t="n">
        <v>-0.0107</v>
      </c>
      <c r="F1442" s="9" t="n">
        <v>84071455000</v>
      </c>
      <c r="G1442" s="10" t="n">
        <v>48000000</v>
      </c>
      <c r="H1442" s="10" t="n">
        <v>10633</v>
      </c>
      <c r="I1442" s="12" t="n">
        <v>0.0005709428961351983</v>
      </c>
      <c r="J1442" s="10" t="n">
        <v>0</v>
      </c>
      <c r="K1442" s="10" t="n">
        <v>-57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크라운해태홀딩스 (005740)</t>
        </is>
      </c>
      <c r="B1443" t="inlineStr">
        <is>
          <t>기타 금융업</t>
        </is>
      </c>
      <c r="C1443" s="7" t="n">
        <v>5660</v>
      </c>
      <c r="D1443" s="5" t="n">
        <v>-10</v>
      </c>
      <c r="E1443" s="13" t="n">
        <v>-0.0018</v>
      </c>
      <c r="F1443" s="7" t="n">
        <v>84034020000</v>
      </c>
      <c r="G1443" s="5" t="n">
        <v>4000000</v>
      </c>
      <c r="H1443" s="5" t="n">
        <v>704</v>
      </c>
      <c r="I1443" s="6" t="n">
        <v>4.759976971231413e-05</v>
      </c>
      <c r="J1443" s="5" t="n">
        <v>0</v>
      </c>
      <c r="K1443" s="5" t="n">
        <v>2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KT밀리의서재 (418470)</t>
        </is>
      </c>
      <c r="B1444" s="8" t="inlineStr">
        <is>
          <t>서적, 잡지 및 기타 인쇄물 출판업</t>
        </is>
      </c>
      <c r="C1444" s="9" t="n">
        <v>9810</v>
      </c>
      <c r="D1444" s="10" t="n">
        <v>280</v>
      </c>
      <c r="E1444" s="11" t="n">
        <v>0.0294</v>
      </c>
      <c r="F1444" s="9" t="n">
        <v>84022650000</v>
      </c>
      <c r="G1444" s="10" t="n">
        <v>-8000000</v>
      </c>
      <c r="H1444" s="10" t="n">
        <v>-877</v>
      </c>
      <c r="I1444" s="12" t="n">
        <v>-9.52124218886217e-05</v>
      </c>
      <c r="J1444" s="10" t="n">
        <v>-3000000</v>
      </c>
      <c r="K1444" s="10" t="n">
        <v>-366</v>
      </c>
      <c r="L1444" s="12" t="n">
        <v>-3.570465820823314e-05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오스테오닉 (226400)</t>
        </is>
      </c>
      <c r="B1445" t="inlineStr">
        <is>
          <t>의료용 기기 제조업</t>
        </is>
      </c>
      <c r="C1445" s="7" t="n">
        <v>4065</v>
      </c>
      <c r="D1445" s="5" t="n">
        <v>20</v>
      </c>
      <c r="E1445" s="13" t="n">
        <v>0.0049</v>
      </c>
      <c r="F1445" s="7" t="n">
        <v>83986965000</v>
      </c>
      <c r="G1445" s="5" t="n">
        <v>-57000000</v>
      </c>
      <c r="H1445" s="5" t="n">
        <v>-14018</v>
      </c>
      <c r="I1445" s="6" t="n">
        <v>-0.0006786767446591266</v>
      </c>
      <c r="J1445" s="5" t="n">
        <v>-3000000</v>
      </c>
      <c r="K1445" s="5" t="n">
        <v>-682</v>
      </c>
      <c r="L1445" s="6" t="n">
        <v>-3.571982866626982e-05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셀루메드 (049180)</t>
        </is>
      </c>
      <c r="B1446" s="8" t="inlineStr">
        <is>
          <t>기초 의약물질 제조업</t>
        </is>
      </c>
      <c r="C1446" s="9" t="n">
        <v>1009</v>
      </c>
      <c r="D1446" s="10" t="n">
        <v>0</v>
      </c>
      <c r="E1446" s="11" t="n">
        <v>0</v>
      </c>
      <c r="F1446" s="9" t="n">
        <v>83975034000</v>
      </c>
      <c r="G1446" s="10" t="n">
        <v>0</v>
      </c>
      <c r="H1446" s="10" t="n">
        <v>0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엔지켐생명과학 (183490)</t>
        </is>
      </c>
      <c r="B1447" t="inlineStr">
        <is>
          <t>기초 의약물질 제조업</t>
        </is>
      </c>
      <c r="C1447" s="7" t="n">
        <v>990</v>
      </c>
      <c r="D1447" s="5" t="n">
        <v>0</v>
      </c>
      <c r="E1447" s="13" t="n">
        <v>0</v>
      </c>
      <c r="F1447" s="7" t="n">
        <v>83793600000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에코플라스틱 (038110)</t>
        </is>
      </c>
      <c r="B1448" s="8" t="inlineStr">
        <is>
          <t>자동차 신품 부품 제조업</t>
        </is>
      </c>
      <c r="C1448" s="9" t="n">
        <v>2035</v>
      </c>
      <c r="D1448" s="10" t="n">
        <v>15</v>
      </c>
      <c r="E1448" s="11" t="n">
        <v>0.0074</v>
      </c>
      <c r="F1448" s="9" t="n">
        <v>83778915000</v>
      </c>
      <c r="G1448" s="10" t="n">
        <v>4000000</v>
      </c>
      <c r="H1448" s="10" t="n">
        <v>1794</v>
      </c>
      <c r="I1448" s="12" t="n">
        <v>4.774470999057459e-05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엠엑스로보틱스 (007820)</t>
        </is>
      </c>
      <c r="B1449" t="inlineStr">
        <is>
          <t>일반 목적용 기계 제조업</t>
        </is>
      </c>
      <c r="C1449" s="7" t="n">
        <v>3590</v>
      </c>
      <c r="D1449" s="5" t="n">
        <v>70</v>
      </c>
      <c r="E1449" s="13" t="n">
        <v>0.0199</v>
      </c>
      <c r="F1449" s="7" t="n">
        <v>83729570000</v>
      </c>
      <c r="G1449" s="5" t="n">
        <v>-10000000</v>
      </c>
      <c r="H1449" s="5" t="n">
        <v>-2598</v>
      </c>
      <c r="I1449" s="6" t="n">
        <v>-0.0001194321193814802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한신기계 (011700)</t>
        </is>
      </c>
      <c r="B1450" s="8" t="inlineStr">
        <is>
          <t>일반 목적용 기계 제조업</t>
        </is>
      </c>
      <c r="C1450" s="9" t="n">
        <v>2580</v>
      </c>
      <c r="D1450" s="10" t="n">
        <v>50</v>
      </c>
      <c r="E1450" s="11" t="n">
        <v>0.0198</v>
      </c>
      <c r="F1450" s="9" t="n">
        <v>83710680000</v>
      </c>
      <c r="G1450" s="10" t="n">
        <v>33000000</v>
      </c>
      <c r="H1450" s="10" t="n">
        <v>13725</v>
      </c>
      <c r="I1450" s="12" t="n">
        <v>0.0003942149317148062</v>
      </c>
      <c r="J1450" s="10" t="n">
        <v>0</v>
      </c>
      <c r="K1450" s="10" t="n">
        <v>28</v>
      </c>
      <c r="L1450" s="12" t="n">
        <v>0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HLB글로벌 (003580)</t>
        </is>
      </c>
      <c r="B1451" t="inlineStr">
        <is>
          <t>종합 소매업</t>
        </is>
      </c>
      <c r="C1451" s="7" t="n">
        <v>1649</v>
      </c>
      <c r="D1451" s="5" t="n">
        <v>43</v>
      </c>
      <c r="E1451" s="13" t="n">
        <v>0.0268</v>
      </c>
      <c r="F1451" s="7" t="n">
        <v>83543287000</v>
      </c>
      <c r="G1451" s="5" t="n">
        <v>5000000</v>
      </c>
      <c r="H1451" s="5" t="n">
        <v>3386</v>
      </c>
      <c r="I1451" s="6" t="n">
        <v>5.984921325875052e-05</v>
      </c>
      <c r="J1451" s="5" t="n">
        <v>-8000000</v>
      </c>
      <c r="K1451" s="5" t="n">
        <v>-4965</v>
      </c>
      <c r="L1451" s="6" t="n">
        <v>-9.575874121400085e-05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CMG제약 (058820)</t>
        </is>
      </c>
      <c r="B1452" s="8" t="inlineStr">
        <is>
          <t>의약품 제조업</t>
        </is>
      </c>
      <c r="C1452" s="9" t="n">
        <v>564</v>
      </c>
      <c r="D1452" s="10" t="n">
        <v>-18</v>
      </c>
      <c r="E1452" s="11" t="n">
        <v>-0.0309</v>
      </c>
      <c r="F1452" s="9" t="n">
        <v>83541372000</v>
      </c>
      <c r="G1452" s="10" t="n">
        <v>133000000</v>
      </c>
      <c r="H1452" s="10" t="n">
        <v>243280</v>
      </c>
      <c r="I1452" s="12" t="n">
        <v>0.001592025565488678</v>
      </c>
      <c r="J1452" s="10" t="n">
        <v>18000000</v>
      </c>
      <c r="K1452" s="10" t="n">
        <v>31824</v>
      </c>
      <c r="L1452" s="12" t="n">
        <v>0.0002154621066074902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사조오양 (006090)</t>
        </is>
      </c>
      <c r="B1453" t="inlineStr">
        <is>
          <t>수산물 가공 및 저장 처리업</t>
        </is>
      </c>
      <c r="C1453" s="7" t="n">
        <v>8860</v>
      </c>
      <c r="D1453" s="5" t="n">
        <v>50</v>
      </c>
      <c r="E1453" s="13" t="n">
        <v>0.005699999999999999</v>
      </c>
      <c r="F1453" s="7" t="n">
        <v>83478920000</v>
      </c>
      <c r="G1453" s="5" t="n">
        <v>-19000000</v>
      </c>
      <c r="H1453" s="5" t="n">
        <v>-2219</v>
      </c>
      <c r="I1453" s="6" t="n">
        <v>-0.0002276023695562904</v>
      </c>
      <c r="J1453" s="5" t="n">
        <v>0</v>
      </c>
      <c r="K1453" s="5" t="n">
        <v>-26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로보로보 (215100)</t>
        </is>
      </c>
      <c r="B1454" s="8" t="inlineStr">
        <is>
          <t>기타 전기장비 제조업</t>
        </is>
      </c>
      <c r="C1454" s="9" t="n">
        <v>4100</v>
      </c>
      <c r="D1454" s="10" t="n">
        <v>0</v>
      </c>
      <c r="E1454" s="11" t="n">
        <v>0</v>
      </c>
      <c r="F1454" s="9" t="n">
        <v>83426800000</v>
      </c>
      <c r="G1454" s="10" t="n">
        <v>-22000000</v>
      </c>
      <c r="H1454" s="10" t="n">
        <v>-5486</v>
      </c>
      <c r="I1454" s="12" t="n">
        <v>-0.0002637042293363763</v>
      </c>
      <c r="J1454" s="10" t="n">
        <v>3000000</v>
      </c>
      <c r="K1454" s="10" t="n">
        <v>655</v>
      </c>
      <c r="L1454" s="12" t="n">
        <v>3.595966763677859e-05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아주스틸 (139990)</t>
        </is>
      </c>
      <c r="B1455" t="inlineStr">
        <is>
          <t>1차 철강 제조업</t>
        </is>
      </c>
      <c r="C1455" s="7" t="n">
        <v>2150</v>
      </c>
      <c r="D1455" s="5" t="n">
        <v>0</v>
      </c>
      <c r="E1455" s="13" t="n">
        <v>0</v>
      </c>
      <c r="F1455" s="7" t="n">
        <v>83323250000</v>
      </c>
      <c r="G1455" s="5" t="n">
        <v>-19000000</v>
      </c>
      <c r="H1455" s="5" t="n">
        <v>-9124</v>
      </c>
      <c r="I1455" s="6" t="n">
        <v>-0.000228027591338552</v>
      </c>
      <c r="J1455" s="5" t="n">
        <v>-4000000</v>
      </c>
      <c r="K1455" s="5" t="n">
        <v>-1812</v>
      </c>
      <c r="L1455" s="6" t="n">
        <v>-4.800580870285304e-05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동신건설 (025950)</t>
        </is>
      </c>
      <c r="B1456" s="8" t="inlineStr">
        <is>
          <t>토목 건설업</t>
        </is>
      </c>
      <c r="C1456" s="9" t="n">
        <v>9900</v>
      </c>
      <c r="D1456" s="10" t="n">
        <v>-150</v>
      </c>
      <c r="E1456" s="11" t="n">
        <v>-0.0149</v>
      </c>
      <c r="F1456" s="9" t="n">
        <v>83160000000</v>
      </c>
      <c r="G1456" s="10" t="n">
        <v>-115000000</v>
      </c>
      <c r="H1456" s="10" t="n">
        <v>-11615</v>
      </c>
      <c r="I1456" s="12" t="n">
        <v>-0.001382876382876383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중앙에너비스 (000440)</t>
        </is>
      </c>
      <c r="B1457" t="inlineStr">
        <is>
          <t>기타 전문 도매업</t>
        </is>
      </c>
      <c r="C1457" s="7" t="n">
        <v>13330</v>
      </c>
      <c r="D1457" s="5" t="n">
        <v>160</v>
      </c>
      <c r="E1457" s="13" t="n">
        <v>0.0121</v>
      </c>
      <c r="F1457" s="7" t="n">
        <v>83005910000</v>
      </c>
      <c r="G1457" s="5" t="n">
        <v>38000000</v>
      </c>
      <c r="H1457" s="5" t="n">
        <v>3010</v>
      </c>
      <c r="I1457" s="6" t="n">
        <v>0.0004577987278255247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센서뷰 (321370)</t>
        </is>
      </c>
      <c r="B1458" s="8" t="inlineStr">
        <is>
          <t>전자부품 제조업</t>
        </is>
      </c>
      <c r="C1458" s="9" t="n">
        <v>1175</v>
      </c>
      <c r="D1458" s="10" t="n">
        <v>14</v>
      </c>
      <c r="E1458" s="11" t="n">
        <v>0.0121</v>
      </c>
      <c r="F1458" s="9" t="n">
        <v>82980850000</v>
      </c>
      <c r="G1458" s="10" t="n">
        <v>206000000</v>
      </c>
      <c r="H1458" s="10" t="n">
        <v>176728</v>
      </c>
      <c r="I1458" s="12" t="n">
        <v>0.002482500480532557</v>
      </c>
      <c r="J1458" s="10" t="n">
        <v>-14000000</v>
      </c>
      <c r="K1458" s="10" t="n">
        <v>-11922</v>
      </c>
      <c r="L1458" s="12" t="n">
        <v>-0.0001687136248905621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아이크래프트 (052460)</t>
        </is>
      </c>
      <c r="B1459" t="inlineStr">
        <is>
          <t>컴퓨터 프로그래밍, 시스템 통합 및 관리업</t>
        </is>
      </c>
      <c r="C1459" s="7" t="n">
        <v>5680</v>
      </c>
      <c r="D1459" s="5" t="n">
        <v>0</v>
      </c>
      <c r="E1459" s="13" t="n">
        <v>0</v>
      </c>
      <c r="F1459" s="7" t="n">
        <v>82967760000</v>
      </c>
      <c r="G1459" s="5" t="n">
        <v>-310000000</v>
      </c>
      <c r="H1459" s="5" t="n">
        <v>-53534</v>
      </c>
      <c r="I1459" s="6" t="n">
        <v>-0.003736391099386075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제너셈 (217190)</t>
        </is>
      </c>
      <c r="B1460" s="8" t="inlineStr">
        <is>
          <t>특수 목적용 기계 제조업</t>
        </is>
      </c>
      <c r="C1460" s="9" t="n">
        <v>6300</v>
      </c>
      <c r="D1460" s="10" t="n">
        <v>130</v>
      </c>
      <c r="E1460" s="11" t="n">
        <v>0.0211</v>
      </c>
      <c r="F1460" s="9" t="n">
        <v>82863900000</v>
      </c>
      <c r="G1460" s="10" t="n">
        <v>46000000</v>
      </c>
      <c r="H1460" s="10" t="n">
        <v>7210</v>
      </c>
      <c r="I1460" s="12" t="n">
        <v>0.0005551271422175398</v>
      </c>
      <c r="J1460" s="10" t="n">
        <v>3000000</v>
      </c>
      <c r="K1460" s="10" t="n">
        <v>543</v>
      </c>
      <c r="L1460" s="12" t="n">
        <v>3.620394405766565e-05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화천기공 (000850)</t>
        </is>
      </c>
      <c r="B1461" t="inlineStr">
        <is>
          <t>특수 목적용 기계 제조업</t>
        </is>
      </c>
      <c r="C1461" s="7" t="n">
        <v>37600</v>
      </c>
      <c r="D1461" s="5" t="n">
        <v>1400</v>
      </c>
      <c r="E1461" s="13" t="n">
        <v>0.0387</v>
      </c>
      <c r="F1461" s="7" t="n">
        <v>82720000000</v>
      </c>
      <c r="G1461" s="5" t="n">
        <v>-106000000</v>
      </c>
      <c r="H1461" s="5" t="n">
        <v>-2876</v>
      </c>
      <c r="I1461" s="6" t="n">
        <v>-0.001281431334622824</v>
      </c>
      <c r="J1461" s="5" t="n">
        <v>-3000000</v>
      </c>
      <c r="K1461" s="5" t="n">
        <v>-86</v>
      </c>
      <c r="L1461" s="6" t="n">
        <v>-3.62669245647969e-05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선진뷰티사이언스 (086710)</t>
        </is>
      </c>
      <c r="B1462" s="8" t="inlineStr">
        <is>
          <t>기타 화학제품 제조업</t>
        </is>
      </c>
      <c r="C1462" s="9" t="n">
        <v>6770</v>
      </c>
      <c r="D1462" s="10" t="n">
        <v>-50</v>
      </c>
      <c r="E1462" s="11" t="n">
        <v>-0.0073</v>
      </c>
      <c r="F1462" s="9" t="n">
        <v>82614310000</v>
      </c>
      <c r="G1462" s="10" t="n">
        <v>-7000000</v>
      </c>
      <c r="H1462" s="10" t="n">
        <v>-1038</v>
      </c>
      <c r="I1462" s="12" t="n">
        <v>-8.473108351325576e-05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대봉엘에스 (078140)</t>
        </is>
      </c>
      <c r="B1463" t="inlineStr">
        <is>
          <t>의약품 제조업</t>
        </is>
      </c>
      <c r="C1463" s="7" t="n">
        <v>7450</v>
      </c>
      <c r="D1463" s="5" t="n">
        <v>40</v>
      </c>
      <c r="E1463" s="13" t="n">
        <v>0.0054</v>
      </c>
      <c r="F1463" s="7" t="n">
        <v>82590700000</v>
      </c>
      <c r="G1463" s="5" t="n">
        <v>-51000000</v>
      </c>
      <c r="H1463" s="5" t="n">
        <v>-6947</v>
      </c>
      <c r="I1463" s="6" t="n">
        <v>-0.0006175029391929115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조흥 (002600)</t>
        </is>
      </c>
      <c r="B1464" s="8" t="inlineStr">
        <is>
          <t>기타 식품 제조업</t>
        </is>
      </c>
      <c r="C1464" s="9" t="n">
        <v>137400</v>
      </c>
      <c r="D1464" s="10" t="n">
        <v>200</v>
      </c>
      <c r="E1464" s="11" t="n">
        <v>0.0015</v>
      </c>
      <c r="F1464" s="9" t="n">
        <v>82440000000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드림씨아이에스 (223250)</t>
        </is>
      </c>
      <c r="B1465" t="inlineStr">
        <is>
          <t>자연과학 및 공학 연구개발업</t>
        </is>
      </c>
      <c r="C1465" s="7" t="n">
        <v>3345</v>
      </c>
      <c r="D1465" s="5" t="n">
        <v>20</v>
      </c>
      <c r="E1465" s="13" t="n">
        <v>0.006</v>
      </c>
      <c r="F1465" s="7" t="n">
        <v>82287000000</v>
      </c>
      <c r="G1465" s="5" t="n">
        <v>-18000000</v>
      </c>
      <c r="H1465" s="5" t="n">
        <v>-5423</v>
      </c>
      <c r="I1465" s="6" t="n">
        <v>-0.0002187465820846549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HRS (036640)</t>
        </is>
      </c>
      <c r="B1466" s="8" t="inlineStr">
        <is>
          <t>합성고무 및 플라스틱 물질 제조업</t>
        </is>
      </c>
      <c r="C1466" s="9" t="n">
        <v>5030</v>
      </c>
      <c r="D1466" s="10" t="n">
        <v>55</v>
      </c>
      <c r="E1466" s="11" t="n">
        <v>0.0111</v>
      </c>
      <c r="F1466" s="9" t="n">
        <v>82260620000</v>
      </c>
      <c r="G1466" s="10" t="n">
        <v>8000000</v>
      </c>
      <c r="H1466" s="10" t="n">
        <v>1687</v>
      </c>
      <c r="I1466" s="12" t="n">
        <v>9.725188066902487e-05</v>
      </c>
      <c r="J1466" s="10" t="n">
        <v>-19000000</v>
      </c>
      <c r="K1466" s="10" t="n">
        <v>-3792</v>
      </c>
      <c r="L1466" s="12" t="n">
        <v>-0.0002309732165889341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주성코퍼레이션 (109070)</t>
        </is>
      </c>
      <c r="B1467" t="inlineStr">
        <is>
          <t>통신 및 방송 장비 제조업</t>
        </is>
      </c>
      <c r="C1467" s="7" t="n">
        <v>1550</v>
      </c>
      <c r="D1467" s="5" t="n">
        <v>0</v>
      </c>
      <c r="E1467" s="13" t="n">
        <v>0</v>
      </c>
      <c r="F1467" s="7" t="n">
        <v>81855500000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MDS테크 (086960)</t>
        </is>
      </c>
      <c r="B1468" s="8" t="inlineStr">
        <is>
          <t>소프트웨어 개발 및 공급업</t>
        </is>
      </c>
      <c r="C1468" s="9" t="n">
        <v>1924</v>
      </c>
      <c r="D1468" s="10" t="n">
        <v>-17</v>
      </c>
      <c r="E1468" s="11" t="n">
        <v>-0.008800000000000001</v>
      </c>
      <c r="F1468" s="9" t="n">
        <v>81823872000</v>
      </c>
      <c r="G1468" s="10" t="n">
        <v>9000000</v>
      </c>
      <c r="H1468" s="10" t="n">
        <v>4814</v>
      </c>
      <c r="I1468" s="12" t="n">
        <v>0.0001099923503986709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빅텍 (065450)</t>
        </is>
      </c>
      <c r="B1469" t="inlineStr">
        <is>
          <t>측정, 시험, 항해, 제어 및 기타 정밀기기 제조업; 광학기기 제외</t>
        </is>
      </c>
      <c r="C1469" s="7" t="n">
        <v>2770</v>
      </c>
      <c r="D1469" s="5" t="n">
        <v>-60</v>
      </c>
      <c r="E1469" s="13" t="n">
        <v>-0.0212</v>
      </c>
      <c r="F1469" s="7" t="n">
        <v>81701150000</v>
      </c>
      <c r="G1469" s="5" t="n">
        <v>-29000000</v>
      </c>
      <c r="H1469" s="5" t="n">
        <v>-10285</v>
      </c>
      <c r="I1469" s="6" t="n">
        <v>-0.0003549521640760259</v>
      </c>
      <c r="J1469" s="5" t="n">
        <v>0</v>
      </c>
      <c r="K1469" s="5" t="n">
        <v>3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하이로닉 (149980)</t>
        </is>
      </c>
      <c r="B1470" s="8" t="inlineStr">
        <is>
          <t>의료용 기기 제조업</t>
        </is>
      </c>
      <c r="C1470" s="9" t="n">
        <v>4745</v>
      </c>
      <c r="D1470" s="10" t="n">
        <v>5</v>
      </c>
      <c r="E1470" s="11" t="n">
        <v>0.0011</v>
      </c>
      <c r="F1470" s="9" t="n">
        <v>81609255000</v>
      </c>
      <c r="G1470" s="10" t="n">
        <v>-19000000</v>
      </c>
      <c r="H1470" s="10" t="n">
        <v>-4118</v>
      </c>
      <c r="I1470" s="12" t="n">
        <v>-0.0002328167313866546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SCL사이언스 (246960)</t>
        </is>
      </c>
      <c r="B1471" t="inlineStr">
        <is>
          <t>의료용품 및 기타 의약 관련제품 제조업</t>
        </is>
      </c>
      <c r="C1471" s="7" t="n">
        <v>2395</v>
      </c>
      <c r="D1471" s="5" t="n">
        <v>200</v>
      </c>
      <c r="E1471" s="13" t="n">
        <v>0.0911</v>
      </c>
      <c r="F1471" s="7" t="n">
        <v>81470715000</v>
      </c>
      <c r="G1471" s="5" t="n">
        <v>15000000</v>
      </c>
      <c r="H1471" s="5" t="n">
        <v>6927</v>
      </c>
      <c r="I1471" s="6" t="n">
        <v>0.0001841152369903713</v>
      </c>
      <c r="J1471" s="5" t="n">
        <v>3000000</v>
      </c>
      <c r="K1471" s="5" t="n">
        <v>1346</v>
      </c>
      <c r="L1471" s="6" t="n">
        <v>3.682304739807427e-05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TP (007980)</t>
        </is>
      </c>
      <c r="B1472" s="8" t="inlineStr">
        <is>
          <t>봉제의복 제조업</t>
        </is>
      </c>
      <c r="C1472" s="9" t="n">
        <v>1737</v>
      </c>
      <c r="D1472" s="10" t="n">
        <v>12</v>
      </c>
      <c r="E1472" s="11" t="n">
        <v>0.006999999999999999</v>
      </c>
      <c r="F1472" s="9" t="n">
        <v>81460089000</v>
      </c>
      <c r="G1472" s="10" t="n">
        <v>-10000000</v>
      </c>
      <c r="H1472" s="10" t="n">
        <v>-5767</v>
      </c>
      <c r="I1472" s="12" t="n">
        <v>-0.0001227595025092595</v>
      </c>
      <c r="J1472" s="10" t="n">
        <v>78000000</v>
      </c>
      <c r="K1472" s="10" t="n">
        <v>44826</v>
      </c>
      <c r="L1472" s="12" t="n">
        <v>0.0009575241195722239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초록뱀미디어 (047820)</t>
        </is>
      </c>
      <c r="B1473" t="inlineStr">
        <is>
          <t>영화, 비디오물, 방송프로그램 제작 및 배급업</t>
        </is>
      </c>
      <c r="C1473" s="7" t="n">
        <v>3325</v>
      </c>
      <c r="D1473" s="5" t="n">
        <v>130</v>
      </c>
      <c r="E1473" s="13" t="n">
        <v>0.0407</v>
      </c>
      <c r="F1473" s="7" t="n">
        <v>81306225000</v>
      </c>
      <c r="G1473" s="5" t="n">
        <v>33000000</v>
      </c>
      <c r="H1473" s="5" t="n">
        <v>9930</v>
      </c>
      <c r="I1473" s="6" t="n">
        <v>0.0004058729820502674</v>
      </c>
      <c r="J1473" s="5" t="n">
        <v>0</v>
      </c>
      <c r="K1473" s="5" t="n">
        <v>36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한일철강 (002220)</t>
        </is>
      </c>
      <c r="B1474" s="8" t="inlineStr">
        <is>
          <t>1차 철강 제조업</t>
        </is>
      </c>
      <c r="C1474" s="9" t="n">
        <v>3045</v>
      </c>
      <c r="D1474" s="10" t="n">
        <v>-30</v>
      </c>
      <c r="E1474" s="11" t="n">
        <v>-0.0098</v>
      </c>
      <c r="F1474" s="9" t="n">
        <v>81292365000</v>
      </c>
      <c r="G1474" s="10" t="n">
        <v>18000000</v>
      </c>
      <c r="H1474" s="10" t="n">
        <v>5868</v>
      </c>
      <c r="I1474" s="12" t="n">
        <v>0.000221423008175491</v>
      </c>
      <c r="J1474" s="10" t="n">
        <v>-1000000</v>
      </c>
      <c r="K1474" s="10" t="n">
        <v>-433</v>
      </c>
      <c r="L1474" s="12" t="n">
        <v>-1.230127823197172e-05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인지컨트롤스 (023800)</t>
        </is>
      </c>
      <c r="B1475" t="inlineStr">
        <is>
          <t>자동차 신품 부품 제조업</t>
        </is>
      </c>
      <c r="C1475" s="7" t="n">
        <v>5140</v>
      </c>
      <c r="D1475" s="5" t="n">
        <v>100</v>
      </c>
      <c r="E1475" s="13" t="n">
        <v>0.0198</v>
      </c>
      <c r="F1475" s="7" t="n">
        <v>81258260000</v>
      </c>
      <c r="G1475" s="5" t="n">
        <v>-137000000</v>
      </c>
      <c r="H1475" s="5" t="n">
        <v>-27439</v>
      </c>
      <c r="I1475" s="6" t="n">
        <v>-0.001685982446584507</v>
      </c>
      <c r="J1475" s="5" t="n">
        <v>0</v>
      </c>
      <c r="K1475" s="5" t="n">
        <v>55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한국파마 (032300)</t>
        </is>
      </c>
      <c r="B1476" s="8" t="inlineStr">
        <is>
          <t>의약품 제조업</t>
        </is>
      </c>
      <c r="C1476" s="9" t="n">
        <v>7450</v>
      </c>
      <c r="D1476" s="10" t="n">
        <v>-10</v>
      </c>
      <c r="E1476" s="11" t="n">
        <v>-0.0013</v>
      </c>
      <c r="F1476" s="9" t="n">
        <v>81249700000</v>
      </c>
      <c r="G1476" s="10" t="n">
        <v>-11000000</v>
      </c>
      <c r="H1476" s="10" t="n">
        <v>-1488</v>
      </c>
      <c r="I1476" s="12" t="n">
        <v>-0.0001353851152681179</v>
      </c>
      <c r="J1476" s="10" t="n">
        <v>0</v>
      </c>
      <c r="K1476" s="10" t="n">
        <v>2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KNN (058400)</t>
        </is>
      </c>
      <c r="B1477" t="inlineStr">
        <is>
          <t>텔레비전 방송업</t>
        </is>
      </c>
      <c r="C1477" s="7" t="n">
        <v>6130</v>
      </c>
      <c r="D1477" s="5" t="n">
        <v>150</v>
      </c>
      <c r="E1477" s="13" t="n">
        <v>0.0251</v>
      </c>
      <c r="F1477" s="7" t="n">
        <v>81173460000</v>
      </c>
      <c r="G1477" s="5" t="n">
        <v>0</v>
      </c>
      <c r="H1477" s="5" t="n">
        <v>0</v>
      </c>
      <c r="I1477" s="6" t="n">
        <v>0</v>
      </c>
      <c r="J1477" s="5" t="n">
        <v>3000000</v>
      </c>
      <c r="K1477" s="5" t="n">
        <v>540</v>
      </c>
      <c r="L1477" s="6" t="n">
        <v>3.695789239487882e-05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제일엠앤에스 (412540)</t>
        </is>
      </c>
      <c r="B1478" s="8" t="inlineStr">
        <is>
          <t>특수 목적용 기계 제조업</t>
        </is>
      </c>
      <c r="C1478" s="9" t="n">
        <v>3935</v>
      </c>
      <c r="D1478" s="10" t="n">
        <v>0</v>
      </c>
      <c r="E1478" s="11" t="n">
        <v>0</v>
      </c>
      <c r="F1478" s="9" t="n">
        <v>81061000000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모베이스 (101330)</t>
        </is>
      </c>
      <c r="B1479" t="inlineStr">
        <is>
          <t>통신 및 방송 장비 제조업</t>
        </is>
      </c>
      <c r="C1479" s="7" t="n">
        <v>3500</v>
      </c>
      <c r="D1479" s="5" t="n">
        <v>30</v>
      </c>
      <c r="E1479" s="13" t="n">
        <v>0.0086</v>
      </c>
      <c r="F1479" s="7" t="n">
        <v>81014500000</v>
      </c>
      <c r="G1479" s="5" t="n">
        <v>-19000000</v>
      </c>
      <c r="H1479" s="5" t="n">
        <v>-5500</v>
      </c>
      <c r="I1479" s="6" t="n">
        <v>-0.0002345259181998284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네오리진 (094860)</t>
        </is>
      </c>
      <c r="B1480" s="8" t="inlineStr">
        <is>
          <t>소프트웨어 개발 및 공급업</t>
        </is>
      </c>
      <c r="C1480" s="9" t="n">
        <v>1523</v>
      </c>
      <c r="D1480" s="10" t="n">
        <v>-3</v>
      </c>
      <c r="E1480" s="11" t="n">
        <v>-0.002</v>
      </c>
      <c r="F1480" s="9" t="n">
        <v>80886530000</v>
      </c>
      <c r="G1480" s="10" t="n">
        <v>-48000000</v>
      </c>
      <c r="H1480" s="10" t="n">
        <v>-32051</v>
      </c>
      <c r="I1480" s="12" t="n">
        <v>-0.0005934238988865018</v>
      </c>
      <c r="J1480" s="10" t="n">
        <v>1000000</v>
      </c>
      <c r="K1480" s="10" t="n">
        <v>782</v>
      </c>
      <c r="L1480" s="12" t="n">
        <v>1.236299789346879e-05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SBI인베스트먼트 (019550)</t>
        </is>
      </c>
      <c r="B1481" t="inlineStr">
        <is>
          <t>신탁업 및 집합투자업</t>
        </is>
      </c>
      <c r="C1481" s="7" t="n">
        <v>1001</v>
      </c>
      <c r="D1481" s="5" t="n">
        <v>-19</v>
      </c>
      <c r="E1481" s="13" t="n">
        <v>-0.0186</v>
      </c>
      <c r="F1481" s="7" t="n">
        <v>80642562000</v>
      </c>
      <c r="G1481" s="5" t="n">
        <v>-92000000</v>
      </c>
      <c r="H1481" s="5" t="n">
        <v>-91003</v>
      </c>
      <c r="I1481" s="6" t="n">
        <v>-0.001140836770538119</v>
      </c>
      <c r="J1481" s="5" t="n">
        <v>11000000</v>
      </c>
      <c r="K1481" s="5" t="n">
        <v>11259</v>
      </c>
      <c r="L1481" s="6" t="n">
        <v>0.0001364043964773837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컴투스홀딩스 (063080)</t>
        </is>
      </c>
      <c r="B1482" s="8" t="inlineStr">
        <is>
          <t>소프트웨어 개발 및 공급업</t>
        </is>
      </c>
      <c r="C1482" s="9" t="n">
        <v>12220</v>
      </c>
      <c r="D1482" s="10" t="n">
        <v>-670</v>
      </c>
      <c r="E1482" s="11" t="n">
        <v>-0.052</v>
      </c>
      <c r="F1482" s="9" t="n">
        <v>80590900000</v>
      </c>
      <c r="G1482" s="10" t="n">
        <v>150000000</v>
      </c>
      <c r="H1482" s="10" t="n">
        <v>12192</v>
      </c>
      <c r="I1482" s="12" t="n">
        <v>0.001861252325014363</v>
      </c>
      <c r="J1482" s="10" t="n">
        <v>-165000000</v>
      </c>
      <c r="K1482" s="10" t="n">
        <v>-13268</v>
      </c>
      <c r="L1482" s="12" t="n">
        <v>-0.002047377557515799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에이치엔에스하이텍 (044990)</t>
        </is>
      </c>
      <c r="B1483" t="inlineStr">
        <is>
          <t>전자부품 제조업</t>
        </is>
      </c>
      <c r="C1483" s="7" t="n">
        <v>10480</v>
      </c>
      <c r="D1483" s="5" t="n">
        <v>-110</v>
      </c>
      <c r="E1483" s="13" t="n">
        <v>-0.0104</v>
      </c>
      <c r="F1483" s="7" t="n">
        <v>80538800000</v>
      </c>
      <c r="G1483" s="5" t="n">
        <v>-7000000</v>
      </c>
      <c r="H1483" s="5" t="n">
        <v>-642</v>
      </c>
      <c r="I1483" s="6" t="n">
        <v>-8.691462996717111e-05</v>
      </c>
      <c r="J1483" s="5" t="n">
        <v>-11000000</v>
      </c>
      <c r="K1483" s="5" t="n">
        <v>-1033</v>
      </c>
      <c r="L1483" s="6" t="n">
        <v>-0.0001365801328055546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가온그룹 (078890)</t>
        </is>
      </c>
      <c r="B1484" s="8" t="inlineStr">
        <is>
          <t>통신 및 방송 장비 제조업</t>
        </is>
      </c>
      <c r="C1484" s="9" t="n">
        <v>4370</v>
      </c>
      <c r="D1484" s="10" t="n">
        <v>120</v>
      </c>
      <c r="E1484" s="11" t="n">
        <v>0.0282</v>
      </c>
      <c r="F1484" s="9" t="n">
        <v>80512880000</v>
      </c>
      <c r="G1484" s="10" t="n">
        <v>75000000</v>
      </c>
      <c r="H1484" s="10" t="n">
        <v>17491</v>
      </c>
      <c r="I1484" s="12" t="n">
        <v>0.0009315279741576751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알서포트 (131370)</t>
        </is>
      </c>
      <c r="B1485" t="inlineStr">
        <is>
          <t>소프트웨어 개발 및 공급업</t>
        </is>
      </c>
      <c r="C1485" s="7" t="n">
        <v>1510</v>
      </c>
      <c r="D1485" s="5" t="n">
        <v>-30</v>
      </c>
      <c r="E1485" s="13" t="n">
        <v>-0.0195</v>
      </c>
      <c r="F1485" s="7" t="n">
        <v>80433170000</v>
      </c>
      <c r="G1485" s="5" t="n">
        <v>2000000</v>
      </c>
      <c r="H1485" s="5" t="n">
        <v>1353</v>
      </c>
      <c r="I1485" s="6" t="n">
        <v>2.486536338179883e-05</v>
      </c>
      <c r="J1485" s="5" t="n">
        <v>17000000</v>
      </c>
      <c r="K1485" s="5" t="n">
        <v>11114</v>
      </c>
      <c r="L1485" s="6" t="n">
        <v>0.00021135558874529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동국S&amp;C (100130)</t>
        </is>
      </c>
      <c r="B1486" s="8" t="inlineStr">
        <is>
          <t>구조용 금속제품, 탱크 및 증기발생기 제조업</t>
        </is>
      </c>
      <c r="C1486" s="9" t="n">
        <v>1406</v>
      </c>
      <c r="D1486" s="10" t="n">
        <v>-6</v>
      </c>
      <c r="E1486" s="11" t="n">
        <v>-0.0042</v>
      </c>
      <c r="F1486" s="9" t="n">
        <v>80343058000</v>
      </c>
      <c r="G1486" s="10" t="n">
        <v>209000000</v>
      </c>
      <c r="H1486" s="10" t="n">
        <v>152133</v>
      </c>
      <c r="I1486" s="12" t="n">
        <v>0.002601344847989232</v>
      </c>
      <c r="J1486" s="10" t="n">
        <v>103000000</v>
      </c>
      <c r="K1486" s="10" t="n">
        <v>73749</v>
      </c>
      <c r="L1486" s="12" t="n">
        <v>0.001282002484894215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크레오에스지 (040350)</t>
        </is>
      </c>
      <c r="B1487" t="inlineStr">
        <is>
          <t>컴퓨터 프로그래밍, 시스템 통합 및 관리업</t>
        </is>
      </c>
      <c r="C1487" s="7" t="n">
        <v>4035</v>
      </c>
      <c r="D1487" s="5" t="n">
        <v>-30</v>
      </c>
      <c r="E1487" s="13" t="n">
        <v>-0.0074</v>
      </c>
      <c r="F1487" s="7" t="n">
        <v>80118960000</v>
      </c>
      <c r="G1487" s="5" t="n">
        <v>67000000</v>
      </c>
      <c r="H1487" s="5" t="n">
        <v>18531</v>
      </c>
      <c r="I1487" s="6" t="n">
        <v>0.0008362564866044192</v>
      </c>
      <c r="J1487" s="5" t="n">
        <v>-1000000</v>
      </c>
      <c r="K1487" s="5" t="n">
        <v>-363</v>
      </c>
      <c r="L1487" s="6" t="n">
        <v>-1.248144009857342e-05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한국가구 (004590)</t>
        </is>
      </c>
      <c r="B1488" s="8" t="inlineStr">
        <is>
          <t>기타 상품 전문 소매업</t>
        </is>
      </c>
      <c r="C1488" s="9" t="n">
        <v>5340</v>
      </c>
      <c r="D1488" s="10" t="n">
        <v>100</v>
      </c>
      <c r="E1488" s="11" t="n">
        <v>0.0191</v>
      </c>
      <c r="F1488" s="9" t="n">
        <v>80100000000</v>
      </c>
      <c r="G1488" s="10" t="n">
        <v>201000000</v>
      </c>
      <c r="H1488" s="10" t="n">
        <v>37728</v>
      </c>
      <c r="I1488" s="12" t="n">
        <v>0.00250936329588015</v>
      </c>
      <c r="J1488" s="10" t="n">
        <v>47000000</v>
      </c>
      <c r="K1488" s="10" t="n">
        <v>8820</v>
      </c>
      <c r="L1488" s="12" t="n">
        <v>0.0005867665418227216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블랙야크아이앤씨 (478560)</t>
        </is>
      </c>
      <c r="B1489" t="inlineStr">
        <is>
          <t>신발 및 신발 부분품 제조업</t>
        </is>
      </c>
      <c r="C1489" s="7" t="n">
        <v>3100</v>
      </c>
      <c r="D1489" s="5" t="n">
        <v>-20</v>
      </c>
      <c r="E1489" s="13" t="n">
        <v>-0.0064</v>
      </c>
      <c r="F1489" s="7" t="n">
        <v>80073000000</v>
      </c>
      <c r="G1489" s="5" t="n">
        <v>4000000</v>
      </c>
      <c r="H1489" s="5" t="n">
        <v>1249</v>
      </c>
      <c r="I1489" s="6" t="n">
        <v>4.995441659485719e-05</v>
      </c>
      <c r="J1489" s="5" t="n">
        <v>-5000000</v>
      </c>
      <c r="K1489" s="5" t="n">
        <v>-1765</v>
      </c>
      <c r="L1489" s="6" t="n">
        <v>-6.244302074357149e-05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에스와이스틸텍 (365330)</t>
        </is>
      </c>
      <c r="B1490" s="8" t="inlineStr">
        <is>
          <t>구조용 금속제품, 탱크 및 증기발생기 제조업</t>
        </is>
      </c>
      <c r="C1490" s="9" t="n">
        <v>1594</v>
      </c>
      <c r="D1490" s="10" t="n">
        <v>41</v>
      </c>
      <c r="E1490" s="11" t="n">
        <v>0.0264</v>
      </c>
      <c r="F1490" s="9" t="n">
        <v>79972574000</v>
      </c>
      <c r="G1490" s="10" t="n">
        <v>18000000</v>
      </c>
      <c r="H1490" s="10" t="n">
        <v>11623</v>
      </c>
      <c r="I1490" s="12" t="n">
        <v>0.0002250771620780894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대성하이텍 (129920)</t>
        </is>
      </c>
      <c r="B1491" t="inlineStr">
        <is>
          <t>특수 목적용 기계 제조업</t>
        </is>
      </c>
      <c r="C1491" s="7" t="n">
        <v>4920</v>
      </c>
      <c r="D1491" s="5" t="n">
        <v>85</v>
      </c>
      <c r="E1491" s="13" t="n">
        <v>0.0176</v>
      </c>
      <c r="F1491" s="7" t="n">
        <v>79940160000</v>
      </c>
      <c r="G1491" s="5" t="n">
        <v>3000000</v>
      </c>
      <c r="H1491" s="5" t="n">
        <v>927</v>
      </c>
      <c r="I1491" s="6" t="n">
        <v>3.752807099710584e-05</v>
      </c>
      <c r="J1491" s="5" t="n">
        <v>-73000000</v>
      </c>
      <c r="K1491" s="5" t="n">
        <v>-15117</v>
      </c>
      <c r="L1491" s="6" t="n">
        <v>-0.0009131830609295753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리메드 (302550)</t>
        </is>
      </c>
      <c r="B1492" s="8" t="inlineStr">
        <is>
          <t>의료용 기기 제조업</t>
        </is>
      </c>
      <c r="C1492" s="9" t="n">
        <v>2640</v>
      </c>
      <c r="D1492" s="10" t="n">
        <v>15</v>
      </c>
      <c r="E1492" s="11" t="n">
        <v>0.005699999999999999</v>
      </c>
      <c r="F1492" s="9" t="n">
        <v>79926000000</v>
      </c>
      <c r="G1492" s="10" t="n">
        <v>-1000000</v>
      </c>
      <c r="H1492" s="10" t="n">
        <v>-265</v>
      </c>
      <c r="I1492" s="12" t="n">
        <v>-1.251157320521483e-05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서남 (294630)</t>
        </is>
      </c>
      <c r="B1493" t="inlineStr">
        <is>
          <t>기타 전기장비 제조업</t>
        </is>
      </c>
      <c r="C1493" s="7" t="n">
        <v>3010</v>
      </c>
      <c r="D1493" s="5" t="n">
        <v>25</v>
      </c>
      <c r="E1493" s="13" t="n">
        <v>0.008399999999999999</v>
      </c>
      <c r="F1493" s="7" t="n">
        <v>79761990000</v>
      </c>
      <c r="G1493" s="5" t="n">
        <v>65000000</v>
      </c>
      <c r="H1493" s="5" t="n">
        <v>21912</v>
      </c>
      <c r="I1493" s="6" t="n">
        <v>0.0008149245022597856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APS이노베이션 (079810)</t>
        </is>
      </c>
      <c r="B1494" s="8" t="inlineStr">
        <is>
          <t>기타 전기장비 제조업</t>
        </is>
      </c>
      <c r="C1494" s="9" t="n">
        <v>3700</v>
      </c>
      <c r="D1494" s="10" t="n">
        <v>75</v>
      </c>
      <c r="E1494" s="11" t="n">
        <v>0.0207</v>
      </c>
      <c r="F1494" s="9" t="n">
        <v>79653600000</v>
      </c>
      <c r="G1494" s="10" t="n">
        <v>4000000</v>
      </c>
      <c r="H1494" s="10" t="n">
        <v>988</v>
      </c>
      <c r="I1494" s="12" t="n">
        <v>5.021744152178935e-05</v>
      </c>
      <c r="J1494" s="10" t="n">
        <v>-26000000</v>
      </c>
      <c r="K1494" s="10" t="n">
        <v>-7126</v>
      </c>
      <c r="L1494" s="12" t="n">
        <v>-0.0003264133698916308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대원미디어 (048910)</t>
        </is>
      </c>
      <c r="B1495" t="inlineStr">
        <is>
          <t>기타 전문 도매업</t>
        </is>
      </c>
      <c r="C1495" s="7" t="n">
        <v>6310</v>
      </c>
      <c r="D1495" s="5" t="n">
        <v>-100</v>
      </c>
      <c r="E1495" s="13" t="n">
        <v>-0.0156</v>
      </c>
      <c r="F1495" s="7" t="n">
        <v>79367180000</v>
      </c>
      <c r="G1495" s="5" t="n">
        <v>-67000000</v>
      </c>
      <c r="H1495" s="5" t="n">
        <v>-10394</v>
      </c>
      <c r="I1495" s="6" t="n">
        <v>-0.0008441776563057929</v>
      </c>
      <c r="J1495" s="5" t="n">
        <v>-36000000</v>
      </c>
      <c r="K1495" s="5" t="n">
        <v>-5742</v>
      </c>
      <c r="L1495" s="6" t="n">
        <v>-0.0004535879944329634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새빗켐 (107600)</t>
        </is>
      </c>
      <c r="B1496" s="8" t="inlineStr">
        <is>
          <t>기타 화학제품 제조업</t>
        </is>
      </c>
      <c r="C1496" s="9" t="n">
        <v>14040</v>
      </c>
      <c r="D1496" s="10" t="n">
        <v>260</v>
      </c>
      <c r="E1496" s="11" t="n">
        <v>0.0189</v>
      </c>
      <c r="F1496" s="9" t="n">
        <v>79326000000</v>
      </c>
      <c r="G1496" s="10" t="n">
        <v>113000000</v>
      </c>
      <c r="H1496" s="10" t="n">
        <v>8121</v>
      </c>
      <c r="I1496" s="12" t="n">
        <v>0.001424501424501425</v>
      </c>
      <c r="J1496" s="10" t="n">
        <v>-89000000</v>
      </c>
      <c r="K1496" s="10" t="n">
        <v>-6362</v>
      </c>
      <c r="L1496" s="12" t="n">
        <v>-0.001121952449386078</v>
      </c>
      <c r="M1496" s="10" t="n">
        <v>-91000000</v>
      </c>
      <c r="N1496" s="10" t="n">
        <v>-6527</v>
      </c>
      <c r="O1496" s="12" t="n">
        <v>-0.001147164863979023</v>
      </c>
    </row>
    <row r="1497">
      <c r="A1497" t="inlineStr">
        <is>
          <t>디케이락 (105740)</t>
        </is>
      </c>
      <c r="B1497" t="inlineStr">
        <is>
          <t>일반 목적용 기계 제조업</t>
        </is>
      </c>
      <c r="C1497" s="7" t="n">
        <v>7800</v>
      </c>
      <c r="D1497" s="5" t="n">
        <v>-50</v>
      </c>
      <c r="E1497" s="13" t="n">
        <v>-0.0064</v>
      </c>
      <c r="F1497" s="7" t="n">
        <v>79310400000</v>
      </c>
      <c r="G1497" s="5" t="n">
        <v>-83000000</v>
      </c>
      <c r="H1497" s="5" t="n">
        <v>-10609</v>
      </c>
      <c r="I1497" s="6" t="n">
        <v>-0.001046521011115818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대한뉴팜 (054670)</t>
        </is>
      </c>
      <c r="B1498" s="8" t="inlineStr">
        <is>
          <t>의약품 제조업</t>
        </is>
      </c>
      <c r="C1498" s="9" t="n">
        <v>5520</v>
      </c>
      <c r="D1498" s="10" t="n">
        <v>-70</v>
      </c>
      <c r="E1498" s="11" t="n">
        <v>-0.0125</v>
      </c>
      <c r="F1498" s="9" t="n">
        <v>79234080000</v>
      </c>
      <c r="G1498" s="10" t="n">
        <v>-13000000</v>
      </c>
      <c r="H1498" s="10" t="n">
        <v>-2421</v>
      </c>
      <c r="I1498" s="12" t="n">
        <v>-0.0001640708139729773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쎄니트 (037760)</t>
        </is>
      </c>
      <c r="B1499" t="inlineStr">
        <is>
          <t>1차 철강 제조업</t>
        </is>
      </c>
      <c r="C1499" s="7" t="n">
        <v>2335</v>
      </c>
      <c r="D1499" s="5" t="n">
        <v>-35</v>
      </c>
      <c r="E1499" s="13" t="n">
        <v>-0.0148</v>
      </c>
      <c r="F1499" s="7" t="n">
        <v>78997720000</v>
      </c>
      <c r="G1499" s="5" t="n">
        <v>0</v>
      </c>
      <c r="H1499" s="5" t="n">
        <v>-101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화일약품 (061250)</t>
        </is>
      </c>
      <c r="B1500" s="8" t="inlineStr">
        <is>
          <t>의약품 제조업</t>
        </is>
      </c>
      <c r="C1500" s="9" t="n">
        <v>9380</v>
      </c>
      <c r="D1500" s="10" t="n">
        <v>1230</v>
      </c>
      <c r="E1500" s="11" t="n">
        <v>0.1509</v>
      </c>
      <c r="F1500" s="9" t="n">
        <v>78951460000</v>
      </c>
      <c r="G1500" s="10" t="n">
        <v>82000000</v>
      </c>
      <c r="H1500" s="10" t="n">
        <v>9399</v>
      </c>
      <c r="I1500" s="12" t="n">
        <v>0.001038612838825273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아이로보틱스 (066430)</t>
        </is>
      </c>
      <c r="B1501" t="inlineStr">
        <is>
          <t>기타 전문 도매업</t>
        </is>
      </c>
      <c r="C1501" s="7" t="n">
        <v>2015</v>
      </c>
      <c r="D1501" s="5" t="n">
        <v>5</v>
      </c>
      <c r="E1501" s="13" t="n">
        <v>0.0025</v>
      </c>
      <c r="F1501" s="7" t="n">
        <v>78893295000</v>
      </c>
      <c r="G1501" s="5" t="n">
        <v>19000000</v>
      </c>
      <c r="H1501" s="5" t="n">
        <v>9696</v>
      </c>
      <c r="I1501" s="6" t="n">
        <v>0.0002408316194677887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TJ미디어 (032540)</t>
        </is>
      </c>
      <c r="B1502" s="8" t="inlineStr">
        <is>
          <t>영상 및 음향기기 제조업</t>
        </is>
      </c>
      <c r="C1502" s="9" t="n">
        <v>3775</v>
      </c>
      <c r="D1502" s="10" t="n">
        <v>-50</v>
      </c>
      <c r="E1502" s="11" t="n">
        <v>-0.0131</v>
      </c>
      <c r="F1502" s="9" t="n">
        <v>78886175000</v>
      </c>
      <c r="G1502" s="10" t="n">
        <v>0</v>
      </c>
      <c r="H1502" s="10" t="n">
        <v>49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원준 (382840)</t>
        </is>
      </c>
      <c r="B1503" t="inlineStr">
        <is>
          <t>특수 목적용 기계 제조업</t>
        </is>
      </c>
      <c r="C1503" s="7" t="n">
        <v>5160</v>
      </c>
      <c r="D1503" s="5" t="n">
        <v>20</v>
      </c>
      <c r="E1503" s="13" t="n">
        <v>0.0039</v>
      </c>
      <c r="F1503" s="7" t="n">
        <v>78798360000</v>
      </c>
      <c r="G1503" s="5" t="n">
        <v>-25000000</v>
      </c>
      <c r="H1503" s="5" t="n">
        <v>-4800</v>
      </c>
      <c r="I1503" s="6" t="n">
        <v>-0.000317265486236008</v>
      </c>
      <c r="J1503" s="5" t="n">
        <v>0</v>
      </c>
      <c r="K1503" s="5" t="n">
        <v>2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양지사 (030960)</t>
        </is>
      </c>
      <c r="B1504" s="8" t="inlineStr">
        <is>
          <t>인쇄 및 인쇄관련 산업</t>
        </is>
      </c>
      <c r="C1504" s="9" t="n">
        <v>4930</v>
      </c>
      <c r="D1504" s="10" t="n">
        <v>105</v>
      </c>
      <c r="E1504" s="11" t="n">
        <v>0.0218</v>
      </c>
      <c r="F1504" s="9" t="n">
        <v>78781400000</v>
      </c>
      <c r="G1504" s="10" t="n">
        <v>-26000000</v>
      </c>
      <c r="H1504" s="10" t="n">
        <v>-5374</v>
      </c>
      <c r="I1504" s="12" t="n">
        <v>-0.0003300271383854565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한성크린텍 (066980)</t>
        </is>
      </c>
      <c r="B1505" t="inlineStr">
        <is>
          <t>건축기술, 엔지니어링 및 관련 기술 서비스업</t>
        </is>
      </c>
      <c r="C1505" s="7" t="n">
        <v>1464</v>
      </c>
      <c r="D1505" s="5" t="n">
        <v>9</v>
      </c>
      <c r="E1505" s="13" t="n">
        <v>0.0062</v>
      </c>
      <c r="F1505" s="7" t="n">
        <v>78720744000</v>
      </c>
      <c r="G1505" s="5" t="n">
        <v>-4000000</v>
      </c>
      <c r="H1505" s="5" t="n">
        <v>-2692</v>
      </c>
      <c r="I1505" s="6" t="n">
        <v>-5.081252788972624e-05</v>
      </c>
      <c r="J1505" s="5" t="n">
        <v>0</v>
      </c>
      <c r="K1505" s="5" t="n">
        <v>258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동인기연 (111380)</t>
        </is>
      </c>
      <c r="B1506" s="8" t="inlineStr">
        <is>
          <t>가죽, 가방 및 유사제품 제조업</t>
        </is>
      </c>
      <c r="C1506" s="9" t="n">
        <v>12830</v>
      </c>
      <c r="D1506" s="10" t="n">
        <v>-340</v>
      </c>
      <c r="E1506" s="11" t="n">
        <v>-0.0258</v>
      </c>
      <c r="F1506" s="9" t="n">
        <v>78622240000</v>
      </c>
      <c r="G1506" s="10" t="n">
        <v>-7000000</v>
      </c>
      <c r="H1506" s="10" t="n">
        <v>-533</v>
      </c>
      <c r="I1506" s="12" t="n">
        <v>-8.903333204446985e-05</v>
      </c>
      <c r="J1506" s="10" t="n">
        <v>0</v>
      </c>
      <c r="K1506" s="10" t="n">
        <v>-4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CS홀딩스 (000590)</t>
        </is>
      </c>
      <c r="B1507" t="inlineStr">
        <is>
          <t>기타 금융업</t>
        </is>
      </c>
      <c r="C1507" s="7" t="n">
        <v>68000</v>
      </c>
      <c r="D1507" s="5" t="n">
        <v>1400</v>
      </c>
      <c r="E1507" s="13" t="n">
        <v>0.021</v>
      </c>
      <c r="F1507" s="7" t="n">
        <v>78472000000</v>
      </c>
      <c r="G1507" s="5" t="n">
        <v>5000000</v>
      </c>
      <c r="H1507" s="5" t="n">
        <v>82</v>
      </c>
      <c r="I1507" s="6" t="n">
        <v>6.371699459679885e-05</v>
      </c>
      <c r="J1507" s="5" t="n">
        <v>-1000000</v>
      </c>
      <c r="K1507" s="5" t="n">
        <v>-9</v>
      </c>
      <c r="L1507" s="6" t="n">
        <v>-1.274339891935977e-05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블루콤 (033560)</t>
        </is>
      </c>
      <c r="B1508" s="8" t="inlineStr">
        <is>
          <t>영상 및 음향기기 제조업</t>
        </is>
      </c>
      <c r="C1508" s="9" t="n">
        <v>4580</v>
      </c>
      <c r="D1508" s="10" t="n">
        <v>75</v>
      </c>
      <c r="E1508" s="11" t="n">
        <v>0.0166</v>
      </c>
      <c r="F1508" s="9" t="n">
        <v>78318000000</v>
      </c>
      <c r="G1508" s="10" t="n">
        <v>7000000</v>
      </c>
      <c r="H1508" s="10" t="n">
        <v>1582</v>
      </c>
      <c r="I1508" s="12" t="n">
        <v>8.937919763017442e-05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유한양행우 (000105)</t>
        </is>
      </c>
      <c r="B1509" t="inlineStr">
        <is>
          <t>미분류</t>
        </is>
      </c>
      <c r="C1509" s="7" t="n">
        <v>68200</v>
      </c>
      <c r="D1509" s="5" t="n">
        <v>400</v>
      </c>
      <c r="E1509" s="13" t="n">
        <v>0.0059</v>
      </c>
      <c r="F1509" s="7" t="n">
        <v>78293600000</v>
      </c>
      <c r="G1509" s="5" t="n">
        <v>-30000000</v>
      </c>
      <c r="H1509" s="5" t="n">
        <v>-441</v>
      </c>
      <c r="I1509" s="6" t="n">
        <v>-0.0003831730818355523</v>
      </c>
      <c r="J1509" s="5" t="n">
        <v>12000000</v>
      </c>
      <c r="K1509" s="5" t="n">
        <v>176</v>
      </c>
      <c r="L1509" s="6" t="n">
        <v>0.0001532692327342209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한솔로지스틱스 (009180)</t>
        </is>
      </c>
      <c r="B1510" s="8" t="inlineStr">
        <is>
          <t>기타 운송관련 서비스업</t>
        </is>
      </c>
      <c r="C1510" s="9" t="n">
        <v>2780</v>
      </c>
      <c r="D1510" s="10" t="n">
        <v>0</v>
      </c>
      <c r="E1510" s="11" t="n">
        <v>0</v>
      </c>
      <c r="F1510" s="9" t="n">
        <v>78270900000</v>
      </c>
      <c r="G1510" s="10" t="n">
        <v>4000000</v>
      </c>
      <c r="H1510" s="10" t="n">
        <v>1286</v>
      </c>
      <c r="I1510" s="12" t="n">
        <v>5.110456120984938e-05</v>
      </c>
      <c r="J1510" s="10" t="n">
        <v>0</v>
      </c>
      <c r="K1510" s="10" t="n">
        <v>21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제닉스로보틱스 (381620)</t>
        </is>
      </c>
      <c r="B1511" t="inlineStr">
        <is>
          <t>특수 목적용 기계 제조업</t>
        </is>
      </c>
      <c r="C1511" s="7" t="n">
        <v>5960</v>
      </c>
      <c r="D1511" s="5" t="n">
        <v>160</v>
      </c>
      <c r="E1511" s="13" t="n">
        <v>0.0276</v>
      </c>
      <c r="F1511" s="7" t="n">
        <v>78177320000</v>
      </c>
      <c r="G1511" s="5" t="n">
        <v>72000000</v>
      </c>
      <c r="H1511" s="5" t="n">
        <v>12102</v>
      </c>
      <c r="I1511" s="6" t="n">
        <v>0.0009209832212206814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DRB동일 (004840)</t>
        </is>
      </c>
      <c r="B1512" s="8" t="inlineStr">
        <is>
          <t>고무제품 제조업</t>
        </is>
      </c>
      <c r="C1512" s="9" t="n">
        <v>4050</v>
      </c>
      <c r="D1512" s="10" t="n">
        <v>50</v>
      </c>
      <c r="E1512" s="11" t="n">
        <v>0.0125</v>
      </c>
      <c r="F1512" s="9" t="n">
        <v>78051600000</v>
      </c>
      <c r="G1512" s="10" t="n">
        <v>-30000000</v>
      </c>
      <c r="H1512" s="10" t="n">
        <v>-7534</v>
      </c>
      <c r="I1512" s="12" t="n">
        <v>-0.0003843611149547223</v>
      </c>
      <c r="J1512" s="10" t="n">
        <v>-5000000</v>
      </c>
      <c r="K1512" s="10" t="n">
        <v>-1254</v>
      </c>
      <c r="L1512" s="12" t="n">
        <v>-6.406018582578704e-05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데이타솔루션 (263800)</t>
        </is>
      </c>
      <c r="B1513" t="inlineStr">
        <is>
          <t>기계장비 및 관련 물품 도매업</t>
        </is>
      </c>
      <c r="C1513" s="7" t="n">
        <v>4810</v>
      </c>
      <c r="D1513" s="5" t="n">
        <v>35</v>
      </c>
      <c r="E1513" s="13" t="n">
        <v>0.0073</v>
      </c>
      <c r="F1513" s="7" t="n">
        <v>78042250000</v>
      </c>
      <c r="G1513" s="5" t="n">
        <v>98000000</v>
      </c>
      <c r="H1513" s="5" t="n">
        <v>20248</v>
      </c>
      <c r="I1513" s="6" t="n">
        <v>0.001255730069289391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포커스에이아이 (331380)</t>
        </is>
      </c>
      <c r="B1514" s="8" t="inlineStr">
        <is>
          <t>영상 및 음향기기 제조업</t>
        </is>
      </c>
      <c r="C1514" s="9" t="n">
        <v>2130</v>
      </c>
      <c r="D1514" s="10" t="n">
        <v>5</v>
      </c>
      <c r="E1514" s="11" t="n">
        <v>0.0024</v>
      </c>
      <c r="F1514" s="9" t="n">
        <v>77872800000</v>
      </c>
      <c r="G1514" s="10" t="n">
        <v>11000000</v>
      </c>
      <c r="H1514" s="10" t="n">
        <v>5022</v>
      </c>
      <c r="I1514" s="12" t="n">
        <v>0.0001412559969591436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서한 (011370)</t>
        </is>
      </c>
      <c r="B1515" t="inlineStr">
        <is>
          <t>건물 건설업</t>
        </is>
      </c>
      <c r="C1515" s="7" t="n">
        <v>3850</v>
      </c>
      <c r="D1515" s="5" t="n">
        <v>35</v>
      </c>
      <c r="E1515" s="13" t="n">
        <v>0.0092</v>
      </c>
      <c r="F1515" s="7" t="n">
        <v>77685300000</v>
      </c>
      <c r="G1515" s="5" t="n">
        <v>-5000000</v>
      </c>
      <c r="H1515" s="5" t="n">
        <v>-1400</v>
      </c>
      <c r="I1515" s="6" t="n">
        <v>-6.43622409902517e-05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케이옥션 (102370)</t>
        </is>
      </c>
      <c r="B1516" s="8" t="inlineStr">
        <is>
          <t>상품 중개업</t>
        </is>
      </c>
      <c r="C1516" s="9" t="n">
        <v>3000</v>
      </c>
      <c r="D1516" s="10" t="n">
        <v>50</v>
      </c>
      <c r="E1516" s="11" t="n">
        <v>0.0169</v>
      </c>
      <c r="F1516" s="9" t="n">
        <v>77664000000</v>
      </c>
      <c r="G1516" s="10" t="n">
        <v>-3000000</v>
      </c>
      <c r="H1516" s="10" t="n">
        <v>-997</v>
      </c>
      <c r="I1516" s="12" t="n">
        <v>-3.862793572311495e-05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페이퍼코리아 (001020)</t>
        </is>
      </c>
      <c r="B1517" t="inlineStr">
        <is>
          <t>펄프, 종이 및 판지 제조업</t>
        </is>
      </c>
      <c r="C1517" s="7" t="n">
        <v>2180</v>
      </c>
      <c r="D1517" s="5" t="n">
        <v>-25</v>
      </c>
      <c r="E1517" s="13" t="n">
        <v>-0.0113</v>
      </c>
      <c r="F1517" s="7" t="n">
        <v>77599280000</v>
      </c>
      <c r="G1517" s="5" t="n">
        <v>0</v>
      </c>
      <c r="H1517" s="5" t="n">
        <v>162</v>
      </c>
      <c r="I1517" s="6" t="n">
        <v>0</v>
      </c>
      <c r="J1517" s="5" t="n">
        <v>0</v>
      </c>
      <c r="K1517" s="5" t="n">
        <v>-156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케이피에프 (024880)</t>
        </is>
      </c>
      <c r="B1518" s="8" t="inlineStr">
        <is>
          <t>기타 금속 가공제품 제조업</t>
        </is>
      </c>
      <c r="C1518" s="9" t="n">
        <v>3890</v>
      </c>
      <c r="D1518" s="10" t="n">
        <v>45</v>
      </c>
      <c r="E1518" s="11" t="n">
        <v>0.0117</v>
      </c>
      <c r="F1518" s="9" t="n">
        <v>77570490000</v>
      </c>
      <c r="G1518" s="10" t="n">
        <v>-36000000</v>
      </c>
      <c r="H1518" s="10" t="n">
        <v>-9258</v>
      </c>
      <c r="I1518" s="12" t="n">
        <v>-0.0004640940130712079</v>
      </c>
      <c r="J1518" s="10" t="n">
        <v>-11000000</v>
      </c>
      <c r="K1518" s="10" t="n">
        <v>-2733</v>
      </c>
      <c r="L1518" s="12" t="n">
        <v>-0.0001418065039939802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태웅로직스 (124560)</t>
        </is>
      </c>
      <c r="B1519" t="inlineStr">
        <is>
          <t>기타 운송관련 서비스업</t>
        </is>
      </c>
      <c r="C1519" s="7" t="n">
        <v>2000</v>
      </c>
      <c r="D1519" s="5" t="n">
        <v>10</v>
      </c>
      <c r="E1519" s="13" t="n">
        <v>0.005</v>
      </c>
      <c r="F1519" s="7" t="n">
        <v>77440000000</v>
      </c>
      <c r="G1519" s="5" t="n">
        <v>-29000000</v>
      </c>
      <c r="H1519" s="5" t="n">
        <v>-14513</v>
      </c>
      <c r="I1519" s="6" t="n">
        <v>-0.0003744834710743802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이녹스 (088390)</t>
        </is>
      </c>
      <c r="B1520" s="8" t="inlineStr">
        <is>
          <t>그외 기타 운송장비 제조업</t>
        </is>
      </c>
      <c r="C1520" s="9" t="n">
        <v>8240</v>
      </c>
      <c r="D1520" s="10" t="n">
        <v>200</v>
      </c>
      <c r="E1520" s="11" t="n">
        <v>0.0249</v>
      </c>
      <c r="F1520" s="9" t="n">
        <v>77332400000</v>
      </c>
      <c r="G1520" s="10" t="n">
        <v>7000000</v>
      </c>
      <c r="H1520" s="10" t="n">
        <v>819</v>
      </c>
      <c r="I1520" s="12" t="n">
        <v>9.051833384196016e-05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동일고무벨트 (163560)</t>
        </is>
      </c>
      <c r="B1521" t="inlineStr">
        <is>
          <t>고무제품 제조업</t>
        </is>
      </c>
      <c r="C1521" s="7" t="n">
        <v>5550</v>
      </c>
      <c r="D1521" s="5" t="n">
        <v>50</v>
      </c>
      <c r="E1521" s="13" t="n">
        <v>0.0091</v>
      </c>
      <c r="F1521" s="7" t="n">
        <v>77145000000</v>
      </c>
      <c r="G1521" s="5" t="n">
        <v>-45000000</v>
      </c>
      <c r="H1521" s="5" t="n">
        <v>-8282</v>
      </c>
      <c r="I1521" s="6" t="n">
        <v>-0.00058331713007972</v>
      </c>
      <c r="J1521" s="5" t="n">
        <v>0</v>
      </c>
      <c r="K1521" s="5" t="n">
        <v>11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수젠텍 (253840)</t>
        </is>
      </c>
      <c r="B1522" s="8" t="inlineStr">
        <is>
          <t>의료용품 및 기타 의약 관련제품 제조업</t>
        </is>
      </c>
      <c r="C1522" s="9" t="n">
        <v>4600</v>
      </c>
      <c r="D1522" s="10" t="n">
        <v>-30</v>
      </c>
      <c r="E1522" s="11" t="n">
        <v>-0.006500000000000001</v>
      </c>
      <c r="F1522" s="9" t="n">
        <v>77017800000</v>
      </c>
      <c r="G1522" s="10" t="n">
        <v>57000000</v>
      </c>
      <c r="H1522" s="10" t="n">
        <v>12215</v>
      </c>
      <c r="I1522" s="12" t="n">
        <v>0.0007400886548304418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지니너스 (389030)</t>
        </is>
      </c>
      <c r="B1523" t="inlineStr">
        <is>
          <t>자연과학 및 공학 연구개발업</t>
        </is>
      </c>
      <c r="C1523" s="7" t="n">
        <v>1955</v>
      </c>
      <c r="D1523" s="5" t="n">
        <v>40</v>
      </c>
      <c r="E1523" s="13" t="n">
        <v>0.0209</v>
      </c>
      <c r="F1523" s="7" t="n">
        <v>77011360000</v>
      </c>
      <c r="G1523" s="5" t="n">
        <v>-237000000</v>
      </c>
      <c r="H1523" s="5" t="n">
        <v>-121317</v>
      </c>
      <c r="I1523" s="6" t="n">
        <v>-0.003077468051466693</v>
      </c>
      <c r="J1523" s="5" t="n">
        <v>54000000</v>
      </c>
      <c r="K1523" s="5" t="n">
        <v>28174</v>
      </c>
      <c r="L1523" s="6" t="n">
        <v>0.0007011952522329173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해성옵틱스 (076610)</t>
        </is>
      </c>
      <c r="B1524" s="8" t="inlineStr">
        <is>
          <t>사진장비 및 광학기기 제조업</t>
        </is>
      </c>
      <c r="C1524" s="9" t="n">
        <v>1300</v>
      </c>
      <c r="D1524" s="10" t="n">
        <v>-27</v>
      </c>
      <c r="E1524" s="11" t="n">
        <v>-0.0203</v>
      </c>
      <c r="F1524" s="9" t="n">
        <v>77006800000</v>
      </c>
      <c r="G1524" s="10" t="n">
        <v>-37000000</v>
      </c>
      <c r="H1524" s="10" t="n">
        <v>-27435</v>
      </c>
      <c r="I1524" s="12" t="n">
        <v>-0.0004804770487801077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머큐리 (100590)</t>
        </is>
      </c>
      <c r="B1525" t="inlineStr">
        <is>
          <t>통신 및 방송 장비 제조업</t>
        </is>
      </c>
      <c r="C1525" s="7" t="n">
        <v>4490</v>
      </c>
      <c r="D1525" s="5" t="n">
        <v>-295</v>
      </c>
      <c r="E1525" s="13" t="n">
        <v>-0.0617</v>
      </c>
      <c r="F1525" s="7" t="n">
        <v>76954110000</v>
      </c>
      <c r="G1525" s="5" t="n">
        <v>-106000000</v>
      </c>
      <c r="H1525" s="5" t="n">
        <v>-22015</v>
      </c>
      <c r="I1525" s="6" t="n">
        <v>-0.001377444297647</v>
      </c>
      <c r="J1525" s="5" t="n">
        <v>0</v>
      </c>
      <c r="K1525" s="5" t="n">
        <v>-31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블루엠텍 (439580)</t>
        </is>
      </c>
      <c r="B1526" s="8" t="inlineStr">
        <is>
          <t>기타 전문 도매업</t>
        </is>
      </c>
      <c r="C1526" s="9" t="n">
        <v>2270</v>
      </c>
      <c r="D1526" s="10" t="n">
        <v>110</v>
      </c>
      <c r="E1526" s="11" t="n">
        <v>0.0509</v>
      </c>
      <c r="F1526" s="9" t="n">
        <v>76830420000</v>
      </c>
      <c r="G1526" s="10" t="n">
        <v>1000000</v>
      </c>
      <c r="H1526" s="10" t="n">
        <v>566</v>
      </c>
      <c r="I1526" s="12" t="n">
        <v>1.301567790466329e-05</v>
      </c>
      <c r="J1526" s="10" t="n">
        <v>-2000000</v>
      </c>
      <c r="K1526" s="10" t="n">
        <v>-876</v>
      </c>
      <c r="L1526" s="12" t="n">
        <v>-2.603135580932657e-05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남화토건 (091590)</t>
        </is>
      </c>
      <c r="B1527" t="inlineStr">
        <is>
          <t>건물 건설업</t>
        </is>
      </c>
      <c r="C1527" s="7" t="n">
        <v>6540</v>
      </c>
      <c r="D1527" s="5" t="n">
        <v>-350</v>
      </c>
      <c r="E1527" s="13" t="n">
        <v>-0.0508</v>
      </c>
      <c r="F1527" s="7" t="n">
        <v>76779600000</v>
      </c>
      <c r="G1527" s="5" t="n">
        <v>23000000</v>
      </c>
      <c r="H1527" s="5" t="n">
        <v>3530</v>
      </c>
      <c r="I1527" s="6" t="n">
        <v>0.0002995587369561706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시공테크 (020710)</t>
        </is>
      </c>
      <c r="B1528" s="8" t="inlineStr">
        <is>
          <t>전문디자인업</t>
        </is>
      </c>
      <c r="C1528" s="9" t="n">
        <v>3825</v>
      </c>
      <c r="D1528" s="10" t="n">
        <v>-20</v>
      </c>
      <c r="E1528" s="11" t="n">
        <v>-0.0052</v>
      </c>
      <c r="F1528" s="9" t="n">
        <v>76679775000</v>
      </c>
      <c r="G1528" s="10" t="n">
        <v>-45000000</v>
      </c>
      <c r="H1528" s="10" t="n">
        <v>-1119</v>
      </c>
      <c r="I1528" s="12" t="n">
        <v>-0.0005868561820897362</v>
      </c>
      <c r="J1528" s="10" t="n">
        <v>2000000</v>
      </c>
      <c r="K1528" s="10" t="n">
        <v>267</v>
      </c>
      <c r="L1528" s="12" t="n">
        <v>2.608249698176605e-05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THE E&amp;M (089230)</t>
        </is>
      </c>
      <c r="B1529" t="inlineStr">
        <is>
          <t>기타 정보 서비스업</t>
        </is>
      </c>
      <c r="C1529" s="7" t="n">
        <v>1945</v>
      </c>
      <c r="D1529" s="5" t="n">
        <v>155</v>
      </c>
      <c r="E1529" s="13" t="n">
        <v>0.0866</v>
      </c>
      <c r="F1529" s="7" t="n">
        <v>76673845000</v>
      </c>
      <c r="G1529" s="5" t="n">
        <v>-41000000</v>
      </c>
      <c r="H1529" s="5" t="n">
        <v>-22451</v>
      </c>
      <c r="I1529" s="6" t="n">
        <v>-0.0005347325414553033</v>
      </c>
      <c r="J1529" s="5" t="n">
        <v>-1000000</v>
      </c>
      <c r="K1529" s="5" t="n">
        <v>-789</v>
      </c>
      <c r="L1529" s="6" t="n">
        <v>-1.304225710866593e-05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HC보광산업 (225530)</t>
        </is>
      </c>
      <c r="B1530" s="8" t="inlineStr">
        <is>
          <t>기타 비금속 광물제품 제조업</t>
        </is>
      </c>
      <c r="C1530" s="9" t="n">
        <v>2110</v>
      </c>
      <c r="D1530" s="10" t="n">
        <v>5</v>
      </c>
      <c r="E1530" s="11" t="n">
        <v>0.0024</v>
      </c>
      <c r="F1530" s="9" t="n">
        <v>76673180000</v>
      </c>
      <c r="G1530" s="10" t="n">
        <v>-5000000</v>
      </c>
      <c r="H1530" s="10" t="n">
        <v>-2145</v>
      </c>
      <c r="I1530" s="12" t="n">
        <v>-6.521185113229946e-05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조이시티 (067000)</t>
        </is>
      </c>
      <c r="B1531" t="inlineStr">
        <is>
          <t>소프트웨어 개발 및 공급업</t>
        </is>
      </c>
      <c r="C1531" s="7" t="n">
        <v>1095</v>
      </c>
      <c r="D1531" s="5" t="n">
        <v>0</v>
      </c>
      <c r="E1531" s="13" t="n">
        <v>0</v>
      </c>
      <c r="F1531" s="7" t="n">
        <v>76543785000</v>
      </c>
      <c r="G1531" s="5" t="n">
        <v>15000000</v>
      </c>
      <c r="H1531" s="5" t="n">
        <v>13735</v>
      </c>
      <c r="I1531" s="6" t="n">
        <v>0.0001959662695018283</v>
      </c>
      <c r="J1531" s="5" t="n">
        <v>-156000000</v>
      </c>
      <c r="K1531" s="5" t="n">
        <v>-145283</v>
      </c>
      <c r="L1531" s="6" t="n">
        <v>-0.002038049202819014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리드코프 (012700)</t>
        </is>
      </c>
      <c r="B1532" s="8" t="inlineStr">
        <is>
          <t>기타 전문 도매업</t>
        </is>
      </c>
      <c r="C1532" s="9" t="n">
        <v>2940</v>
      </c>
      <c r="D1532" s="10" t="n">
        <v>10</v>
      </c>
      <c r="E1532" s="11" t="n">
        <v>0.0034</v>
      </c>
      <c r="F1532" s="9" t="n">
        <v>76422360000</v>
      </c>
      <c r="G1532" s="10" t="n">
        <v>-17000000</v>
      </c>
      <c r="H1532" s="10" t="n">
        <v>-5885</v>
      </c>
      <c r="I1532" s="12" t="n">
        <v>-0.0002224479851184915</v>
      </c>
      <c r="J1532" s="10" t="n">
        <v>0</v>
      </c>
      <c r="K1532" s="10" t="n">
        <v>2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제이스로보틱스 (090470)</t>
        </is>
      </c>
      <c r="B1533" t="inlineStr">
        <is>
          <t>특수 목적용 기계 제조업</t>
        </is>
      </c>
      <c r="C1533" s="7" t="n">
        <v>4370</v>
      </c>
      <c r="D1533" s="5" t="n">
        <v>10</v>
      </c>
      <c r="E1533" s="13" t="n">
        <v>0.0023</v>
      </c>
      <c r="F1533" s="7" t="n">
        <v>76370120000</v>
      </c>
      <c r="G1533" s="5" t="n">
        <v>4000000</v>
      </c>
      <c r="H1533" s="5" t="n">
        <v>913</v>
      </c>
      <c r="I1533" s="6" t="n">
        <v>5.237650536623486e-05</v>
      </c>
      <c r="J1533" s="5" t="n">
        <v>5000000</v>
      </c>
      <c r="K1533" s="5" t="n">
        <v>1188</v>
      </c>
      <c r="L1533" s="6" t="n">
        <v>6.547063170779357e-05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포바이포 (389140)</t>
        </is>
      </c>
      <c r="B1534" s="8" t="inlineStr">
        <is>
          <t>영화, 비디오물, 방송프로그램 제작 및 배급업</t>
        </is>
      </c>
      <c r="C1534" s="9" t="n">
        <v>5350</v>
      </c>
      <c r="D1534" s="10" t="n">
        <v>50</v>
      </c>
      <c r="E1534" s="11" t="n">
        <v>0.009399999999999999</v>
      </c>
      <c r="F1534" s="9" t="n">
        <v>76339150000</v>
      </c>
      <c r="G1534" s="10" t="n">
        <v>32000000</v>
      </c>
      <c r="H1534" s="10" t="n">
        <v>6084</v>
      </c>
      <c r="I1534" s="12" t="n">
        <v>0.0004191820317622085</v>
      </c>
      <c r="J1534" s="10" t="n">
        <v>0</v>
      </c>
      <c r="K1534" s="10" t="n">
        <v>36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폴레드 (487580)</t>
        </is>
      </c>
      <c r="B1535" t="inlineStr">
        <is>
          <t>가정용 기기 제조업</t>
        </is>
      </c>
      <c r="C1535" s="7" t="n">
        <v>3030</v>
      </c>
      <c r="D1535" s="5" t="n">
        <v>-15</v>
      </c>
      <c r="E1535" s="13" t="n">
        <v>-0.0049</v>
      </c>
      <c r="F1535" s="7" t="n">
        <v>76301460000</v>
      </c>
      <c r="G1535" s="5" t="n">
        <v>-25000000</v>
      </c>
      <c r="H1535" s="5" t="n">
        <v>-8271</v>
      </c>
      <c r="I1535" s="6" t="n">
        <v>-0.0003276477278416429</v>
      </c>
      <c r="J1535" s="5" t="n">
        <v>17000000</v>
      </c>
      <c r="K1535" s="5" t="n">
        <v>5789</v>
      </c>
      <c r="L1535" s="6" t="n">
        <v>0.0002228004549323172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바이오에프디엔씨 (251120)</t>
        </is>
      </c>
      <c r="B1536" s="8" t="inlineStr">
        <is>
          <t>기초 의약물질 제조업</t>
        </is>
      </c>
      <c r="C1536" s="9" t="n">
        <v>8760</v>
      </c>
      <c r="D1536" s="10" t="n">
        <v>20</v>
      </c>
      <c r="E1536" s="11" t="n">
        <v>0.0023</v>
      </c>
      <c r="F1536" s="9" t="n">
        <v>76168200000</v>
      </c>
      <c r="G1536" s="10" t="n">
        <v>-26000000</v>
      </c>
      <c r="H1536" s="10" t="n">
        <v>-2920</v>
      </c>
      <c r="I1536" s="12" t="n">
        <v>-0.0003413498021484032</v>
      </c>
      <c r="J1536" s="10" t="n">
        <v>0</v>
      </c>
      <c r="K1536" s="10" t="n">
        <v>4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테라사이언스 (073640)</t>
        </is>
      </c>
      <c r="B1537" t="inlineStr">
        <is>
          <t>기타 금속 가공제품 제조업</t>
        </is>
      </c>
      <c r="C1537" s="7" t="n">
        <v>654</v>
      </c>
      <c r="D1537" s="5" t="n">
        <v>0</v>
      </c>
      <c r="E1537" s="13" t="n">
        <v>0</v>
      </c>
      <c r="F1537" s="7" t="n">
        <v>76111212000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녹십자엠에스 (142280)</t>
        </is>
      </c>
      <c r="B1538" s="8" t="inlineStr">
        <is>
          <t>의료용품 및 기타 의약 관련제품 제조업</t>
        </is>
      </c>
      <c r="C1538" s="9" t="n">
        <v>3175</v>
      </c>
      <c r="D1538" s="10" t="n">
        <v>-45</v>
      </c>
      <c r="E1538" s="11" t="n">
        <v>-0.014</v>
      </c>
      <c r="F1538" s="9" t="n">
        <v>76082525000</v>
      </c>
      <c r="G1538" s="10" t="n">
        <v>68000000</v>
      </c>
      <c r="H1538" s="10" t="n">
        <v>22014</v>
      </c>
      <c r="I1538" s="12" t="n">
        <v>0.0008937663412196164</v>
      </c>
      <c r="J1538" s="10" t="n">
        <v>0</v>
      </c>
      <c r="K1538" s="10" t="n">
        <v>-5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SY동아 (041930)</t>
        </is>
      </c>
      <c r="B1539" t="inlineStr">
        <is>
          <t>고무제품 제조업</t>
        </is>
      </c>
      <c r="C1539" s="7" t="n">
        <v>4990</v>
      </c>
      <c r="D1539" s="5" t="n">
        <v>-60</v>
      </c>
      <c r="E1539" s="13" t="n">
        <v>-0.0119</v>
      </c>
      <c r="F1539" s="7" t="n">
        <v>75848000000</v>
      </c>
      <c r="G1539" s="5" t="n">
        <v>-51000000</v>
      </c>
      <c r="H1539" s="5" t="n">
        <v>-10226</v>
      </c>
      <c r="I1539" s="6" t="n">
        <v>-0.000672397426431811</v>
      </c>
      <c r="J1539" s="5" t="n">
        <v>0</v>
      </c>
      <c r="K1539" s="5" t="n">
        <v>4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써니전자 (004770)</t>
        </is>
      </c>
      <c r="B1540" s="8" t="inlineStr">
        <is>
          <t>전자부품 제조업</t>
        </is>
      </c>
      <c r="C1540" s="9" t="n">
        <v>2130</v>
      </c>
      <c r="D1540" s="10" t="n">
        <v>0</v>
      </c>
      <c r="E1540" s="11" t="n">
        <v>0</v>
      </c>
      <c r="F1540" s="9" t="n">
        <v>75629910000</v>
      </c>
      <c r="G1540" s="10" t="n">
        <v>40000000</v>
      </c>
      <c r="H1540" s="10" t="n">
        <v>19725</v>
      </c>
      <c r="I1540" s="12" t="n">
        <v>0.000528891281240451</v>
      </c>
      <c r="J1540" s="10" t="n">
        <v>0</v>
      </c>
      <c r="K1540" s="10" t="n">
        <v>126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DSR제강 (069730)</t>
        </is>
      </c>
      <c r="B1541" t="inlineStr">
        <is>
          <t>1차 철강 제조업</t>
        </is>
      </c>
      <c r="C1541" s="7" t="n">
        <v>5250</v>
      </c>
      <c r="D1541" s="5" t="n">
        <v>-40</v>
      </c>
      <c r="E1541" s="13" t="n">
        <v>-0.0076</v>
      </c>
      <c r="F1541" s="7" t="n">
        <v>75600000000</v>
      </c>
      <c r="G1541" s="5" t="n">
        <v>-32000000</v>
      </c>
      <c r="H1541" s="5" t="n">
        <v>-6020</v>
      </c>
      <c r="I1541" s="6" t="n">
        <v>-0.0004232804232804234</v>
      </c>
      <c r="J1541" s="5" t="n">
        <v>0</v>
      </c>
      <c r="K1541" s="5" t="n">
        <v>12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이월드 (084680)</t>
        </is>
      </c>
      <c r="B1542" s="8" t="inlineStr">
        <is>
          <t>귀금속 및 장신용품 제조업</t>
        </is>
      </c>
      <c r="C1542" s="9" t="n">
        <v>532</v>
      </c>
      <c r="D1542" s="10" t="n">
        <v>0</v>
      </c>
      <c r="E1542" s="11" t="n">
        <v>0</v>
      </c>
      <c r="F1542" s="9" t="n">
        <v>75440792000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동방아그로 (007590)</t>
        </is>
      </c>
      <c r="B1543" t="inlineStr">
        <is>
          <t>비료, 농약 및 살균, 살충제 제조업</t>
        </is>
      </c>
      <c r="C1543" s="7" t="n">
        <v>5530</v>
      </c>
      <c r="D1543" s="5" t="n">
        <v>-50</v>
      </c>
      <c r="E1543" s="13" t="n">
        <v>-0.009000000000000001</v>
      </c>
      <c r="F1543" s="7" t="n">
        <v>75302010000</v>
      </c>
      <c r="G1543" s="5" t="n">
        <v>-17000000</v>
      </c>
      <c r="H1543" s="5" t="n">
        <v>-3078</v>
      </c>
      <c r="I1543" s="6" t="n">
        <v>-0.0002257575860192842</v>
      </c>
      <c r="J1543" s="5" t="n">
        <v>6000000</v>
      </c>
      <c r="K1543" s="5" t="n">
        <v>1104</v>
      </c>
      <c r="L1543" s="6" t="n">
        <v>7.967914800680619e-05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트루엔 (417790)</t>
        </is>
      </c>
      <c r="B1544" s="8" t="inlineStr">
        <is>
          <t>영상 및 음향기기 제조업</t>
        </is>
      </c>
      <c r="C1544" s="9" t="n">
        <v>7180</v>
      </c>
      <c r="D1544" s="10" t="n">
        <v>140</v>
      </c>
      <c r="E1544" s="11" t="n">
        <v>0.0199</v>
      </c>
      <c r="F1544" s="9" t="n">
        <v>75160240000</v>
      </c>
      <c r="G1544" s="10" t="n">
        <v>27000000</v>
      </c>
      <c r="H1544" s="10" t="n">
        <v>4076</v>
      </c>
      <c r="I1544" s="12" t="n">
        <v>0.0003592324878153662</v>
      </c>
      <c r="J1544" s="10" t="n">
        <v>-34000000</v>
      </c>
      <c r="K1544" s="10" t="n">
        <v>-5000</v>
      </c>
      <c r="L1544" s="12" t="n">
        <v>-0.0004523668365082389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서플러스글로벌 (140070)</t>
        </is>
      </c>
      <c r="B1545" t="inlineStr">
        <is>
          <t>기계장비 및 관련 물품 도매업</t>
        </is>
      </c>
      <c r="C1545" s="7" t="n">
        <v>2030</v>
      </c>
      <c r="D1545" s="5" t="n">
        <v>-10</v>
      </c>
      <c r="E1545" s="13" t="n">
        <v>-0.0049</v>
      </c>
      <c r="F1545" s="7" t="n">
        <v>75085640000</v>
      </c>
      <c r="G1545" s="5" t="n">
        <v>-2000000</v>
      </c>
      <c r="H1545" s="5" t="n">
        <v>-1156</v>
      </c>
      <c r="I1545" s="6" t="n">
        <v>-2.663625161881819e-05</v>
      </c>
      <c r="J1545" s="5" t="n">
        <v>11000000</v>
      </c>
      <c r="K1545" s="5" t="n">
        <v>5516</v>
      </c>
      <c r="L1545" s="6" t="n">
        <v>0.0001464993839035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웅진씽크빅 (095720)</t>
        </is>
      </c>
      <c r="B1546" s="8" t="inlineStr">
        <is>
          <t>초등 교육기관</t>
        </is>
      </c>
      <c r="C1546" s="9" t="n">
        <v>1320</v>
      </c>
      <c r="D1546" s="10" t="n">
        <v>12</v>
      </c>
      <c r="E1546" s="11" t="n">
        <v>0.0092</v>
      </c>
      <c r="F1546" s="9" t="n">
        <v>75011640000</v>
      </c>
      <c r="G1546" s="10" t="n">
        <v>-2000000</v>
      </c>
      <c r="H1546" s="10" t="n">
        <v>-1235</v>
      </c>
      <c r="I1546" s="12" t="n">
        <v>-2.66625286422214e-05</v>
      </c>
      <c r="J1546" s="10" t="n">
        <v>0</v>
      </c>
      <c r="K1546" s="10" t="n">
        <v>-44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정다운 (208140)</t>
        </is>
      </c>
      <c r="B1547" t="inlineStr">
        <is>
          <t>도축, 육류 가공 및 저장 처리업</t>
        </is>
      </c>
      <c r="C1547" s="7" t="n">
        <v>2295</v>
      </c>
      <c r="D1547" s="5" t="n">
        <v>10</v>
      </c>
      <c r="E1547" s="13" t="n">
        <v>0.0044</v>
      </c>
      <c r="F1547" s="7" t="n">
        <v>75009780000</v>
      </c>
      <c r="G1547" s="5" t="n">
        <v>2000000</v>
      </c>
      <c r="H1547" s="5" t="n">
        <v>666</v>
      </c>
      <c r="I1547" s="6" t="n">
        <v>2.666318978671848e-05</v>
      </c>
      <c r="J1547" s="5" t="n">
        <v>4000000</v>
      </c>
      <c r="K1547" s="5" t="n">
        <v>1615</v>
      </c>
      <c r="L1547" s="6" t="n">
        <v>5.332637957343696e-05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아이씨디 (040910)</t>
        </is>
      </c>
      <c r="B1548" s="8" t="inlineStr">
        <is>
          <t>특수 목적용 기계 제조업</t>
        </is>
      </c>
      <c r="C1548" s="9" t="n">
        <v>4115</v>
      </c>
      <c r="D1548" s="10" t="n">
        <v>-120</v>
      </c>
      <c r="E1548" s="11" t="n">
        <v>-0.0283</v>
      </c>
      <c r="F1548" s="9" t="n">
        <v>74786010000</v>
      </c>
      <c r="G1548" s="10" t="n">
        <v>-6000000</v>
      </c>
      <c r="H1548" s="10" t="n">
        <v>-1534</v>
      </c>
      <c r="I1548" s="12" t="n">
        <v>-8.022890912351122e-05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삼현철강 (017480)</t>
        </is>
      </c>
      <c r="B1549" t="inlineStr">
        <is>
          <t>1차 철강 제조업</t>
        </is>
      </c>
      <c r="C1549" s="7" t="n">
        <v>4840</v>
      </c>
      <c r="D1549" s="5" t="n">
        <v>-45</v>
      </c>
      <c r="E1549" s="13" t="n">
        <v>-0.0092</v>
      </c>
      <c r="F1549" s="7" t="n">
        <v>74739280000</v>
      </c>
      <c r="G1549" s="5" t="n">
        <v>1000000</v>
      </c>
      <c r="H1549" s="5" t="n">
        <v>276</v>
      </c>
      <c r="I1549" s="6" t="n">
        <v>1.337984524335798e-05</v>
      </c>
      <c r="J1549" s="5" t="n">
        <v>-1000000</v>
      </c>
      <c r="K1549" s="5" t="n">
        <v>-281</v>
      </c>
      <c r="L1549" s="6" t="n">
        <v>-1.337984524335798e-05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선바이오 (067370)</t>
        </is>
      </c>
      <c r="B1550" s="8" t="inlineStr">
        <is>
          <t>의약품 제조업</t>
        </is>
      </c>
      <c r="C1550" s="9" t="n">
        <v>6110</v>
      </c>
      <c r="D1550" s="10" t="n">
        <v>-170</v>
      </c>
      <c r="E1550" s="11" t="n">
        <v>-0.0271</v>
      </c>
      <c r="F1550" s="9" t="n">
        <v>74621430000</v>
      </c>
      <c r="G1550" s="10" t="n">
        <v>-26000000</v>
      </c>
      <c r="H1550" s="10" t="n">
        <v>-4245</v>
      </c>
      <c r="I1550" s="12" t="n">
        <v>-0.000348425378607727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일성건설 (013360)</t>
        </is>
      </c>
      <c r="B1551" t="inlineStr">
        <is>
          <t>토목 건설업</t>
        </is>
      </c>
      <c r="C1551" s="7" t="n">
        <v>1380</v>
      </c>
      <c r="D1551" s="5" t="n">
        <v>17</v>
      </c>
      <c r="E1551" s="13" t="n">
        <v>0.0125</v>
      </c>
      <c r="F1551" s="7" t="n">
        <v>74553120000</v>
      </c>
      <c r="G1551" s="5" t="n">
        <v>-13000000</v>
      </c>
      <c r="H1551" s="5" t="n">
        <v>-9591</v>
      </c>
      <c r="I1551" s="6" t="n">
        <v>-0.0001743723133250493</v>
      </c>
      <c r="J1551" s="5" t="n">
        <v>0</v>
      </c>
      <c r="K1551" s="5" t="n">
        <v>39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한일단조 (024740)</t>
        </is>
      </c>
      <c r="B1552" s="8" t="inlineStr">
        <is>
          <t>자동차 신품 부품 제조업</t>
        </is>
      </c>
      <c r="C1552" s="9" t="n">
        <v>2265</v>
      </c>
      <c r="D1552" s="10" t="n">
        <v>-50</v>
      </c>
      <c r="E1552" s="11" t="n">
        <v>-0.0216</v>
      </c>
      <c r="F1552" s="9" t="n">
        <v>74511705000</v>
      </c>
      <c r="G1552" s="10" t="n">
        <v>-8000000</v>
      </c>
      <c r="H1552" s="10" t="n">
        <v>-3309</v>
      </c>
      <c r="I1552" s="12" t="n">
        <v>-0.0001073656816737719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한국컴퓨터 (054040)</t>
        </is>
      </c>
      <c r="B1553" t="inlineStr">
        <is>
          <t>전자부품 제조업</t>
        </is>
      </c>
      <c r="C1553" s="7" t="n">
        <v>4635</v>
      </c>
      <c r="D1553" s="5" t="n">
        <v>180</v>
      </c>
      <c r="E1553" s="13" t="n">
        <v>0.0404</v>
      </c>
      <c r="F1553" s="7" t="n">
        <v>74489085000</v>
      </c>
      <c r="G1553" s="5" t="n">
        <v>-13000000</v>
      </c>
      <c r="H1553" s="5" t="n">
        <v>-2830</v>
      </c>
      <c r="I1553" s="6" t="n">
        <v>-0.0001745222135565231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엠오티 (413390)</t>
        </is>
      </c>
      <c r="B1554" s="8" t="inlineStr">
        <is>
          <t>특수 목적용 기계 제조업</t>
        </is>
      </c>
      <c r="C1554" s="9" t="n">
        <v>6430</v>
      </c>
      <c r="D1554" s="10" t="n">
        <v>10</v>
      </c>
      <c r="E1554" s="11" t="n">
        <v>0.0016</v>
      </c>
      <c r="F1554" s="9" t="n">
        <v>74459400000</v>
      </c>
      <c r="G1554" s="10" t="n">
        <v>-20000000</v>
      </c>
      <c r="H1554" s="10" t="n">
        <v>-3096</v>
      </c>
      <c r="I1554" s="12" t="n">
        <v>-0.0002686027553270641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이노메트리 (302430)</t>
        </is>
      </c>
      <c r="B1555" t="inlineStr">
        <is>
          <t>특수 목적용 기계 제조업</t>
        </is>
      </c>
      <c r="C1555" s="7" t="n">
        <v>7590</v>
      </c>
      <c r="D1555" s="5" t="n">
        <v>-190</v>
      </c>
      <c r="E1555" s="13" t="n">
        <v>-0.0244</v>
      </c>
      <c r="F1555" s="7" t="n">
        <v>74404770000</v>
      </c>
      <c r="G1555" s="5" t="n">
        <v>126000000</v>
      </c>
      <c r="H1555" s="5" t="n">
        <v>16609</v>
      </c>
      <c r="I1555" s="6" t="n">
        <v>0.001693439815753748</v>
      </c>
      <c r="J1555" s="5" t="n">
        <v>1000000</v>
      </c>
      <c r="K1555" s="5" t="n">
        <v>114</v>
      </c>
      <c r="L1555" s="6" t="n">
        <v>1.343999853772816e-05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대림바스 (005750)</t>
        </is>
      </c>
      <c r="B1556" s="8" t="inlineStr">
        <is>
          <t>내화, 비내화 요업제품 제조업</t>
        </is>
      </c>
      <c r="C1556" s="9" t="n">
        <v>4470</v>
      </c>
      <c r="D1556" s="10" t="n">
        <v>15</v>
      </c>
      <c r="E1556" s="11" t="n">
        <v>0.0034</v>
      </c>
      <c r="F1556" s="9" t="n">
        <v>74166240000</v>
      </c>
      <c r="G1556" s="10" t="n">
        <v>17000000</v>
      </c>
      <c r="H1556" s="10" t="n">
        <v>3853</v>
      </c>
      <c r="I1556" s="12" t="n">
        <v>0.0002292148017750394</v>
      </c>
      <c r="J1556" s="10" t="n">
        <v>10000000</v>
      </c>
      <c r="K1556" s="10" t="n">
        <v>2295</v>
      </c>
      <c r="L1556" s="12" t="n">
        <v>0.0001348322363382585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엠게임 (058630)</t>
        </is>
      </c>
      <c r="B1557" t="inlineStr">
        <is>
          <t>소프트웨어 개발 및 공급업</t>
        </is>
      </c>
      <c r="C1557" s="7" t="n">
        <v>3945</v>
      </c>
      <c r="D1557" s="5" t="n">
        <v>-65</v>
      </c>
      <c r="E1557" s="13" t="n">
        <v>-0.0162</v>
      </c>
      <c r="F1557" s="7" t="n">
        <v>74055540000</v>
      </c>
      <c r="G1557" s="5" t="n">
        <v>-25000000</v>
      </c>
      <c r="H1557" s="5" t="n">
        <v>-6308</v>
      </c>
      <c r="I1557" s="6" t="n">
        <v>-0.0003375844670094904</v>
      </c>
      <c r="J1557" s="5" t="n">
        <v>-121000000</v>
      </c>
      <c r="K1557" s="5" t="n">
        <v>-30925</v>
      </c>
      <c r="L1557" s="6" t="n">
        <v>-0.001633908820325934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남광토건 (001260)</t>
        </is>
      </c>
      <c r="B1558" s="8" t="inlineStr">
        <is>
          <t>토목 건설업</t>
        </is>
      </c>
      <c r="C1558" s="9" t="n">
        <v>7530</v>
      </c>
      <c r="D1558" s="10" t="n">
        <v>-60</v>
      </c>
      <c r="E1558" s="11" t="n">
        <v>-0.007900000000000001</v>
      </c>
      <c r="F1558" s="9" t="n">
        <v>74034960000</v>
      </c>
      <c r="G1558" s="10" t="n">
        <v>-22000000</v>
      </c>
      <c r="H1558" s="10" t="n">
        <v>-2870</v>
      </c>
      <c r="I1558" s="12" t="n">
        <v>-0.0002971569107351446</v>
      </c>
      <c r="J1558" s="10" t="n">
        <v>0</v>
      </c>
      <c r="K1558" s="10" t="n">
        <v>9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엠엑스온 (347890)</t>
        </is>
      </c>
      <c r="B1559" t="inlineStr">
        <is>
          <t>측정, 시험, 항해, 제어 및 기타 정밀기기 제조업; 광학기기 제외</t>
        </is>
      </c>
      <c r="C1559" s="7" t="n">
        <v>4350</v>
      </c>
      <c r="D1559" s="5" t="n">
        <v>-90</v>
      </c>
      <c r="E1559" s="13" t="n">
        <v>-0.0203</v>
      </c>
      <c r="F1559" s="7" t="n">
        <v>74006550000</v>
      </c>
      <c r="G1559" s="5" t="n">
        <v>-6000000</v>
      </c>
      <c r="H1559" s="5" t="n">
        <v>-1439</v>
      </c>
      <c r="I1559" s="6" t="n">
        <v>-8.107390494490014e-05</v>
      </c>
      <c r="J1559" s="5" t="n">
        <v>0</v>
      </c>
      <c r="K1559" s="5" t="n">
        <v>1</v>
      </c>
      <c r="L1559" s="6" t="n">
        <v>0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예스24 (053280)</t>
        </is>
      </c>
      <c r="B1560" s="8" t="inlineStr">
        <is>
          <t>무점포 소매업</t>
        </is>
      </c>
      <c r="C1560" s="9" t="n">
        <v>2960</v>
      </c>
      <c r="D1560" s="10" t="n">
        <v>175</v>
      </c>
      <c r="E1560" s="11" t="n">
        <v>0.06280000000000001</v>
      </c>
      <c r="F1560" s="9" t="n">
        <v>74000000000</v>
      </c>
      <c r="G1560" s="10" t="n">
        <v>126000000</v>
      </c>
      <c r="H1560" s="10" t="n">
        <v>43368</v>
      </c>
      <c r="I1560" s="12" t="n">
        <v>0.001702702702702703</v>
      </c>
      <c r="J1560" s="10" t="n">
        <v>0</v>
      </c>
      <c r="K1560" s="10" t="n">
        <v>1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휴비츠 (065510)</t>
        </is>
      </c>
      <c r="B1561" t="inlineStr">
        <is>
          <t>의료용 기기 제조업</t>
        </is>
      </c>
      <c r="C1561" s="7" t="n">
        <v>6790</v>
      </c>
      <c r="D1561" s="5" t="n">
        <v>0</v>
      </c>
      <c r="E1561" s="13" t="n">
        <v>0</v>
      </c>
      <c r="F1561" s="7" t="n">
        <v>73854830000</v>
      </c>
      <c r="G1561" s="5" t="n">
        <v>-16000000</v>
      </c>
      <c r="H1561" s="5" t="n">
        <v>-2386</v>
      </c>
      <c r="I1561" s="6" t="n">
        <v>-0.0002166412135807502</v>
      </c>
      <c r="J1561" s="5" t="n">
        <v>44000000</v>
      </c>
      <c r="K1561" s="5" t="n">
        <v>6649</v>
      </c>
      <c r="L1561" s="6" t="n">
        <v>0.0005957633373470632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폴라리스AI (039980)</t>
        </is>
      </c>
      <c r="B1562" s="8" t="inlineStr">
        <is>
          <t>컴퓨터 프로그래밍, 시스템 통합 및 관리업</t>
        </is>
      </c>
      <c r="C1562" s="9" t="n">
        <v>5130</v>
      </c>
      <c r="D1562" s="10" t="n">
        <v>185</v>
      </c>
      <c r="E1562" s="11" t="n">
        <v>0.0374</v>
      </c>
      <c r="F1562" s="9" t="n">
        <v>73774530000</v>
      </c>
      <c r="G1562" s="10" t="n">
        <v>-15000000</v>
      </c>
      <c r="H1562" s="10" t="n">
        <v>-2790</v>
      </c>
      <c r="I1562" s="12" t="n">
        <v>-0.0002033222034759151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폴라리스AI파마 (041910)</t>
        </is>
      </c>
      <c r="B1563" t="inlineStr">
        <is>
          <t>의약품 제조업</t>
        </is>
      </c>
      <c r="C1563" s="7" t="n">
        <v>5550</v>
      </c>
      <c r="D1563" s="5" t="n">
        <v>40</v>
      </c>
      <c r="E1563" s="13" t="n">
        <v>0.0073</v>
      </c>
      <c r="F1563" s="7" t="n">
        <v>73720650000</v>
      </c>
      <c r="G1563" s="5" t="n">
        <v>7000000</v>
      </c>
      <c r="H1563" s="5" t="n">
        <v>1323</v>
      </c>
      <c r="I1563" s="6" t="n">
        <v>9.495304232938804e-05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삼호개발 (010960)</t>
        </is>
      </c>
      <c r="B1564" s="8" t="inlineStr">
        <is>
          <t>기반조성 및 시설물 축조관련 전문공사업</t>
        </is>
      </c>
      <c r="C1564" s="9" t="n">
        <v>3055</v>
      </c>
      <c r="D1564" s="10" t="n">
        <v>0</v>
      </c>
      <c r="E1564" s="11" t="n">
        <v>0</v>
      </c>
      <c r="F1564" s="9" t="n">
        <v>73686600000</v>
      </c>
      <c r="G1564" s="10" t="n">
        <v>5000000</v>
      </c>
      <c r="H1564" s="10" t="n">
        <v>1477</v>
      </c>
      <c r="I1564" s="12" t="n">
        <v>6.785494241829586e-05</v>
      </c>
      <c r="J1564" s="10" t="n">
        <v>0</v>
      </c>
      <c r="K1564" s="10" t="n">
        <v>19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씨티씨바이오 (060590)</t>
        </is>
      </c>
      <c r="B1565" t="inlineStr">
        <is>
          <t>의약품 제조업</t>
        </is>
      </c>
      <c r="C1565" s="7" t="n">
        <v>3045</v>
      </c>
      <c r="D1565" s="5" t="n">
        <v>25</v>
      </c>
      <c r="E1565" s="13" t="n">
        <v>0.0083</v>
      </c>
      <c r="F1565" s="7" t="n">
        <v>73631145000</v>
      </c>
      <c r="G1565" s="5" t="n">
        <v>-13000000</v>
      </c>
      <c r="H1565" s="5" t="n">
        <v>-4351</v>
      </c>
      <c r="I1565" s="6" t="n">
        <v>-0.000176555722445984</v>
      </c>
      <c r="J1565" s="5" t="n">
        <v>13000000</v>
      </c>
      <c r="K1565" s="5" t="n">
        <v>4162</v>
      </c>
      <c r="L1565" s="6" t="n">
        <v>0.000176555722445984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기도산업 (282620)</t>
        </is>
      </c>
      <c r="B1566" s="8" t="inlineStr">
        <is>
          <t>봉제의복 제조업</t>
        </is>
      </c>
      <c r="C1566" s="9" t="n">
        <v>12560</v>
      </c>
      <c r="D1566" s="10" t="n">
        <v>-190</v>
      </c>
      <c r="E1566" s="11" t="n">
        <v>-0.0149</v>
      </c>
      <c r="F1566" s="9" t="n">
        <v>73601600000</v>
      </c>
      <c r="G1566" s="10" t="n">
        <v>-36000000</v>
      </c>
      <c r="H1566" s="10" t="n">
        <v>-2825</v>
      </c>
      <c r="I1566" s="12" t="n">
        <v>-0.0004891198017434404</v>
      </c>
      <c r="J1566" s="10" t="n">
        <v>23000000</v>
      </c>
      <c r="K1566" s="10" t="n">
        <v>1795</v>
      </c>
      <c r="L1566" s="12" t="n">
        <v>0.0003124932066694202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에스넷 (038680)</t>
        </is>
      </c>
      <c r="B1567" t="inlineStr">
        <is>
          <t>컴퓨터 프로그래밍, 시스템 통합 및 관리업</t>
        </is>
      </c>
      <c r="C1567" s="7" t="n">
        <v>3695</v>
      </c>
      <c r="D1567" s="5" t="n">
        <v>-60</v>
      </c>
      <c r="E1567" s="13" t="n">
        <v>-0.016</v>
      </c>
      <c r="F1567" s="7" t="n">
        <v>73574840000</v>
      </c>
      <c r="G1567" s="5" t="n">
        <v>35000000</v>
      </c>
      <c r="H1567" s="5" t="n">
        <v>9288</v>
      </c>
      <c r="I1567" s="6" t="n">
        <v>0.0004757060973561071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누리플렉스 (040160)</t>
        </is>
      </c>
      <c r="B1568" s="8" t="inlineStr">
        <is>
          <t>소프트웨어 개발 및 공급업</t>
        </is>
      </c>
      <c r="C1568" s="9" t="n">
        <v>6190</v>
      </c>
      <c r="D1568" s="10" t="n">
        <v>-190</v>
      </c>
      <c r="E1568" s="11" t="n">
        <v>-0.0298</v>
      </c>
      <c r="F1568" s="9" t="n">
        <v>73555770000</v>
      </c>
      <c r="G1568" s="10" t="n">
        <v>-1000000</v>
      </c>
      <c r="H1568" s="10" t="n">
        <v>-183</v>
      </c>
      <c r="I1568" s="12" t="n">
        <v>-1.359512652780333e-05</v>
      </c>
      <c r="J1568" s="10" t="n">
        <v>4000000</v>
      </c>
      <c r="K1568" s="10" t="n">
        <v>660</v>
      </c>
      <c r="L1568" s="12" t="n">
        <v>5.438050611121331e-05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삐아 (451250)</t>
        </is>
      </c>
      <c r="B1569" t="inlineStr">
        <is>
          <t>기타 화학제품 제조업</t>
        </is>
      </c>
      <c r="C1569" s="7" t="n">
        <v>7190</v>
      </c>
      <c r="D1569" s="5" t="n">
        <v>-60</v>
      </c>
      <c r="E1569" s="13" t="n">
        <v>-0.0083</v>
      </c>
      <c r="F1569" s="7" t="n">
        <v>73517750000</v>
      </c>
      <c r="G1569" s="5" t="n">
        <v>17000000</v>
      </c>
      <c r="H1569" s="5" t="n">
        <v>2379</v>
      </c>
      <c r="I1569" s="6" t="n">
        <v>0.000231236674136518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내츄럴엔도텍 (168330)</t>
        </is>
      </c>
      <c r="B1570" s="8" t="inlineStr">
        <is>
          <t>자연과학 및 공학 연구개발업</t>
        </is>
      </c>
      <c r="C1570" s="9" t="n">
        <v>2315</v>
      </c>
      <c r="D1570" s="10" t="n">
        <v>55</v>
      </c>
      <c r="E1570" s="11" t="n">
        <v>0.0243</v>
      </c>
      <c r="F1570" s="9" t="n">
        <v>73510510000</v>
      </c>
      <c r="G1570" s="10" t="n">
        <v>1000000</v>
      </c>
      <c r="H1570" s="10" t="n">
        <v>375</v>
      </c>
      <c r="I1570" s="12" t="n">
        <v>1.360349696934493e-05</v>
      </c>
      <c r="J1570" s="10" t="n">
        <v>11000000</v>
      </c>
      <c r="K1570" s="10" t="n">
        <v>4612</v>
      </c>
      <c r="L1570" s="12" t="n">
        <v>0.0001496384666627942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드림어스컴퍼니 (060570)</t>
        </is>
      </c>
      <c r="B1571" t="inlineStr">
        <is>
          <t>영상·오디오물 제공 서비스업</t>
        </is>
      </c>
      <c r="C1571" s="7" t="n">
        <v>4950</v>
      </c>
      <c r="D1571" s="5" t="n">
        <v>-100</v>
      </c>
      <c r="E1571" s="13" t="n">
        <v>-0.0198</v>
      </c>
      <c r="F1571" s="7" t="n">
        <v>73359000000</v>
      </c>
      <c r="G1571" s="5" t="n">
        <v>-8000000</v>
      </c>
      <c r="H1571" s="5" t="n">
        <v>-1620</v>
      </c>
      <c r="I1571" s="6" t="n">
        <v>-0.000109052740631688</v>
      </c>
      <c r="J1571" s="5" t="n">
        <v>7000000</v>
      </c>
      <c r="K1571" s="5" t="n">
        <v>1358</v>
      </c>
      <c r="L1571" s="6" t="n">
        <v>9.5421148052727e-05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젝시믹스 (337930)</t>
        </is>
      </c>
      <c r="B1572" s="8" t="inlineStr">
        <is>
          <t>기타 정보 서비스업</t>
        </is>
      </c>
      <c r="C1572" s="9" t="n">
        <v>2470</v>
      </c>
      <c r="D1572" s="10" t="n">
        <v>30</v>
      </c>
      <c r="E1572" s="11" t="n">
        <v>0.0123</v>
      </c>
      <c r="F1572" s="9" t="n">
        <v>73299720000</v>
      </c>
      <c r="G1572" s="10" t="n">
        <v>-9000000</v>
      </c>
      <c r="H1572" s="10" t="n">
        <v>-3603</v>
      </c>
      <c r="I1572" s="12" t="n">
        <v>-0.0001227835522427644</v>
      </c>
      <c r="J1572" s="10" t="n">
        <v>0</v>
      </c>
      <c r="K1572" s="10" t="n">
        <v>5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옵티팜 (153710)</t>
        </is>
      </c>
      <c r="B1573" t="inlineStr">
        <is>
          <t>의료용품 및 기타 의약 관련제품 제조업</t>
        </is>
      </c>
      <c r="C1573" s="7" t="n">
        <v>4990</v>
      </c>
      <c r="D1573" s="5" t="n">
        <v>255</v>
      </c>
      <c r="E1573" s="13" t="n">
        <v>0.0539</v>
      </c>
      <c r="F1573" s="7" t="n">
        <v>73198310000</v>
      </c>
      <c r="G1573" s="5" t="n">
        <v>-2000000</v>
      </c>
      <c r="H1573" s="5" t="n">
        <v>-488</v>
      </c>
      <c r="I1573" s="6" t="n">
        <v>-2.732303519029333e-05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에이텍 (045660)</t>
        </is>
      </c>
      <c r="B1574" s="8" t="inlineStr">
        <is>
          <t>일반 목적용 기계 제조업</t>
        </is>
      </c>
      <c r="C1574" s="9" t="n">
        <v>8860</v>
      </c>
      <c r="D1574" s="10" t="n">
        <v>-40</v>
      </c>
      <c r="E1574" s="11" t="n">
        <v>-0.004500000000000001</v>
      </c>
      <c r="F1574" s="9" t="n">
        <v>73183600000</v>
      </c>
      <c r="G1574" s="10" t="n">
        <v>-20000000</v>
      </c>
      <c r="H1574" s="10" t="n">
        <v>-2242</v>
      </c>
      <c r="I1574" s="12" t="n">
        <v>-0.0002732852715635744</v>
      </c>
      <c r="J1574" s="10" t="n">
        <v>0</v>
      </c>
      <c r="K1574" s="10" t="n">
        <v>1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지엠비코리아 (013870)</t>
        </is>
      </c>
      <c r="B1575" t="inlineStr">
        <is>
          <t>자동차 신품 부품 제조업</t>
        </is>
      </c>
      <c r="C1575" s="7" t="n">
        <v>3830</v>
      </c>
      <c r="D1575" s="5" t="n">
        <v>0</v>
      </c>
      <c r="E1575" s="13" t="n">
        <v>0</v>
      </c>
      <c r="F1575" s="7" t="n">
        <v>73045760000</v>
      </c>
      <c r="G1575" s="5" t="n">
        <v>-25000000</v>
      </c>
      <c r="H1575" s="5" t="n">
        <v>-6496</v>
      </c>
      <c r="I1575" s="6" t="n">
        <v>-0.0003422512134859025</v>
      </c>
      <c r="J1575" s="5" t="n">
        <v>7000000</v>
      </c>
      <c r="K1575" s="5" t="n">
        <v>1846</v>
      </c>
      <c r="L1575" s="6" t="n">
        <v>9.583033977605271e-05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KX하이텍 (052900)</t>
        </is>
      </c>
      <c r="B1576" s="8" t="inlineStr">
        <is>
          <t>플라스틱제품 제조업</t>
        </is>
      </c>
      <c r="C1576" s="9" t="n">
        <v>952</v>
      </c>
      <c r="D1576" s="10" t="n">
        <v>0</v>
      </c>
      <c r="E1576" s="11" t="n">
        <v>0</v>
      </c>
      <c r="F1576" s="9" t="n">
        <v>72987936000</v>
      </c>
      <c r="G1576" s="10" t="n">
        <v>-50000000</v>
      </c>
      <c r="H1576" s="10" t="n">
        <v>-52906</v>
      </c>
      <c r="I1576" s="12" t="n">
        <v>-0.0006850447175270171</v>
      </c>
      <c r="J1576" s="10" t="n">
        <v>68000000</v>
      </c>
      <c r="K1576" s="10" t="n">
        <v>71558</v>
      </c>
      <c r="L1576" s="12" t="n">
        <v>0.0009316608158367432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CG인바이츠 (083790)</t>
        </is>
      </c>
      <c r="B1577" t="inlineStr">
        <is>
          <t>자연과학 및 공학 연구개발업</t>
        </is>
      </c>
      <c r="C1577" s="7" t="n">
        <v>948</v>
      </c>
      <c r="D1577" s="5" t="n">
        <v>-21</v>
      </c>
      <c r="E1577" s="13" t="n">
        <v>-0.0217</v>
      </c>
      <c r="F1577" s="7" t="n">
        <v>72895512000</v>
      </c>
      <c r="G1577" s="5" t="n">
        <v>-17000000</v>
      </c>
      <c r="H1577" s="5" t="n">
        <v>-18105</v>
      </c>
      <c r="I1577" s="6" t="n">
        <v>-0.0002332105164444143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알파칩스 (117670)</t>
        </is>
      </c>
      <c r="B1578" s="8" t="inlineStr">
        <is>
          <t>반도체 제조업</t>
        </is>
      </c>
      <c r="C1578" s="9" t="n">
        <v>10940</v>
      </c>
      <c r="D1578" s="10" t="n">
        <v>-1030</v>
      </c>
      <c r="E1578" s="11" t="n">
        <v>-0.08599999999999999</v>
      </c>
      <c r="F1578" s="9" t="n">
        <v>72871340000</v>
      </c>
      <c r="G1578" s="10" t="n">
        <v>142000000</v>
      </c>
      <c r="H1578" s="10" t="n">
        <v>12945</v>
      </c>
      <c r="I1578" s="12" t="n">
        <v>0.001948639890524862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현대공업 (170030)</t>
        </is>
      </c>
      <c r="B1579" t="inlineStr">
        <is>
          <t>자동차 신품 부품 제조업</t>
        </is>
      </c>
      <c r="C1579" s="7" t="n">
        <v>4750</v>
      </c>
      <c r="D1579" s="5" t="n">
        <v>-30</v>
      </c>
      <c r="E1579" s="13" t="n">
        <v>-0.0063</v>
      </c>
      <c r="F1579" s="7" t="n">
        <v>72865000000</v>
      </c>
      <c r="G1579" s="5" t="n">
        <v>-23000000</v>
      </c>
      <c r="H1579" s="5" t="n">
        <v>-4937</v>
      </c>
      <c r="I1579" s="6" t="n">
        <v>-0.0003156522335826529</v>
      </c>
      <c r="J1579" s="5" t="n">
        <v>10000000</v>
      </c>
      <c r="K1579" s="5" t="n">
        <v>2061</v>
      </c>
      <c r="L1579" s="6" t="n">
        <v>0.0001372401015576751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기가레인 (049080)</t>
        </is>
      </c>
      <c r="B1580" s="8" t="inlineStr">
        <is>
          <t>전자부품 제조업</t>
        </is>
      </c>
      <c r="C1580" s="9" t="n">
        <v>8580</v>
      </c>
      <c r="D1580" s="10" t="n">
        <v>-170</v>
      </c>
      <c r="E1580" s="11" t="n">
        <v>-0.0194</v>
      </c>
      <c r="F1580" s="9" t="n">
        <v>72827040000</v>
      </c>
      <c r="G1580" s="10" t="n">
        <v>136000000</v>
      </c>
      <c r="H1580" s="10" t="n">
        <v>16264</v>
      </c>
      <c r="I1580" s="12" t="n">
        <v>0.001867438248211104</v>
      </c>
      <c r="J1580" s="10" t="n">
        <v>3000000</v>
      </c>
      <c r="K1580" s="10" t="n">
        <v>378</v>
      </c>
      <c r="L1580" s="12" t="n">
        <v>4.119349076936259e-05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팅크웨어 (084730)</t>
        </is>
      </c>
      <c r="B1581" t="inlineStr">
        <is>
          <t>통신 및 방송 장비 제조업</t>
        </is>
      </c>
      <c r="C1581" s="7" t="n">
        <v>6550</v>
      </c>
      <c r="D1581" s="5" t="n">
        <v>230</v>
      </c>
      <c r="E1581" s="13" t="n">
        <v>0.0364</v>
      </c>
      <c r="F1581" s="7" t="n">
        <v>72763950000</v>
      </c>
      <c r="G1581" s="5" t="n">
        <v>-19000000</v>
      </c>
      <c r="H1581" s="5" t="n">
        <v>-2913</v>
      </c>
      <c r="I1581" s="6" t="n">
        <v>-0.0002611183147698826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키스트론 (475430)</t>
        </is>
      </c>
      <c r="B1582" s="8" t="inlineStr">
        <is>
          <t>절연선 및 케이블 제조업</t>
        </is>
      </c>
      <c r="C1582" s="9" t="n">
        <v>4075</v>
      </c>
      <c r="D1582" s="10" t="n">
        <v>-5</v>
      </c>
      <c r="E1582" s="11" t="n">
        <v>-0.0012</v>
      </c>
      <c r="F1582" s="9" t="n">
        <v>72730600000</v>
      </c>
      <c r="G1582" s="10" t="n">
        <v>24000000</v>
      </c>
      <c r="H1582" s="10" t="n">
        <v>5656</v>
      </c>
      <c r="I1582" s="12" t="n">
        <v>0.000329984903190679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신일제약 (012790)</t>
        </is>
      </c>
      <c r="B1583" t="inlineStr">
        <is>
          <t>의약품 제조업</t>
        </is>
      </c>
      <c r="C1583" s="7" t="n">
        <v>6060</v>
      </c>
      <c r="D1583" s="5" t="n">
        <v>50</v>
      </c>
      <c r="E1583" s="13" t="n">
        <v>0.0083</v>
      </c>
      <c r="F1583" s="7" t="n">
        <v>72635160000</v>
      </c>
      <c r="G1583" s="5" t="n">
        <v>-7000000</v>
      </c>
      <c r="H1583" s="5" t="n">
        <v>-1193</v>
      </c>
      <c r="I1583" s="6" t="n">
        <v>-9.637206003263433e-05</v>
      </c>
      <c r="J1583" s="5" t="n">
        <v>4000000</v>
      </c>
      <c r="K1583" s="5" t="n">
        <v>626</v>
      </c>
      <c r="L1583" s="6" t="n">
        <v>5.506974859007676e-05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파로스아이바이오 (388870)</t>
        </is>
      </c>
      <c r="B1584" s="8" t="inlineStr">
        <is>
          <t>자연과학 및 공학 연구개발업</t>
        </is>
      </c>
      <c r="C1584" s="9" t="n">
        <v>5600</v>
      </c>
      <c r="D1584" s="10" t="n">
        <v>10</v>
      </c>
      <c r="E1584" s="11" t="n">
        <v>0.0018</v>
      </c>
      <c r="F1584" s="9" t="n">
        <v>72492000000</v>
      </c>
      <c r="G1584" s="10" t="n">
        <v>5000000</v>
      </c>
      <c r="H1584" s="10" t="n">
        <v>870</v>
      </c>
      <c r="I1584" s="12" t="n">
        <v>6.89731280693042e-05</v>
      </c>
      <c r="J1584" s="10" t="n">
        <v>7000000</v>
      </c>
      <c r="K1584" s="10" t="n">
        <v>1233</v>
      </c>
      <c r="L1584" s="12" t="n">
        <v>9.656237929702588e-05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센코 (347000)</t>
        </is>
      </c>
      <c r="B1585" t="inlineStr">
        <is>
          <t>측정, 시험, 항해, 제어 및 기타 정밀기기 제조업; 광학기기 제외</t>
        </is>
      </c>
      <c r="C1585" s="7" t="n">
        <v>1917</v>
      </c>
      <c r="D1585" s="5" t="n">
        <v>-11</v>
      </c>
      <c r="E1585" s="13" t="n">
        <v>-0.005699999999999999</v>
      </c>
      <c r="F1585" s="7" t="n">
        <v>72481770000</v>
      </c>
      <c r="G1585" s="5" t="n">
        <v>-20000000</v>
      </c>
      <c r="H1585" s="5" t="n">
        <v>-10817</v>
      </c>
      <c r="I1585" s="6" t="n">
        <v>-0.0002759314514532413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동국생명과학 (303810)</t>
        </is>
      </c>
      <c r="B1586" s="8" t="inlineStr">
        <is>
          <t>의약품 제조업</t>
        </is>
      </c>
      <c r="C1586" s="9" t="n">
        <v>2265</v>
      </c>
      <c r="D1586" s="10" t="n">
        <v>65</v>
      </c>
      <c r="E1586" s="11" t="n">
        <v>0.0295</v>
      </c>
      <c r="F1586" s="9" t="n">
        <v>72443760000</v>
      </c>
      <c r="G1586" s="10" t="n">
        <v>-4000000</v>
      </c>
      <c r="H1586" s="10" t="n">
        <v>-1838</v>
      </c>
      <c r="I1586" s="12" t="n">
        <v>-5.521524559189087e-05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큐에스아이 (066310)</t>
        </is>
      </c>
      <c r="B1587" t="inlineStr">
        <is>
          <t>반도체 제조업</t>
        </is>
      </c>
      <c r="C1587" s="7" t="n">
        <v>7800</v>
      </c>
      <c r="D1587" s="5" t="n">
        <v>110</v>
      </c>
      <c r="E1587" s="13" t="n">
        <v>0.0143</v>
      </c>
      <c r="F1587" s="7" t="n">
        <v>72313800000</v>
      </c>
      <c r="G1587" s="5" t="n">
        <v>25000000</v>
      </c>
      <c r="H1587" s="5" t="n">
        <v>3454</v>
      </c>
      <c r="I1587" s="6" t="n">
        <v>0.0003457154789265673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디와이피엔에프 (104460)</t>
        </is>
      </c>
      <c r="B1588" s="8" t="inlineStr">
        <is>
          <t>일반 목적용 기계 제조업</t>
        </is>
      </c>
      <c r="C1588" s="9" t="n">
        <v>6860</v>
      </c>
      <c r="D1588" s="10" t="n">
        <v>-80</v>
      </c>
      <c r="E1588" s="11" t="n">
        <v>-0.0115</v>
      </c>
      <c r="F1588" s="9" t="n">
        <v>72153480000</v>
      </c>
      <c r="G1588" s="10" t="n">
        <v>-17000000</v>
      </c>
      <c r="H1588" s="10" t="n">
        <v>-2475</v>
      </c>
      <c r="I1588" s="12" t="n">
        <v>-0.0002356088715332927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유니크 (011320)</t>
        </is>
      </c>
      <c r="B1589" t="inlineStr">
        <is>
          <t>자동차 신품 부품 제조업</t>
        </is>
      </c>
      <c r="C1589" s="7" t="n">
        <v>3730</v>
      </c>
      <c r="D1589" s="5" t="n">
        <v>25</v>
      </c>
      <c r="E1589" s="13" t="n">
        <v>0.0067</v>
      </c>
      <c r="F1589" s="7" t="n">
        <v>72063600000</v>
      </c>
      <c r="G1589" s="5" t="n">
        <v>-13000000</v>
      </c>
      <c r="H1589" s="5" t="n">
        <v>-3564</v>
      </c>
      <c r="I1589" s="6" t="n">
        <v>-0.0001803962055739653</v>
      </c>
      <c r="J1589" s="5" t="n">
        <v>-1000000</v>
      </c>
      <c r="K1589" s="5" t="n">
        <v>-330</v>
      </c>
      <c r="L1589" s="6" t="n">
        <v>-1.387663119799732e-05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라이온켐텍 (171120)</t>
        </is>
      </c>
      <c r="B1590" s="8" t="inlineStr">
        <is>
          <t>기타 화학제품 제조업</t>
        </is>
      </c>
      <c r="C1590" s="9" t="n">
        <v>2005</v>
      </c>
      <c r="D1590" s="10" t="n">
        <v>0</v>
      </c>
      <c r="E1590" s="11" t="n">
        <v>0</v>
      </c>
      <c r="F1590" s="9" t="n">
        <v>71981505000</v>
      </c>
      <c r="G1590" s="10" t="n">
        <v>-36000000</v>
      </c>
      <c r="H1590" s="10" t="n">
        <v>-17952</v>
      </c>
      <c r="I1590" s="12" t="n">
        <v>-0.0005001284705008599</v>
      </c>
      <c r="J1590" s="10" t="n">
        <v>-3000000</v>
      </c>
      <c r="K1590" s="10" t="n">
        <v>-1387</v>
      </c>
      <c r="L1590" s="12" t="n">
        <v>-4.167737254173832e-05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피제이메탈 (128660)</t>
        </is>
      </c>
      <c r="B1591" t="inlineStr">
        <is>
          <t>1차 비철금속 제조업</t>
        </is>
      </c>
      <c r="C1591" s="7" t="n">
        <v>2900</v>
      </c>
      <c r="D1591" s="5" t="n">
        <v>-10</v>
      </c>
      <c r="E1591" s="13" t="n">
        <v>-0.0034</v>
      </c>
      <c r="F1591" s="7" t="n">
        <v>71928700000</v>
      </c>
      <c r="G1591" s="5" t="n">
        <v>-5000000</v>
      </c>
      <c r="H1591" s="5" t="n">
        <v>-1779</v>
      </c>
      <c r="I1591" s="6" t="n">
        <v>-6.951328190277316e-05</v>
      </c>
      <c r="J1591" s="5" t="n">
        <v>12000000</v>
      </c>
      <c r="K1591" s="5" t="n">
        <v>4325</v>
      </c>
      <c r="L1591" s="6" t="n">
        <v>0.0001668318765666556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대창솔루션 (096350)</t>
        </is>
      </c>
      <c r="B1592" s="8" t="inlineStr">
        <is>
          <t>구조용 금속제품, 탱크 및 증기발생기 제조업</t>
        </is>
      </c>
      <c r="C1592" s="9" t="n">
        <v>1951</v>
      </c>
      <c r="D1592" s="10" t="n">
        <v>-41</v>
      </c>
      <c r="E1592" s="11" t="n">
        <v>-0.0206</v>
      </c>
      <c r="F1592" s="9" t="n">
        <v>71902154000</v>
      </c>
      <c r="G1592" s="10" t="n">
        <v>-24000000</v>
      </c>
      <c r="H1592" s="10" t="n">
        <v>-11632</v>
      </c>
      <c r="I1592" s="12" t="n">
        <v>-0.0003337869405136319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테이팩스 (055490)</t>
        </is>
      </c>
      <c r="B1593" t="inlineStr">
        <is>
          <t>플라스틱제품 제조업</t>
        </is>
      </c>
      <c r="C1593" s="7" t="n">
        <v>15020</v>
      </c>
      <c r="D1593" s="5" t="n">
        <v>-300</v>
      </c>
      <c r="E1593" s="13" t="n">
        <v>-0.0196</v>
      </c>
      <c r="F1593" s="7" t="n">
        <v>71885720000</v>
      </c>
      <c r="G1593" s="5" t="n">
        <v>-25000000</v>
      </c>
      <c r="H1593" s="5" t="n">
        <v>-1656</v>
      </c>
      <c r="I1593" s="6" t="n">
        <v>-0.0003477742171880591</v>
      </c>
      <c r="J1593" s="5" t="n">
        <v>8000000</v>
      </c>
      <c r="K1593" s="5" t="n">
        <v>513</v>
      </c>
      <c r="L1593" s="6" t="n">
        <v>0.0001112877495001789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자이글 (234920)</t>
        </is>
      </c>
      <c r="B1594" s="8" t="inlineStr">
        <is>
          <t>가정용 기기 제조업</t>
        </is>
      </c>
      <c r="C1594" s="9" t="n">
        <v>5310</v>
      </c>
      <c r="D1594" s="10" t="n">
        <v>0</v>
      </c>
      <c r="E1594" s="11" t="n">
        <v>0</v>
      </c>
      <c r="F1594" s="9" t="n">
        <v>71844300000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지엘팜텍 (204840)</t>
        </is>
      </c>
      <c r="B1595" t="inlineStr">
        <is>
          <t>생활용품 도매업</t>
        </is>
      </c>
      <c r="C1595" s="7" t="n">
        <v>4630</v>
      </c>
      <c r="D1595" s="5" t="n">
        <v>90</v>
      </c>
      <c r="E1595" s="13" t="n">
        <v>0.0198</v>
      </c>
      <c r="F1595" s="7" t="n">
        <v>71806670000</v>
      </c>
      <c r="G1595" s="5" t="n">
        <v>-18000000</v>
      </c>
      <c r="H1595" s="5" t="n">
        <v>-3807</v>
      </c>
      <c r="I1595" s="6" t="n">
        <v>-0.0002506730920679096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레이 (228670)</t>
        </is>
      </c>
      <c r="B1596" s="8" t="inlineStr">
        <is>
          <t>의료용 기기 제조업</t>
        </is>
      </c>
      <c r="C1596" s="9" t="n">
        <v>4590</v>
      </c>
      <c r="D1596" s="10" t="n">
        <v>90</v>
      </c>
      <c r="E1596" s="11" t="n">
        <v>0.02</v>
      </c>
      <c r="F1596" s="9" t="n">
        <v>71787600000</v>
      </c>
      <c r="G1596" s="10" t="n">
        <v>-4000000</v>
      </c>
      <c r="H1596" s="10" t="n">
        <v>-876</v>
      </c>
      <c r="I1596" s="12" t="n">
        <v>-5.571992934712959e-05</v>
      </c>
      <c r="J1596" s="10" t="n">
        <v>0</v>
      </c>
      <c r="K1596" s="10" t="n">
        <v>1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종근당바이오 (063160)</t>
        </is>
      </c>
      <c r="B1597" t="inlineStr">
        <is>
          <t>의약품 제조업</t>
        </is>
      </c>
      <c r="C1597" s="7" t="n">
        <v>13070</v>
      </c>
      <c r="D1597" s="5" t="n">
        <v>110</v>
      </c>
      <c r="E1597" s="13" t="n">
        <v>0.008500000000000001</v>
      </c>
      <c r="F1597" s="7" t="n">
        <v>71688950000</v>
      </c>
      <c r="G1597" s="5" t="n">
        <v>-15000000</v>
      </c>
      <c r="H1597" s="5" t="n">
        <v>-1168</v>
      </c>
      <c r="I1597" s="6" t="n">
        <v>-0.0002092372673891862</v>
      </c>
      <c r="J1597" s="5" t="n">
        <v>0</v>
      </c>
      <c r="K1597" s="5" t="n">
        <v>1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아우토크립트 (331740)</t>
        </is>
      </c>
      <c r="B1598" s="8" t="inlineStr">
        <is>
          <t>소프트웨어 개발 및 공급업</t>
        </is>
      </c>
      <c r="C1598" s="9" t="n">
        <v>7330</v>
      </c>
      <c r="D1598" s="10" t="n">
        <v>230</v>
      </c>
      <c r="E1598" s="11" t="n">
        <v>0.03240000000000001</v>
      </c>
      <c r="F1598" s="9" t="n">
        <v>71467500000</v>
      </c>
      <c r="G1598" s="10" t="n">
        <v>-290000000</v>
      </c>
      <c r="H1598" s="10" t="n">
        <v>-36915</v>
      </c>
      <c r="I1598" s="12" t="n">
        <v>-0.004057788505264631</v>
      </c>
      <c r="J1598" s="10" t="n">
        <v>26000000</v>
      </c>
      <c r="K1598" s="10" t="n">
        <v>3345</v>
      </c>
      <c r="L1598" s="12" t="n">
        <v>0.0003638017280582082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유라테크 (048430)</t>
        </is>
      </c>
      <c r="B1599" t="inlineStr">
        <is>
          <t>전동기, 발전기 및 전기 변환 · 공급 · 제어 장치 제조업</t>
        </is>
      </c>
      <c r="C1599" s="7" t="n">
        <v>6200</v>
      </c>
      <c r="D1599" s="5" t="n">
        <v>100</v>
      </c>
      <c r="E1599" s="13" t="n">
        <v>0.0164</v>
      </c>
      <c r="F1599" s="7" t="n">
        <v>71424000000</v>
      </c>
      <c r="G1599" s="5" t="n">
        <v>-5000000</v>
      </c>
      <c r="H1599" s="5" t="n">
        <v>-850</v>
      </c>
      <c r="I1599" s="6" t="n">
        <v>-7.000448028673835e-05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세원물산 (024830)</t>
        </is>
      </c>
      <c r="B1600" s="8" t="inlineStr">
        <is>
          <t>자동차 신품 부품 제조업</t>
        </is>
      </c>
      <c r="C1600" s="9" t="n">
        <v>8540</v>
      </c>
      <c r="D1600" s="10" t="n">
        <v>30</v>
      </c>
      <c r="E1600" s="11" t="n">
        <v>0.0035</v>
      </c>
      <c r="F1600" s="9" t="n">
        <v>71309000000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NH프라임리츠 (338100)</t>
        </is>
      </c>
      <c r="B1601" t="inlineStr">
        <is>
          <t>부동산 임대 및 공급업</t>
        </is>
      </c>
      <c r="C1601" s="7" t="n">
        <v>3820</v>
      </c>
      <c r="D1601" s="5" t="n">
        <v>-10</v>
      </c>
      <c r="E1601" s="13" t="n">
        <v>-0.0026</v>
      </c>
      <c r="F1601" s="7" t="n">
        <v>71281200000</v>
      </c>
      <c r="G1601" s="5" t="n">
        <v>-75000000</v>
      </c>
      <c r="H1601" s="5" t="n">
        <v>-19606</v>
      </c>
      <c r="I1601" s="6" t="n">
        <v>-0.001052170838874766</v>
      </c>
      <c r="J1601" s="5" t="n">
        <v>-11000000</v>
      </c>
      <c r="K1601" s="5" t="n">
        <v>-2827</v>
      </c>
      <c r="L1601" s="6" t="n">
        <v>-0.0001543183897016324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이상네트웍스 (080010)</t>
        </is>
      </c>
      <c r="B1602" s="8" t="inlineStr">
        <is>
          <t>상품 중개업</t>
        </is>
      </c>
      <c r="C1602" s="9" t="n">
        <v>7240</v>
      </c>
      <c r="D1602" s="10" t="n">
        <v>30</v>
      </c>
      <c r="E1602" s="11" t="n">
        <v>0.0042</v>
      </c>
      <c r="F1602" s="9" t="n">
        <v>71205400000</v>
      </c>
      <c r="G1602" s="10" t="n">
        <v>1000000</v>
      </c>
      <c r="H1602" s="10" t="n">
        <v>81</v>
      </c>
      <c r="I1602" s="12" t="n">
        <v>1.404387869459339e-05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성창기업지주 (000180)</t>
        </is>
      </c>
      <c r="B1603" t="inlineStr">
        <is>
          <t>회사 본부 및 경영 컨설팅 서비스업</t>
        </is>
      </c>
      <c r="C1603" s="7" t="n">
        <v>5100</v>
      </c>
      <c r="D1603" s="5" t="n">
        <v>20</v>
      </c>
      <c r="E1603" s="13" t="n">
        <v>0.0039</v>
      </c>
      <c r="F1603" s="7" t="n">
        <v>71145000000</v>
      </c>
      <c r="G1603" s="5" t="n">
        <v>-3000000</v>
      </c>
      <c r="H1603" s="5" t="n">
        <v>-614</v>
      </c>
      <c r="I1603" s="6" t="n">
        <v>-4.21674045962471e-05</v>
      </c>
      <c r="J1603" s="5" t="n">
        <v>-5000000</v>
      </c>
      <c r="K1603" s="5" t="n">
        <v>-897</v>
      </c>
      <c r="L1603" s="6" t="n">
        <v>-7.027900766041184e-05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케이앤에스아이앤씨 (487400)</t>
        </is>
      </c>
      <c r="B1604" s="8" t="inlineStr">
        <is>
          <t>통신 및 방송 장비 제조업</t>
        </is>
      </c>
      <c r="C1604" s="9" t="n">
        <v>6930</v>
      </c>
      <c r="D1604" s="10" t="n">
        <v>-380</v>
      </c>
      <c r="E1604" s="11" t="n">
        <v>-0.052</v>
      </c>
      <c r="F1604" s="9" t="n">
        <v>71101800000</v>
      </c>
      <c r="G1604" s="10" t="n">
        <v>-175000000</v>
      </c>
      <c r="H1604" s="10" t="n">
        <v>-24752</v>
      </c>
      <c r="I1604" s="12" t="n">
        <v>-0.002461259771201292</v>
      </c>
      <c r="J1604" s="10" t="n">
        <v>-204000000</v>
      </c>
      <c r="K1604" s="10" t="n">
        <v>-28549</v>
      </c>
      <c r="L1604" s="12" t="n">
        <v>-0.00286912567614322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휴마시스 (205470)</t>
        </is>
      </c>
      <c r="B1605" t="inlineStr">
        <is>
          <t>의료용품 및 기타 의약 관련제품 제조업</t>
        </is>
      </c>
      <c r="C1605" s="7" t="n">
        <v>2875</v>
      </c>
      <c r="D1605" s="5" t="n">
        <v>-45</v>
      </c>
      <c r="E1605" s="13" t="n">
        <v>-0.0154</v>
      </c>
      <c r="F1605" s="7" t="n">
        <v>70940625000</v>
      </c>
      <c r="G1605" s="5" t="n">
        <v>-14000000</v>
      </c>
      <c r="H1605" s="5" t="n">
        <v>-4856</v>
      </c>
      <c r="I1605" s="6" t="n">
        <v>-0.0001973481344434166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뉴프렉스 (085670)</t>
        </is>
      </c>
      <c r="B1606" s="8" t="inlineStr">
        <is>
          <t>전자부품 제조업</t>
        </is>
      </c>
      <c r="C1606" s="9" t="n">
        <v>2895</v>
      </c>
      <c r="D1606" s="10" t="n">
        <v>-65</v>
      </c>
      <c r="E1606" s="11" t="n">
        <v>-0.022</v>
      </c>
      <c r="F1606" s="9" t="n">
        <v>70927500000</v>
      </c>
      <c r="G1606" s="10" t="n">
        <v>-37000000</v>
      </c>
      <c r="H1606" s="10" t="n">
        <v>-12777</v>
      </c>
      <c r="I1606" s="12" t="n">
        <v>-0.000521659440978464</v>
      </c>
      <c r="J1606" s="10" t="n">
        <v>0</v>
      </c>
      <c r="K1606" s="10" t="n">
        <v>-2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아이디피 (332370)</t>
        </is>
      </c>
      <c r="B1607" t="inlineStr">
        <is>
          <t>컴퓨터 및 주변장치 제조업</t>
        </is>
      </c>
      <c r="C1607" s="7" t="n">
        <v>5320</v>
      </c>
      <c r="D1607" s="5" t="n">
        <v>-50</v>
      </c>
      <c r="E1607" s="13" t="n">
        <v>-0.009300000000000001</v>
      </c>
      <c r="F1607" s="7" t="n">
        <v>70612360000</v>
      </c>
      <c r="G1607" s="5" t="n">
        <v>0</v>
      </c>
      <c r="H1607" s="5" t="n">
        <v>-20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마음AI (377480)</t>
        </is>
      </c>
      <c r="B1608" s="8" t="inlineStr">
        <is>
          <t>소프트웨어 개발 및 공급업</t>
        </is>
      </c>
      <c r="C1608" s="9" t="n">
        <v>9930</v>
      </c>
      <c r="D1608" s="10" t="n">
        <v>-70</v>
      </c>
      <c r="E1608" s="11" t="n">
        <v>-0.006999999999999999</v>
      </c>
      <c r="F1608" s="9" t="n">
        <v>70602300000</v>
      </c>
      <c r="G1608" s="10" t="n">
        <v>28000000</v>
      </c>
      <c r="H1608" s="10" t="n">
        <v>2786</v>
      </c>
      <c r="I1608" s="12" t="n">
        <v>0.000396587646578086</v>
      </c>
      <c r="J1608" s="10" t="n">
        <v>0</v>
      </c>
      <c r="K1608" s="10" t="n">
        <v>1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삼정펄프 (009770)</t>
        </is>
      </c>
      <c r="B1609" t="inlineStr">
        <is>
          <t>펄프, 종이 및 판지 제조업</t>
        </is>
      </c>
      <c r="C1609" s="7" t="n">
        <v>28250</v>
      </c>
      <c r="D1609" s="5" t="n">
        <v>300</v>
      </c>
      <c r="E1609" s="13" t="n">
        <v>0.0107</v>
      </c>
      <c r="F1609" s="7" t="n">
        <v>70596750000</v>
      </c>
      <c r="G1609" s="5" t="n">
        <v>-8000000</v>
      </c>
      <c r="H1609" s="5" t="n">
        <v>-301</v>
      </c>
      <c r="I1609" s="6" t="n">
        <v>-0.0001133196641488454</v>
      </c>
      <c r="J1609" s="5" t="n">
        <v>10000000</v>
      </c>
      <c r="K1609" s="5" t="n">
        <v>367</v>
      </c>
      <c r="L1609" s="6" t="n">
        <v>0.0001416495801860567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아모레퍼시픽홀딩스우 (002795)</t>
        </is>
      </c>
      <c r="B1610" s="8" t="inlineStr">
        <is>
          <t>미분류</t>
        </is>
      </c>
      <c r="C1610" s="9" t="n">
        <v>11050</v>
      </c>
      <c r="D1610" s="10" t="n">
        <v>-10</v>
      </c>
      <c r="E1610" s="11" t="n">
        <v>-0.0009</v>
      </c>
      <c r="F1610" s="9" t="n">
        <v>70510050000</v>
      </c>
      <c r="G1610" s="10" t="n">
        <v>5000000</v>
      </c>
      <c r="H1610" s="10" t="n">
        <v>454</v>
      </c>
      <c r="I1610" s="12" t="n">
        <v>7.091187710120755e-05</v>
      </c>
      <c r="J1610" s="10" t="n">
        <v>1000000</v>
      </c>
      <c r="K1610" s="10" t="n">
        <v>56</v>
      </c>
      <c r="L1610" s="12" t="n">
        <v>1.418237542024151e-05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DSR (155660)</t>
        </is>
      </c>
      <c r="B1611" t="inlineStr">
        <is>
          <t>1차 비철금속 제조업</t>
        </is>
      </c>
      <c r="C1611" s="7" t="n">
        <v>4405</v>
      </c>
      <c r="D1611" s="5" t="n">
        <v>20</v>
      </c>
      <c r="E1611" s="13" t="n">
        <v>0.0046</v>
      </c>
      <c r="F1611" s="7" t="n">
        <v>70480000000</v>
      </c>
      <c r="G1611" s="5" t="n">
        <v>-18000000</v>
      </c>
      <c r="H1611" s="5" t="n">
        <v>-4052</v>
      </c>
      <c r="I1611" s="6" t="n">
        <v>-0.0002553916004540295</v>
      </c>
      <c r="J1611" s="5" t="n">
        <v>-1000000</v>
      </c>
      <c r="K1611" s="5" t="n">
        <v>-172</v>
      </c>
      <c r="L1611" s="6" t="n">
        <v>-1.418842224744608e-05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오가닉티코스메틱 (900300)</t>
        </is>
      </c>
      <c r="B1612" s="8" t="inlineStr">
        <is>
          <t>기타 금융업</t>
        </is>
      </c>
      <c r="C1612" s="9" t="n">
        <v>3420</v>
      </c>
      <c r="D1612" s="10" t="n">
        <v>50</v>
      </c>
      <c r="E1612" s="11" t="n">
        <v>0.0148</v>
      </c>
      <c r="F1612" s="9" t="n">
        <v>70383600000</v>
      </c>
      <c r="G1612" s="10" t="n">
        <v>-35000000</v>
      </c>
      <c r="H1612" s="10" t="n">
        <v>-10775</v>
      </c>
      <c r="I1612" s="12" t="n">
        <v>-0.0004972749333651589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특수건설 (026150)</t>
        </is>
      </c>
      <c r="B1613" t="inlineStr">
        <is>
          <t>토목 건설업</t>
        </is>
      </c>
      <c r="C1613" s="7" t="n">
        <v>4010</v>
      </c>
      <c r="D1613" s="5" t="n">
        <v>180</v>
      </c>
      <c r="E1613" s="13" t="n">
        <v>0.047</v>
      </c>
      <c r="F1613" s="7" t="n">
        <v>70359460000</v>
      </c>
      <c r="G1613" s="5" t="n">
        <v>12000000</v>
      </c>
      <c r="H1613" s="5" t="n">
        <v>3116</v>
      </c>
      <c r="I1613" s="6" t="n">
        <v>0.0001705527586482329</v>
      </c>
      <c r="J1613" s="5" t="n">
        <v>-3000000</v>
      </c>
      <c r="K1613" s="5" t="n">
        <v>-878</v>
      </c>
      <c r="L1613" s="6" t="n">
        <v>-4.263818966205824e-05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CJ씨푸드 (011150)</t>
        </is>
      </c>
      <c r="B1614" s="8" t="inlineStr">
        <is>
          <t>기타 식품 제조업</t>
        </is>
      </c>
      <c r="C1614" s="9" t="n">
        <v>1956</v>
      </c>
      <c r="D1614" s="10" t="n">
        <v>-31</v>
      </c>
      <c r="E1614" s="11" t="n">
        <v>-0.0156</v>
      </c>
      <c r="F1614" s="9" t="n">
        <v>70279080000</v>
      </c>
      <c r="G1614" s="10" t="n">
        <v>-49000000</v>
      </c>
      <c r="H1614" s="10" t="n">
        <v>-24944</v>
      </c>
      <c r="I1614" s="12" t="n">
        <v>-0.0006972202823372189</v>
      </c>
      <c r="J1614" s="10" t="n">
        <v>0</v>
      </c>
      <c r="K1614" s="10" t="n">
        <v>27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SK디앤디 (210980)</t>
        </is>
      </c>
      <c r="B1615" t="inlineStr">
        <is>
          <t>부동산 임대 및 공급업</t>
        </is>
      </c>
      <c r="C1615" s="7" t="n">
        <v>3765</v>
      </c>
      <c r="D1615" s="5" t="n">
        <v>-245</v>
      </c>
      <c r="E1615" s="13" t="n">
        <v>-0.0611</v>
      </c>
      <c r="F1615" s="7" t="n">
        <v>70093005000</v>
      </c>
      <c r="G1615" s="5" t="n">
        <v>-98000000</v>
      </c>
      <c r="H1615" s="5" t="n">
        <v>-25611</v>
      </c>
      <c r="I1615" s="6" t="n">
        <v>-0.001398142368129316</v>
      </c>
      <c r="J1615" s="5" t="n">
        <v>-17000000</v>
      </c>
      <c r="K1615" s="5" t="n">
        <v>-4405</v>
      </c>
      <c r="L1615" s="6" t="n">
        <v>-0.000242534900593861</v>
      </c>
      <c r="M1615" s="5" t="n">
        <v>-20000000</v>
      </c>
      <c r="N1615" s="5" t="n">
        <v>-5053</v>
      </c>
      <c r="O1615" s="6" t="n">
        <v>-0.0002853351771692482</v>
      </c>
    </row>
    <row r="1616">
      <c r="A1616" s="8" t="inlineStr">
        <is>
          <t>싸이토젠 (217330)</t>
        </is>
      </c>
      <c r="B1616" s="8" t="inlineStr">
        <is>
          <t>자연과학 및 공학 연구개발업</t>
        </is>
      </c>
      <c r="C1616" s="9" t="n">
        <v>3025</v>
      </c>
      <c r="D1616" s="10" t="n">
        <v>30</v>
      </c>
      <c r="E1616" s="11" t="n">
        <v>0.01</v>
      </c>
      <c r="F1616" s="9" t="n">
        <v>69965225000</v>
      </c>
      <c r="G1616" s="10" t="n">
        <v>-24000000</v>
      </c>
      <c r="H1616" s="10" t="n">
        <v>-7783</v>
      </c>
      <c r="I1616" s="12" t="n">
        <v>-0.0003430275540455991</v>
      </c>
      <c r="J1616" s="10" t="n">
        <v>-6000000</v>
      </c>
      <c r="K1616" s="10" t="n">
        <v>-1999</v>
      </c>
      <c r="L1616" s="12" t="n">
        <v>-8.575688851139977e-05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티에스아이 (277880)</t>
        </is>
      </c>
      <c r="B1617" t="inlineStr">
        <is>
          <t>특수 목적용 기계 제조업</t>
        </is>
      </c>
      <c r="C1617" s="7" t="n">
        <v>3525</v>
      </c>
      <c r="D1617" s="5" t="n">
        <v>-15</v>
      </c>
      <c r="E1617" s="13" t="n">
        <v>-0.0042</v>
      </c>
      <c r="F1617" s="7" t="n">
        <v>69946575000</v>
      </c>
      <c r="G1617" s="5" t="n">
        <v>21000000</v>
      </c>
      <c r="H1617" s="5" t="n">
        <v>5988</v>
      </c>
      <c r="I1617" s="6" t="n">
        <v>0.0003002291391680007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KT지니뮤직 (043610)</t>
        </is>
      </c>
      <c r="B1618" s="8" t="inlineStr">
        <is>
          <t>영상·오디오물 제공 서비스업</t>
        </is>
      </c>
      <c r="C1618" s="9" t="n">
        <v>1203</v>
      </c>
      <c r="D1618" s="10" t="n">
        <v>7</v>
      </c>
      <c r="E1618" s="11" t="n">
        <v>0.0059</v>
      </c>
      <c r="F1618" s="9" t="n">
        <v>69912345000</v>
      </c>
      <c r="G1618" s="10" t="n">
        <v>0</v>
      </c>
      <c r="H1618" s="10" t="n">
        <v>267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동양파일 (228340)</t>
        </is>
      </c>
      <c r="B1619" t="inlineStr">
        <is>
          <t>시멘트, 석회, 플라스터 및 그 제품 제조업</t>
        </is>
      </c>
      <c r="C1619" s="7" t="n">
        <v>3495</v>
      </c>
      <c r="D1619" s="5" t="n">
        <v>-80</v>
      </c>
      <c r="E1619" s="13" t="n">
        <v>-0.0224</v>
      </c>
      <c r="F1619" s="7" t="n">
        <v>69900000000</v>
      </c>
      <c r="G1619" s="5" t="n">
        <v>4000000</v>
      </c>
      <c r="H1619" s="5" t="n">
        <v>2866</v>
      </c>
      <c r="I1619" s="6" t="n">
        <v>5.722460658082975e-05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한울반도체 (320000)</t>
        </is>
      </c>
      <c r="B1620" s="8" t="inlineStr">
        <is>
          <t>특수 목적용 기계 제조업</t>
        </is>
      </c>
      <c r="C1620" s="9" t="n">
        <v>10110</v>
      </c>
      <c r="D1620" s="10" t="n">
        <v>-140</v>
      </c>
      <c r="E1620" s="11" t="n">
        <v>-0.0137</v>
      </c>
      <c r="F1620" s="9" t="n">
        <v>69890430000</v>
      </c>
      <c r="G1620" s="10" t="n">
        <v>154000000</v>
      </c>
      <c r="H1620" s="10" t="n">
        <v>15010</v>
      </c>
      <c r="I1620" s="12" t="n">
        <v>0.002203449027284565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크리스에프앤씨 (110790)</t>
        </is>
      </c>
      <c r="B1621" t="inlineStr">
        <is>
          <t>봉제의복 제조업</t>
        </is>
      </c>
      <c r="C1621" s="7" t="n">
        <v>2980</v>
      </c>
      <c r="D1621" s="5" t="n">
        <v>15</v>
      </c>
      <c r="E1621" s="13" t="n">
        <v>0.0051</v>
      </c>
      <c r="F1621" s="7" t="n">
        <v>69821400000</v>
      </c>
      <c r="G1621" s="5" t="n">
        <v>0</v>
      </c>
      <c r="H1621" s="5" t="n">
        <v>37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앱튼 (270520)</t>
        </is>
      </c>
      <c r="B1622" s="8" t="inlineStr">
        <is>
          <t>건축기술, 엔지니어링 및 관련 기술 서비스업</t>
        </is>
      </c>
      <c r="C1622" s="9" t="n">
        <v>3015</v>
      </c>
      <c r="D1622" s="10" t="n">
        <v>-170</v>
      </c>
      <c r="E1622" s="11" t="n">
        <v>-0.0534</v>
      </c>
      <c r="F1622" s="9" t="n">
        <v>69821370000</v>
      </c>
      <c r="G1622" s="10" t="n">
        <v>-82000000</v>
      </c>
      <c r="H1622" s="10" t="n">
        <v>-27009</v>
      </c>
      <c r="I1622" s="12" t="n">
        <v>-0.001174425537625515</v>
      </c>
      <c r="J1622" s="10" t="n">
        <v>-5000000</v>
      </c>
      <c r="K1622" s="10" t="n">
        <v>-1753</v>
      </c>
      <c r="L1622" s="12" t="n">
        <v>-7.161131326984847e-05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APS (054620)</t>
        </is>
      </c>
      <c r="B1623" t="inlineStr">
        <is>
          <t>기타 금융업</t>
        </is>
      </c>
      <c r="C1623" s="7" t="n">
        <v>3790</v>
      </c>
      <c r="D1623" s="5" t="n">
        <v>-35</v>
      </c>
      <c r="E1623" s="13" t="n">
        <v>-0.0092</v>
      </c>
      <c r="F1623" s="7" t="n">
        <v>69713260000</v>
      </c>
      <c r="G1623" s="5" t="n">
        <v>-4000000</v>
      </c>
      <c r="H1623" s="5" t="n">
        <v>-1167</v>
      </c>
      <c r="I1623" s="6" t="n">
        <v>-5.737789338785763e-05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위메이드플레이 (123420)</t>
        </is>
      </c>
      <c r="B1624" s="8" t="inlineStr">
        <is>
          <t>소프트웨어 개발 및 공급업</t>
        </is>
      </c>
      <c r="C1624" s="9" t="n">
        <v>6700</v>
      </c>
      <c r="D1624" s="10" t="n">
        <v>130</v>
      </c>
      <c r="E1624" s="11" t="n">
        <v>0.0198</v>
      </c>
      <c r="F1624" s="9" t="n">
        <v>69686700000</v>
      </c>
      <c r="G1624" s="10" t="n">
        <v>197000000</v>
      </c>
      <c r="H1624" s="10" t="n">
        <v>30629</v>
      </c>
      <c r="I1624" s="12" t="n">
        <v>0.00282693828234082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네오이뮨텍 (950220)</t>
        </is>
      </c>
      <c r="B1625" t="inlineStr">
        <is>
          <t>자연과학 및 공학 연구개발업</t>
        </is>
      </c>
      <c r="C1625" s="7" t="n">
        <v>2035</v>
      </c>
      <c r="D1625" s="5" t="n">
        <v>41</v>
      </c>
      <c r="E1625" s="13" t="n">
        <v>0.0206</v>
      </c>
      <c r="F1625" s="7" t="n">
        <v>69619385000</v>
      </c>
      <c r="G1625" s="5" t="n">
        <v>-18000000</v>
      </c>
      <c r="H1625" s="5" t="n">
        <v>-8421</v>
      </c>
      <c r="I1625" s="6" t="n">
        <v>-0.0002585486786474773</v>
      </c>
      <c r="J1625" s="5" t="n">
        <v>-6000000</v>
      </c>
      <c r="K1625" s="5" t="n">
        <v>-2500</v>
      </c>
      <c r="L1625" s="6" t="n">
        <v>-8.618289288249244e-05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제일연마 (001560)</t>
        </is>
      </c>
      <c r="B1626" s="8" t="inlineStr">
        <is>
          <t>기타 비금속 광물제품 제조업</t>
        </is>
      </c>
      <c r="C1626" s="9" t="n">
        <v>9160</v>
      </c>
      <c r="D1626" s="10" t="n">
        <v>0</v>
      </c>
      <c r="E1626" s="11" t="n">
        <v>0</v>
      </c>
      <c r="F1626" s="9" t="n">
        <v>69616000000</v>
      </c>
      <c r="G1626" s="10" t="n">
        <v>-2000000</v>
      </c>
      <c r="H1626" s="10" t="n">
        <v>-205</v>
      </c>
      <c r="I1626" s="12" t="n">
        <v>-2.872902780969892e-05</v>
      </c>
      <c r="J1626" s="10" t="n">
        <v>11000000</v>
      </c>
      <c r="K1626" s="10" t="n">
        <v>1188</v>
      </c>
      <c r="L1626" s="12" t="n">
        <v>0.0001580096529533441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삼륭물산 (014970)</t>
        </is>
      </c>
      <c r="B1627" t="inlineStr">
        <is>
          <t>골판지, 종이 상자 및 종이용기 제조업</t>
        </is>
      </c>
      <c r="C1627" s="7" t="n">
        <v>4695</v>
      </c>
      <c r="D1627" s="5" t="n">
        <v>30</v>
      </c>
      <c r="E1627" s="13" t="n">
        <v>0.0064</v>
      </c>
      <c r="F1627" s="7" t="n">
        <v>69603375000</v>
      </c>
      <c r="G1627" s="5" t="n">
        <v>-50000000</v>
      </c>
      <c r="H1627" s="5" t="n">
        <v>-10393</v>
      </c>
      <c r="I1627" s="6" t="n">
        <v>-0.0007183559705258545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영화테크 (265560)</t>
        </is>
      </c>
      <c r="B1628" s="8" t="inlineStr">
        <is>
          <t>자동차 신품 부품 제조업</t>
        </is>
      </c>
      <c r="C1628" s="9" t="n">
        <v>6510</v>
      </c>
      <c r="D1628" s="10" t="n">
        <v>-140</v>
      </c>
      <c r="E1628" s="11" t="n">
        <v>-0.0211</v>
      </c>
      <c r="F1628" s="9" t="n">
        <v>69591900000</v>
      </c>
      <c r="G1628" s="10" t="n">
        <v>-56000000</v>
      </c>
      <c r="H1628" s="10" t="n">
        <v>-8575</v>
      </c>
      <c r="I1628" s="12" t="n">
        <v>-0.0008046913505738455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일동홀딩스 (000230)</t>
        </is>
      </c>
      <c r="B1629" t="inlineStr">
        <is>
          <t>의약품 제조업</t>
        </is>
      </c>
      <c r="C1629" s="7" t="n">
        <v>6030</v>
      </c>
      <c r="D1629" s="5" t="n">
        <v>50</v>
      </c>
      <c r="E1629" s="13" t="n">
        <v>0.008399999999999999</v>
      </c>
      <c r="F1629" s="7" t="n">
        <v>69586200000</v>
      </c>
      <c r="G1629" s="5" t="n">
        <v>-9000000</v>
      </c>
      <c r="H1629" s="5" t="n">
        <v>-1473</v>
      </c>
      <c r="I1629" s="6" t="n">
        <v>-0.0001293359890323081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탑머티리얼 (360070)</t>
        </is>
      </c>
      <c r="B1630" s="8" t="inlineStr">
        <is>
          <t>일차전지 및 이차전지 제조업</t>
        </is>
      </c>
      <c r="C1630" s="9" t="n">
        <v>8490</v>
      </c>
      <c r="D1630" s="10" t="n">
        <v>150</v>
      </c>
      <c r="E1630" s="11" t="n">
        <v>0.018</v>
      </c>
      <c r="F1630" s="9" t="n">
        <v>69550080000</v>
      </c>
      <c r="G1630" s="10" t="n">
        <v>-11000000</v>
      </c>
      <c r="H1630" s="10" t="n">
        <v>-1382</v>
      </c>
      <c r="I1630" s="12" t="n">
        <v>-0.0001581594154888104</v>
      </c>
      <c r="J1630" s="10" t="n">
        <v>23000000</v>
      </c>
      <c r="K1630" s="10" t="n">
        <v>2812</v>
      </c>
      <c r="L1630" s="12" t="n">
        <v>0.0003306969596584216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화천기계 (010660)</t>
        </is>
      </c>
      <c r="B1631" t="inlineStr">
        <is>
          <t>특수 목적용 기계 제조업</t>
        </is>
      </c>
      <c r="C1631" s="7" t="n">
        <v>3160</v>
      </c>
      <c r="D1631" s="5" t="n">
        <v>-40</v>
      </c>
      <c r="E1631" s="13" t="n">
        <v>-0.0125</v>
      </c>
      <c r="F1631" s="7" t="n">
        <v>69520000000</v>
      </c>
      <c r="G1631" s="5" t="n">
        <v>-50000000</v>
      </c>
      <c r="H1631" s="5" t="n">
        <v>-16008</v>
      </c>
      <c r="I1631" s="6" t="n">
        <v>-0.0007192174913693901</v>
      </c>
      <c r="J1631" s="5" t="n">
        <v>0</v>
      </c>
      <c r="K1631" s="5" t="n">
        <v>31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TPC로보틱스 (048770)</t>
        </is>
      </c>
      <c r="B1632" s="8" t="inlineStr">
        <is>
          <t>일반 목적용 기계 제조업</t>
        </is>
      </c>
      <c r="C1632" s="9" t="n">
        <v>4425</v>
      </c>
      <c r="D1632" s="10" t="n">
        <v>205</v>
      </c>
      <c r="E1632" s="11" t="n">
        <v>0.0486</v>
      </c>
      <c r="F1632" s="9" t="n">
        <v>69459225000</v>
      </c>
      <c r="G1632" s="10" t="n">
        <v>-273000000</v>
      </c>
      <c r="H1632" s="10" t="n">
        <v>-49619</v>
      </c>
      <c r="I1632" s="12" t="n">
        <v>-0.003930363461440867</v>
      </c>
      <c r="J1632" s="10" t="n">
        <v>-151000000</v>
      </c>
      <c r="K1632" s="10" t="n">
        <v>-32832</v>
      </c>
      <c r="L1632" s="12" t="n">
        <v>-0.002173937299185242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대영포장 (014160)</t>
        </is>
      </c>
      <c r="B1633" t="inlineStr">
        <is>
          <t>골판지, 종이 상자 및 종이용기 제조업</t>
        </is>
      </c>
      <c r="C1633" s="7" t="n">
        <v>640</v>
      </c>
      <c r="D1633" s="5" t="n">
        <v>-17</v>
      </c>
      <c r="E1633" s="13" t="n">
        <v>-0.0259</v>
      </c>
      <c r="F1633" s="7" t="n">
        <v>69372160000</v>
      </c>
      <c r="G1633" s="5" t="n">
        <v>8000000</v>
      </c>
      <c r="H1633" s="5" t="n">
        <v>12895</v>
      </c>
      <c r="I1633" s="6" t="n">
        <v>0.0001153200361643633</v>
      </c>
      <c r="J1633" s="5" t="n">
        <v>0</v>
      </c>
      <c r="K1633" s="5" t="n">
        <v>4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엔브이에이치코리아 (067570)</t>
        </is>
      </c>
      <c r="B1634" s="8" t="inlineStr">
        <is>
          <t>자동차 신품 부품 제조업</t>
        </is>
      </c>
      <c r="C1634" s="9" t="n">
        <v>1645</v>
      </c>
      <c r="D1634" s="10" t="n">
        <v>-25</v>
      </c>
      <c r="E1634" s="11" t="n">
        <v>-0.015</v>
      </c>
      <c r="F1634" s="9" t="n">
        <v>69369650000</v>
      </c>
      <c r="G1634" s="10" t="n">
        <v>3000000</v>
      </c>
      <c r="H1634" s="10" t="n">
        <v>1925</v>
      </c>
      <c r="I1634" s="12" t="n">
        <v>4.324657829468651e-05</v>
      </c>
      <c r="J1634" s="10" t="n">
        <v>-5000000</v>
      </c>
      <c r="K1634" s="10" t="n">
        <v>-3040</v>
      </c>
      <c r="L1634" s="12" t="n">
        <v>-7.207763049114418e-05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오텍 (067170)</t>
        </is>
      </c>
      <c r="B1635" t="inlineStr">
        <is>
          <t>자동차 재제조 부품 제조업</t>
        </is>
      </c>
      <c r="C1635" s="7" t="n">
        <v>2520</v>
      </c>
      <c r="D1635" s="5" t="n">
        <v>10</v>
      </c>
      <c r="E1635" s="13" t="n">
        <v>0.004</v>
      </c>
      <c r="F1635" s="7" t="n">
        <v>69199200000</v>
      </c>
      <c r="G1635" s="5" t="n">
        <v>10000000</v>
      </c>
      <c r="H1635" s="5" t="n">
        <v>3999</v>
      </c>
      <c r="I1635" s="6" t="n">
        <v>0.0001445103411600134</v>
      </c>
      <c r="J1635" s="5" t="n">
        <v>1000000</v>
      </c>
      <c r="K1635" s="5" t="n">
        <v>566</v>
      </c>
      <c r="L1635" s="6" t="n">
        <v>1.445103411600134e-05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디에이테크놀로지 (196490)</t>
        </is>
      </c>
      <c r="B1636" s="8" t="inlineStr">
        <is>
          <t>특수 목적용 기계 제조업</t>
        </is>
      </c>
      <c r="C1636" s="9" t="n">
        <v>6090</v>
      </c>
      <c r="D1636" s="10" t="n">
        <v>0</v>
      </c>
      <c r="E1636" s="11" t="n">
        <v>0</v>
      </c>
      <c r="F1636" s="9" t="n">
        <v>69127590000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선도전기 (007610)</t>
        </is>
      </c>
      <c r="B1637" t="inlineStr">
        <is>
          <t>전동기, 발전기 및 전기 변환 · 공급 · 제어 장치 제조업</t>
        </is>
      </c>
      <c r="C1637" s="7" t="n">
        <v>3835</v>
      </c>
      <c r="D1637" s="5" t="n">
        <v>-90</v>
      </c>
      <c r="E1637" s="13" t="n">
        <v>-0.0229</v>
      </c>
      <c r="F1637" s="7" t="n">
        <v>69030000000</v>
      </c>
      <c r="G1637" s="5" t="n">
        <v>-133000000</v>
      </c>
      <c r="H1637" s="5" t="n">
        <v>-34536</v>
      </c>
      <c r="I1637" s="6" t="n">
        <v>-0.001926698536868028</v>
      </c>
      <c r="J1637" s="5" t="n">
        <v>0</v>
      </c>
      <c r="K1637" s="5" t="n">
        <v>-33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피제이전자 (006140)</t>
        </is>
      </c>
      <c r="B1638" s="8" t="inlineStr">
        <is>
          <t>의료용 기기 제조업</t>
        </is>
      </c>
      <c r="C1638" s="9" t="n">
        <v>4640</v>
      </c>
      <c r="D1638" s="10" t="n">
        <v>25</v>
      </c>
      <c r="E1638" s="11" t="n">
        <v>0.0054</v>
      </c>
      <c r="F1638" s="9" t="n">
        <v>68973600000</v>
      </c>
      <c r="G1638" s="10" t="n">
        <v>5000000</v>
      </c>
      <c r="H1638" s="10" t="n">
        <v>1110</v>
      </c>
      <c r="I1638" s="12" t="n">
        <v>7.24915039957317e-05</v>
      </c>
      <c r="J1638" s="10" t="n">
        <v>4000000</v>
      </c>
      <c r="K1638" s="10" t="n">
        <v>950</v>
      </c>
      <c r="L1638" s="12" t="n">
        <v>5.799320319658536e-05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현대에이치티 (039010)</t>
        </is>
      </c>
      <c r="B1639" t="inlineStr">
        <is>
          <t>통신 및 방송 장비 제조업</t>
        </is>
      </c>
      <c r="C1639" s="7" t="n">
        <v>7980</v>
      </c>
      <c r="D1639" s="5" t="n">
        <v>180</v>
      </c>
      <c r="E1639" s="13" t="n">
        <v>0.0231</v>
      </c>
      <c r="F1639" s="7" t="n">
        <v>68827500000</v>
      </c>
      <c r="G1639" s="5" t="n">
        <v>-15000000</v>
      </c>
      <c r="H1639" s="5" t="n">
        <v>-1865</v>
      </c>
      <c r="I1639" s="6" t="n">
        <v>-0.0002179361447096001</v>
      </c>
      <c r="J1639" s="5" t="n">
        <v>4000000</v>
      </c>
      <c r="K1639" s="5" t="n">
        <v>500</v>
      </c>
      <c r="L1639" s="6" t="n">
        <v>5.811630525589336e-05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코오롱인더우 (120115)</t>
        </is>
      </c>
      <c r="B1640" s="8" t="inlineStr">
        <is>
          <t>미분류</t>
        </is>
      </c>
      <c r="C1640" s="9" t="n">
        <v>24850</v>
      </c>
      <c r="D1640" s="10" t="n">
        <v>-600</v>
      </c>
      <c r="E1640" s="11" t="n">
        <v>-0.0236</v>
      </c>
      <c r="F1640" s="9" t="n">
        <v>68759950000</v>
      </c>
      <c r="G1640" s="10" t="n">
        <v>-78000000</v>
      </c>
      <c r="H1640" s="10" t="n">
        <v>-3111</v>
      </c>
      <c r="I1640" s="12" t="n">
        <v>-0.001134381278636765</v>
      </c>
      <c r="J1640" s="10" t="n">
        <v>-124000000</v>
      </c>
      <c r="K1640" s="10" t="n">
        <v>-4983</v>
      </c>
      <c r="L1640" s="12" t="n">
        <v>-0.001803375366037933</v>
      </c>
      <c r="M1640" s="10" t="n">
        <v>-118000000</v>
      </c>
      <c r="N1640" s="10" t="n">
        <v>-4747</v>
      </c>
      <c r="O1640" s="12" t="n">
        <v>-0.001716115267681259</v>
      </c>
    </row>
    <row r="1641">
      <c r="A1641" t="inlineStr">
        <is>
          <t>바이오스마트 (038460)</t>
        </is>
      </c>
      <c r="B1641" t="inlineStr">
        <is>
          <t>전자부품 제조업</t>
        </is>
      </c>
      <c r="C1641" s="7" t="n">
        <v>2715</v>
      </c>
      <c r="D1641" s="5" t="n">
        <v>65</v>
      </c>
      <c r="E1641" s="13" t="n">
        <v>0.0245</v>
      </c>
      <c r="F1641" s="7" t="n">
        <v>68618910000</v>
      </c>
      <c r="G1641" s="5" t="n">
        <v>41000000</v>
      </c>
      <c r="H1641" s="5" t="n">
        <v>14980</v>
      </c>
      <c r="I1641" s="6" t="n">
        <v>0.0005975029332293387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넥스트칩 (396270)</t>
        </is>
      </c>
      <c r="B1642" s="8" t="inlineStr">
        <is>
          <t>반도체 제조업</t>
        </is>
      </c>
      <c r="C1642" s="9" t="n">
        <v>2085</v>
      </c>
      <c r="D1642" s="10" t="n">
        <v>-95</v>
      </c>
      <c r="E1642" s="11" t="n">
        <v>-0.0436</v>
      </c>
      <c r="F1642" s="9" t="n">
        <v>68569395000</v>
      </c>
      <c r="G1642" s="10" t="n">
        <v>-80000000</v>
      </c>
      <c r="H1642" s="10" t="n">
        <v>-37338</v>
      </c>
      <c r="I1642" s="12" t="n">
        <v>-0.001166701266651106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라파스 (214260)</t>
        </is>
      </c>
      <c r="B1643" t="inlineStr">
        <is>
          <t>기타 화학제품 제조업</t>
        </is>
      </c>
      <c r="C1643" s="7" t="n">
        <v>7670</v>
      </c>
      <c r="D1643" s="5" t="n">
        <v>160</v>
      </c>
      <c r="E1643" s="13" t="n">
        <v>0.0213</v>
      </c>
      <c r="F1643" s="7" t="n">
        <v>68431740000</v>
      </c>
      <c r="G1643" s="5" t="n">
        <v>17000000</v>
      </c>
      <c r="H1643" s="5" t="n">
        <v>2297</v>
      </c>
      <c r="I1643" s="6" t="n">
        <v>0.000248422734830358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아이티센씨티에스 (031820)</t>
        </is>
      </c>
      <c r="B1644" s="8" t="inlineStr">
        <is>
          <t>컴퓨터 프로그래밍, 시스템 통합 및 관리업</t>
        </is>
      </c>
      <c r="C1644" s="9" t="n">
        <v>5650</v>
      </c>
      <c r="D1644" s="10" t="n">
        <v>-90</v>
      </c>
      <c r="E1644" s="11" t="n">
        <v>-0.0157</v>
      </c>
      <c r="F1644" s="9" t="n">
        <v>68393250000</v>
      </c>
      <c r="G1644" s="10" t="n">
        <v>-184000000</v>
      </c>
      <c r="H1644" s="10" t="n">
        <v>-29947</v>
      </c>
      <c r="I1644" s="12" t="n">
        <v>-0.002690323972029404</v>
      </c>
      <c r="J1644" s="10" t="n">
        <v>70000000</v>
      </c>
      <c r="K1644" s="10" t="n">
        <v>11862</v>
      </c>
      <c r="L1644" s="12" t="n">
        <v>0.001023492815445969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동일금속 (109860)</t>
        </is>
      </c>
      <c r="B1645" t="inlineStr">
        <is>
          <t>금속 주조업</t>
        </is>
      </c>
      <c r="C1645" s="7" t="n">
        <v>7510</v>
      </c>
      <c r="D1645" s="5" t="n">
        <v>-50</v>
      </c>
      <c r="E1645" s="13" t="n">
        <v>-0.0066</v>
      </c>
      <c r="F1645" s="7" t="n">
        <v>68341000000</v>
      </c>
      <c r="G1645" s="5" t="n">
        <v>0</v>
      </c>
      <c r="H1645" s="5" t="n">
        <v>8</v>
      </c>
      <c r="I1645" s="6" t="n">
        <v>0</v>
      </c>
      <c r="J1645" s="5" t="n">
        <v>0</v>
      </c>
      <c r="K1645" s="5" t="n">
        <v>58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프로티아 (303360)</t>
        </is>
      </c>
      <c r="B1646" s="8" t="inlineStr">
        <is>
          <t>의료용 기기 제조업</t>
        </is>
      </c>
      <c r="C1646" s="9" t="n">
        <v>5300</v>
      </c>
      <c r="D1646" s="10" t="n">
        <v>-70</v>
      </c>
      <c r="E1646" s="11" t="n">
        <v>-0.013</v>
      </c>
      <c r="F1646" s="9" t="n">
        <v>68258700000</v>
      </c>
      <c r="G1646" s="10" t="n">
        <v>-13000000</v>
      </c>
      <c r="H1646" s="10" t="n">
        <v>-2390</v>
      </c>
      <c r="I1646" s="12" t="n">
        <v>-0.000190451913089467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잉크테크 (049550)</t>
        </is>
      </c>
      <c r="B1647" t="inlineStr">
        <is>
          <t>기타 화학제품 제조업</t>
        </is>
      </c>
      <c r="C1647" s="7" t="n">
        <v>3480</v>
      </c>
      <c r="D1647" s="5" t="n">
        <v>35</v>
      </c>
      <c r="E1647" s="13" t="n">
        <v>0.0102</v>
      </c>
      <c r="F1647" s="7" t="n">
        <v>68228880000</v>
      </c>
      <c r="G1647" s="5" t="n">
        <v>0</v>
      </c>
      <c r="H1647" s="5" t="n">
        <v>-37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팜젠사이언스 (004720)</t>
        </is>
      </c>
      <c r="B1648" s="8" t="inlineStr">
        <is>
          <t>의약품 제조업</t>
        </is>
      </c>
      <c r="C1648" s="9" t="n">
        <v>3010</v>
      </c>
      <c r="D1648" s="10" t="n">
        <v>-20</v>
      </c>
      <c r="E1648" s="11" t="n">
        <v>-0.0066</v>
      </c>
      <c r="F1648" s="9" t="n">
        <v>68188540000</v>
      </c>
      <c r="G1648" s="10" t="n">
        <v>-26000000</v>
      </c>
      <c r="H1648" s="10" t="n">
        <v>-8785</v>
      </c>
      <c r="I1648" s="12" t="n">
        <v>-0.0003812957426570505</v>
      </c>
      <c r="J1648" s="10" t="n">
        <v>0</v>
      </c>
      <c r="K1648" s="10" t="n">
        <v>156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아이티센엔텍 (010280)</t>
        </is>
      </c>
      <c r="B1649" t="inlineStr">
        <is>
          <t>컴퓨터 프로그래밍, 시스템 통합 및 관리업</t>
        </is>
      </c>
      <c r="C1649" s="7" t="n">
        <v>5230</v>
      </c>
      <c r="D1649" s="5" t="n">
        <v>30</v>
      </c>
      <c r="E1649" s="13" t="n">
        <v>0.0058</v>
      </c>
      <c r="F1649" s="7" t="n">
        <v>68115520000</v>
      </c>
      <c r="G1649" s="5" t="n">
        <v>-6000000</v>
      </c>
      <c r="H1649" s="5" t="n">
        <v>-1212</v>
      </c>
      <c r="I1649" s="6" t="n">
        <v>-8.808565213918942e-05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피앤에스로보틱스 (460940)</t>
        </is>
      </c>
      <c r="B1650" s="8" t="inlineStr">
        <is>
          <t>의료용 기기 제조업</t>
        </is>
      </c>
      <c r="C1650" s="9" t="n">
        <v>5060</v>
      </c>
      <c r="D1650" s="10" t="n">
        <v>155</v>
      </c>
      <c r="E1650" s="11" t="n">
        <v>0.0316</v>
      </c>
      <c r="F1650" s="9" t="n">
        <v>68082300000</v>
      </c>
      <c r="G1650" s="10" t="n">
        <v>28000000</v>
      </c>
      <c r="H1650" s="10" t="n">
        <v>5447</v>
      </c>
      <c r="I1650" s="12" t="n">
        <v>0.0004112669519096741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대륙제관 (004780)</t>
        </is>
      </c>
      <c r="B1651" t="inlineStr">
        <is>
          <t>기타 금속 가공제품 제조업</t>
        </is>
      </c>
      <c r="C1651" s="7" t="n">
        <v>4280</v>
      </c>
      <c r="D1651" s="5" t="n">
        <v>10</v>
      </c>
      <c r="E1651" s="13" t="n">
        <v>0.0023</v>
      </c>
      <c r="F1651" s="7" t="n">
        <v>68064840000</v>
      </c>
      <c r="G1651" s="5" t="n">
        <v>2000000</v>
      </c>
      <c r="H1651" s="5" t="n">
        <v>367</v>
      </c>
      <c r="I1651" s="6" t="n">
        <v>2.938374643942453e-05</v>
      </c>
      <c r="J1651" s="5" t="n">
        <v>2000000</v>
      </c>
      <c r="K1651" s="5" t="n">
        <v>500</v>
      </c>
      <c r="L1651" s="6" t="n">
        <v>2.938374643942453e-05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디알텍 (214680)</t>
        </is>
      </c>
      <c r="B1652" s="8" t="inlineStr">
        <is>
          <t>의료용 기기 제조업</t>
        </is>
      </c>
      <c r="C1652" s="9" t="n">
        <v>4070</v>
      </c>
      <c r="D1652" s="10" t="n">
        <v>-15</v>
      </c>
      <c r="E1652" s="11" t="n">
        <v>-0.0037</v>
      </c>
      <c r="F1652" s="9" t="n">
        <v>67948650000</v>
      </c>
      <c r="G1652" s="10" t="n">
        <v>-20000000</v>
      </c>
      <c r="H1652" s="10" t="n">
        <v>-4894</v>
      </c>
      <c r="I1652" s="12" t="n">
        <v>-0.0002943399169814264</v>
      </c>
      <c r="J1652" s="10" t="n">
        <v>1000000</v>
      </c>
      <c r="K1652" s="10" t="n">
        <v>300</v>
      </c>
      <c r="L1652" s="12" t="n">
        <v>1.471699584907132e-05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국제약품 (002720)</t>
        </is>
      </c>
      <c r="B1653" t="inlineStr">
        <is>
          <t>의약품 제조업</t>
        </is>
      </c>
      <c r="C1653" s="7" t="n">
        <v>3210</v>
      </c>
      <c r="D1653" s="5" t="n">
        <v>-55</v>
      </c>
      <c r="E1653" s="13" t="n">
        <v>-0.0168</v>
      </c>
      <c r="F1653" s="7" t="n">
        <v>67920390000</v>
      </c>
      <c r="G1653" s="5" t="n">
        <v>10000000</v>
      </c>
      <c r="H1653" s="5" t="n">
        <v>3188</v>
      </c>
      <c r="I1653" s="6" t="n">
        <v>0.000147231192282612</v>
      </c>
      <c r="J1653" s="5" t="n">
        <v>0</v>
      </c>
      <c r="K1653" s="5" t="n">
        <v>16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대교 (019680)</t>
        </is>
      </c>
      <c r="B1654" s="8" t="inlineStr">
        <is>
          <t>초등 교육기관</t>
        </is>
      </c>
      <c r="C1654" s="9" t="n">
        <v>1688</v>
      </c>
      <c r="D1654" s="10" t="n">
        <v>-27</v>
      </c>
      <c r="E1654" s="11" t="n">
        <v>-0.0157</v>
      </c>
      <c r="F1654" s="9" t="n">
        <v>67913304000</v>
      </c>
      <c r="G1654" s="10" t="n">
        <v>-12000000</v>
      </c>
      <c r="H1654" s="10" t="n">
        <v>-7352</v>
      </c>
      <c r="I1654" s="12" t="n">
        <v>-0.0001766958650693831</v>
      </c>
      <c r="J1654" s="10" t="n">
        <v>0</v>
      </c>
      <c r="K1654" s="10" t="n">
        <v>-187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레이저쎌 (412350)</t>
        </is>
      </c>
      <c r="B1655" t="inlineStr">
        <is>
          <t>특수 목적용 기계 제조업</t>
        </is>
      </c>
      <c r="C1655" s="7" t="n">
        <v>4650</v>
      </c>
      <c r="D1655" s="5" t="n">
        <v>10</v>
      </c>
      <c r="E1655" s="13" t="n">
        <v>0.0022</v>
      </c>
      <c r="F1655" s="7" t="n">
        <v>67903950000</v>
      </c>
      <c r="G1655" s="5" t="n">
        <v>-34000000</v>
      </c>
      <c r="H1655" s="5" t="n">
        <v>-7361</v>
      </c>
      <c r="I1655" s="6" t="n">
        <v>-0.0005007072489891973</v>
      </c>
      <c r="J1655" s="5" t="n">
        <v>-2000000</v>
      </c>
      <c r="K1655" s="5" t="n">
        <v>-482</v>
      </c>
      <c r="L1655" s="6" t="n">
        <v>-2.945336758759984e-05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동양고속 (084670)</t>
        </is>
      </c>
      <c r="B1656" s="8" t="inlineStr">
        <is>
          <t>육상 여객 운송업</t>
        </is>
      </c>
      <c r="C1656" s="9" t="n">
        <v>23450</v>
      </c>
      <c r="D1656" s="10" t="n">
        <v>-50</v>
      </c>
      <c r="E1656" s="11" t="n">
        <v>-0.0021</v>
      </c>
      <c r="F1656" s="9" t="n">
        <v>67887750000</v>
      </c>
      <c r="G1656" s="10" t="n">
        <v>24000000</v>
      </c>
      <c r="H1656" s="10" t="n">
        <v>1031</v>
      </c>
      <c r="I1656" s="12" t="n">
        <v>0.0003535247522564822</v>
      </c>
      <c r="J1656" s="10" t="n">
        <v>0</v>
      </c>
      <c r="K1656" s="10" t="n">
        <v>2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앤디포스 (238090)</t>
        </is>
      </c>
      <c r="B1657" t="inlineStr">
        <is>
          <t>플라스틱제품 제조업</t>
        </is>
      </c>
      <c r="C1657" s="7" t="n">
        <v>2225</v>
      </c>
      <c r="D1657" s="5" t="n">
        <v>453</v>
      </c>
      <c r="E1657" s="13" t="n">
        <v>0.2556</v>
      </c>
      <c r="F1657" s="7" t="n">
        <v>67840250000</v>
      </c>
      <c r="G1657" s="5" t="n">
        <v>-1000000</v>
      </c>
      <c r="H1657" s="5" t="n">
        <v>-576</v>
      </c>
      <c r="I1657" s="6" t="n">
        <v>-1.474051171686425e-05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풍원정밀 (371950)</t>
        </is>
      </c>
      <c r="B1658" s="8" t="inlineStr">
        <is>
          <t>전자부품 제조업</t>
        </is>
      </c>
      <c r="C1658" s="9" t="n">
        <v>2875</v>
      </c>
      <c r="D1658" s="10" t="n">
        <v>85</v>
      </c>
      <c r="E1658" s="11" t="n">
        <v>0.0305</v>
      </c>
      <c r="F1658" s="9" t="n">
        <v>67749375000</v>
      </c>
      <c r="G1658" s="10" t="n">
        <v>177000000</v>
      </c>
      <c r="H1658" s="10" t="n">
        <v>61140</v>
      </c>
      <c r="I1658" s="12" t="n">
        <v>0.002612570226662608</v>
      </c>
      <c r="J1658" s="10" t="n">
        <v>-223000000</v>
      </c>
      <c r="K1658" s="10" t="n">
        <v>-76924</v>
      </c>
      <c r="L1658" s="12" t="n">
        <v>-0.003291543279919556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HLB제넥스 (187420)</t>
        </is>
      </c>
      <c r="B1659" t="inlineStr">
        <is>
          <t>기초 의약물질 제조업</t>
        </is>
      </c>
      <c r="C1659" s="7" t="n">
        <v>2075</v>
      </c>
      <c r="D1659" s="5" t="n">
        <v>315</v>
      </c>
      <c r="E1659" s="13" t="n">
        <v>0.179</v>
      </c>
      <c r="F1659" s="7" t="n">
        <v>67736300000</v>
      </c>
      <c r="G1659" s="5" t="n">
        <v>0</v>
      </c>
      <c r="H1659" s="5" t="n">
        <v>32</v>
      </c>
      <c r="I1659" s="6" t="n">
        <v>0</v>
      </c>
      <c r="J1659" s="5" t="n">
        <v>-8000000</v>
      </c>
      <c r="K1659" s="5" t="n">
        <v>-4605</v>
      </c>
      <c r="L1659" s="6" t="n">
        <v>-0.0001181050633116955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다스코 (058730)</t>
        </is>
      </c>
      <c r="B1660" s="8" t="inlineStr">
        <is>
          <t>구조용 금속제품, 탱크 및 증기발생기 제조업</t>
        </is>
      </c>
      <c r="C1660" s="9" t="n">
        <v>3340</v>
      </c>
      <c r="D1660" s="10" t="n">
        <v>30</v>
      </c>
      <c r="E1660" s="11" t="n">
        <v>0.0091</v>
      </c>
      <c r="F1660" s="9" t="n">
        <v>67638340000</v>
      </c>
      <c r="G1660" s="10" t="n">
        <v>15000000</v>
      </c>
      <c r="H1660" s="10" t="n">
        <v>4780</v>
      </c>
      <c r="I1660" s="12" t="n">
        <v>0.0002217677134004176</v>
      </c>
      <c r="J1660" s="10" t="n">
        <v>0</v>
      </c>
      <c r="K1660" s="10" t="n">
        <v>-14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셀리드 (299660)</t>
        </is>
      </c>
      <c r="B1661" t="inlineStr">
        <is>
          <t>자연과학 및 공학 연구개발업</t>
        </is>
      </c>
      <c r="C1661" s="7" t="n">
        <v>2290</v>
      </c>
      <c r="D1661" s="5" t="n">
        <v>-30</v>
      </c>
      <c r="E1661" s="13" t="n">
        <v>-0.0129</v>
      </c>
      <c r="F1661" s="7" t="n">
        <v>67559580000</v>
      </c>
      <c r="G1661" s="5" t="n">
        <v>-38000000</v>
      </c>
      <c r="H1661" s="5" t="n">
        <v>-16039</v>
      </c>
      <c r="I1661" s="6" t="n">
        <v>-0.0005624664925388819</v>
      </c>
      <c r="J1661" s="5" t="n">
        <v>-1000000</v>
      </c>
      <c r="K1661" s="5" t="n">
        <v>-306</v>
      </c>
      <c r="L1661" s="6" t="n">
        <v>-1.480174980365479e-05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금호에이치티 (214330)</t>
        </is>
      </c>
      <c r="B1662" s="8" t="inlineStr">
        <is>
          <t>자동차 신품 부품 제조업</t>
        </is>
      </c>
      <c r="C1662" s="9" t="n">
        <v>6450</v>
      </c>
      <c r="D1662" s="10" t="n">
        <v>-70</v>
      </c>
      <c r="E1662" s="11" t="n">
        <v>-0.0107</v>
      </c>
      <c r="F1662" s="9" t="n">
        <v>67441200000</v>
      </c>
      <c r="G1662" s="10" t="n">
        <v>-14000000</v>
      </c>
      <c r="H1662" s="10" t="n">
        <v>-2166</v>
      </c>
      <c r="I1662" s="12" t="n">
        <v>-0.000207588239829659</v>
      </c>
      <c r="J1662" s="10" t="n">
        <v>11000000</v>
      </c>
      <c r="K1662" s="10" t="n">
        <v>1686</v>
      </c>
      <c r="L1662" s="12" t="n">
        <v>0.0001631050455804464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한국특강 (007280)</t>
        </is>
      </c>
      <c r="B1663" t="inlineStr">
        <is>
          <t>1차 철강 제조업</t>
        </is>
      </c>
      <c r="C1663" s="7" t="n">
        <v>2350</v>
      </c>
      <c r="D1663" s="5" t="n">
        <v>5</v>
      </c>
      <c r="E1663" s="13" t="n">
        <v>0.0021</v>
      </c>
      <c r="F1663" s="7" t="n">
        <v>67318100000</v>
      </c>
      <c r="G1663" s="5" t="n">
        <v>-7000000</v>
      </c>
      <c r="H1663" s="5" t="n">
        <v>-3170</v>
      </c>
      <c r="I1663" s="6" t="n">
        <v>-0.0001039839211148265</v>
      </c>
      <c r="J1663" s="5" t="n">
        <v>-1000000</v>
      </c>
      <c r="K1663" s="5" t="n">
        <v>-482</v>
      </c>
      <c r="L1663" s="6" t="n">
        <v>-1.485484587354664e-05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일지테크 (019540)</t>
        </is>
      </c>
      <c r="B1664" s="8" t="inlineStr">
        <is>
          <t>자동차 신품 부품 제조업</t>
        </is>
      </c>
      <c r="C1664" s="9" t="n">
        <v>4980</v>
      </c>
      <c r="D1664" s="10" t="n">
        <v>-150</v>
      </c>
      <c r="E1664" s="11" t="n">
        <v>-0.0292</v>
      </c>
      <c r="F1664" s="9" t="n">
        <v>67294740000</v>
      </c>
      <c r="G1664" s="10" t="n">
        <v>-56000000</v>
      </c>
      <c r="H1664" s="10" t="n">
        <v>-11091</v>
      </c>
      <c r="I1664" s="12" t="n">
        <v>-0.0008321601361413983</v>
      </c>
      <c r="J1664" s="10" t="n">
        <v>-10000000</v>
      </c>
      <c r="K1664" s="10" t="n">
        <v>-1896</v>
      </c>
      <c r="L1664" s="12" t="n">
        <v>-0.000148600024310964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휴비스 (079980)</t>
        </is>
      </c>
      <c r="B1665" t="inlineStr">
        <is>
          <t>화학섬유 제조업</t>
        </is>
      </c>
      <c r="C1665" s="7" t="n">
        <v>1950</v>
      </c>
      <c r="D1665" s="5" t="n">
        <v>-5</v>
      </c>
      <c r="E1665" s="13" t="n">
        <v>-0.0026</v>
      </c>
      <c r="F1665" s="7" t="n">
        <v>67275000000</v>
      </c>
      <c r="G1665" s="5" t="n">
        <v>-40000000</v>
      </c>
      <c r="H1665" s="5" t="n">
        <v>-21023</v>
      </c>
      <c r="I1665" s="6" t="n">
        <v>-0.0005945745076179859</v>
      </c>
      <c r="J1665" s="5" t="n">
        <v>15000000</v>
      </c>
      <c r="K1665" s="5" t="n">
        <v>7766</v>
      </c>
      <c r="L1665" s="6" t="n">
        <v>0.0002229654403567447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에이프로 (262260)</t>
        </is>
      </c>
      <c r="B1666" s="8" t="inlineStr">
        <is>
          <t>기타 전기장비 제조업</t>
        </is>
      </c>
      <c r="C1666" s="9" t="n">
        <v>4460</v>
      </c>
      <c r="D1666" s="10" t="n">
        <v>360</v>
      </c>
      <c r="E1666" s="11" t="n">
        <v>0.08779999999999999</v>
      </c>
      <c r="F1666" s="9" t="n">
        <v>67243420000</v>
      </c>
      <c r="G1666" s="10" t="n">
        <v>18000000</v>
      </c>
      <c r="H1666" s="10" t="n">
        <v>4327</v>
      </c>
      <c r="I1666" s="12" t="n">
        <v>0.0002676841838205136</v>
      </c>
      <c r="J1666" s="10" t="n">
        <v>0</v>
      </c>
      <c r="K1666" s="10" t="n">
        <v>-100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인지소프트 (100030)</t>
        </is>
      </c>
      <c r="B1667" t="inlineStr">
        <is>
          <t>소프트웨어 개발 및 공급업</t>
        </is>
      </c>
      <c r="C1667" s="7" t="n">
        <v>20450</v>
      </c>
      <c r="D1667" s="5" t="n">
        <v>0</v>
      </c>
      <c r="E1667" s="13" t="n">
        <v>0</v>
      </c>
      <c r="F1667" s="7" t="n">
        <v>67137350000</v>
      </c>
      <c r="G1667" s="5" t="n">
        <v>5000000</v>
      </c>
      <c r="H1667" s="5" t="n">
        <v>235</v>
      </c>
      <c r="I1667" s="6" t="n">
        <v>7.447419357481342e-05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신신제약 (002800)</t>
        </is>
      </c>
      <c r="B1668" s="8" t="inlineStr">
        <is>
          <t>의약품 제조업</t>
        </is>
      </c>
      <c r="C1668" s="9" t="n">
        <v>4420</v>
      </c>
      <c r="D1668" s="10" t="n">
        <v>-75</v>
      </c>
      <c r="E1668" s="11" t="n">
        <v>-0.0167</v>
      </c>
      <c r="F1668" s="9" t="n">
        <v>67051400000</v>
      </c>
      <c r="G1668" s="10" t="n">
        <v>-9000000</v>
      </c>
      <c r="H1668" s="10" t="n">
        <v>-2122</v>
      </c>
      <c r="I1668" s="12" t="n">
        <v>-0.0001342253853014255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엔케이 (085310)</t>
        </is>
      </c>
      <c r="B1669" t="inlineStr">
        <is>
          <t>구조용 금속제품, 탱크 및 증기발생기 제조업</t>
        </is>
      </c>
      <c r="C1669" s="7" t="n">
        <v>9000</v>
      </c>
      <c r="D1669" s="5" t="n">
        <v>0</v>
      </c>
      <c r="E1669" s="13" t="n">
        <v>0</v>
      </c>
      <c r="F1669" s="7" t="n">
        <v>66762000000</v>
      </c>
      <c r="G1669" s="5" t="n">
        <v>-4000000</v>
      </c>
      <c r="H1669" s="5" t="n">
        <v>-458</v>
      </c>
      <c r="I1669" s="6" t="n">
        <v>-5.991432251879812e-05</v>
      </c>
      <c r="J1669" s="5" t="n">
        <v>0</v>
      </c>
      <c r="K1669" s="5" t="n">
        <v>2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딜리셔스 (483350)</t>
        </is>
      </c>
      <c r="B1670" s="8" t="inlineStr">
        <is>
          <t>무점포 소매업</t>
        </is>
      </c>
      <c r="C1670" s="9" t="n">
        <v>3010</v>
      </c>
      <c r="D1670" s="10" t="n">
        <v>-15</v>
      </c>
      <c r="E1670" s="11" t="n">
        <v>-0.005</v>
      </c>
      <c r="F1670" s="9" t="n">
        <v>66680530000</v>
      </c>
      <c r="G1670" s="10" t="n">
        <v>162000000</v>
      </c>
      <c r="H1670" s="10" t="n">
        <v>53192</v>
      </c>
      <c r="I1670" s="12" t="n">
        <v>0.002429494786559135</v>
      </c>
      <c r="J1670" s="10" t="n">
        <v>63000000</v>
      </c>
      <c r="K1670" s="10" t="n">
        <v>21036</v>
      </c>
      <c r="L1670" s="12" t="n">
        <v>0.0009448035281063302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신일전자 (002700)</t>
        </is>
      </c>
      <c r="B1671" t="inlineStr">
        <is>
          <t>기계장비 및 관련 물품 도매업</t>
        </is>
      </c>
      <c r="C1671" s="7" t="n">
        <v>972</v>
      </c>
      <c r="D1671" s="5" t="n">
        <v>-2</v>
      </c>
      <c r="E1671" s="13" t="n">
        <v>-0.0021</v>
      </c>
      <c r="F1671" s="7" t="n">
        <v>66627684000</v>
      </c>
      <c r="G1671" s="5" t="n">
        <v>-11000000</v>
      </c>
      <c r="H1671" s="5" t="n">
        <v>-10961</v>
      </c>
      <c r="I1671" s="6" t="n">
        <v>-0.0001650965385499517</v>
      </c>
      <c r="J1671" s="5" t="n">
        <v>0</v>
      </c>
      <c r="K1671" s="5" t="n">
        <v>53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비상교육 (100220)</t>
        </is>
      </c>
      <c r="B1672" s="8" t="inlineStr">
        <is>
          <t>서적, 잡지 및 기타 인쇄물 출판업</t>
        </is>
      </c>
      <c r="C1672" s="9" t="n">
        <v>5120</v>
      </c>
      <c r="D1672" s="10" t="n">
        <v>-30</v>
      </c>
      <c r="E1672" s="11" t="n">
        <v>-0.0058</v>
      </c>
      <c r="F1672" s="9" t="n">
        <v>66539520000</v>
      </c>
      <c r="G1672" s="10" t="n">
        <v>-17000000</v>
      </c>
      <c r="H1672" s="10" t="n">
        <v>-3307</v>
      </c>
      <c r="I1672" s="12" t="n">
        <v>-0.0002554872653124038</v>
      </c>
      <c r="J1672" s="10" t="n">
        <v>-5000000</v>
      </c>
      <c r="K1672" s="10" t="n">
        <v>-1034</v>
      </c>
      <c r="L1672" s="12" t="n">
        <v>-7.514331332717759e-05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디지틀조선 (033130)</t>
        </is>
      </c>
      <c r="B1673" t="inlineStr">
        <is>
          <t>자료처리, 호스팅, 포털 및 기타 인터넷 정보매개 서비스업</t>
        </is>
      </c>
      <c r="C1673" s="7" t="n">
        <v>1790</v>
      </c>
      <c r="D1673" s="5" t="n">
        <v>70</v>
      </c>
      <c r="E1673" s="13" t="n">
        <v>0.0407</v>
      </c>
      <c r="F1673" s="7" t="n">
        <v>66435850000</v>
      </c>
      <c r="G1673" s="5" t="n">
        <v>-7000000</v>
      </c>
      <c r="H1673" s="5" t="n">
        <v>-4291</v>
      </c>
      <c r="I1673" s="6" t="n">
        <v>-0.0001053647992762943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벡트 (457600)</t>
        </is>
      </c>
      <c r="B1674" s="8" t="inlineStr">
        <is>
          <t>영상 및 음향기기 제조업</t>
        </is>
      </c>
      <c r="C1674" s="9" t="n">
        <v>4845</v>
      </c>
      <c r="D1674" s="10" t="n">
        <v>235</v>
      </c>
      <c r="E1674" s="11" t="n">
        <v>0.051</v>
      </c>
      <c r="F1674" s="9" t="n">
        <v>66410415000</v>
      </c>
      <c r="G1674" s="10" t="n">
        <v>-4000000</v>
      </c>
      <c r="H1674" s="10" t="n">
        <v>-517</v>
      </c>
      <c r="I1674" s="12" t="n">
        <v>-6.023151639693864e-05</v>
      </c>
      <c r="J1674" s="10" t="n">
        <v>0</v>
      </c>
      <c r="K1674" s="10" t="n">
        <v>-31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한국전자인증 (041460)</t>
        </is>
      </c>
      <c r="B1675" t="inlineStr">
        <is>
          <t>소프트웨어 개발 및 공급업</t>
        </is>
      </c>
      <c r="C1675" s="7" t="n">
        <v>3485</v>
      </c>
      <c r="D1675" s="5" t="n">
        <v>20</v>
      </c>
      <c r="E1675" s="13" t="n">
        <v>0.0058</v>
      </c>
      <c r="F1675" s="7" t="n">
        <v>66215000000</v>
      </c>
      <c r="G1675" s="5" t="n">
        <v>-136000000</v>
      </c>
      <c r="H1675" s="5" t="n">
        <v>-36268</v>
      </c>
      <c r="I1675" s="6" t="n">
        <v>-0.002053915275994865</v>
      </c>
      <c r="J1675" s="5" t="n">
        <v>2000000</v>
      </c>
      <c r="K1675" s="5" t="n">
        <v>499</v>
      </c>
      <c r="L1675" s="6" t="n">
        <v>3.020463641168919e-05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다원넥스뷰 (323350)</t>
        </is>
      </c>
      <c r="B1676" s="8" t="inlineStr">
        <is>
          <t>특수 목적용 기계 제조업</t>
        </is>
      </c>
      <c r="C1676" s="9" t="n">
        <v>8260</v>
      </c>
      <c r="D1676" s="10" t="n">
        <v>60</v>
      </c>
      <c r="E1676" s="11" t="n">
        <v>0.0073</v>
      </c>
      <c r="F1676" s="9" t="n">
        <v>66162600000</v>
      </c>
      <c r="G1676" s="10" t="n">
        <v>-25000000</v>
      </c>
      <c r="H1676" s="10" t="n">
        <v>-3059</v>
      </c>
      <c r="I1676" s="12" t="n">
        <v>-0.0003778569766000731</v>
      </c>
      <c r="J1676" s="10" t="n">
        <v>1000000</v>
      </c>
      <c r="K1676" s="10" t="n">
        <v>82</v>
      </c>
      <c r="L1676" s="12" t="n">
        <v>1.511427906400293e-05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한국내화 (010040)</t>
        </is>
      </c>
      <c r="B1677" t="inlineStr">
        <is>
          <t>내화, 비내화 요업제품 제조업</t>
        </is>
      </c>
      <c r="C1677" s="7" t="n">
        <v>1611</v>
      </c>
      <c r="D1677" s="5" t="n">
        <v>-67</v>
      </c>
      <c r="E1677" s="13" t="n">
        <v>-0.0399</v>
      </c>
      <c r="F1677" s="7" t="n">
        <v>66158937000</v>
      </c>
      <c r="G1677" s="5" t="n">
        <v>-1000000</v>
      </c>
      <c r="H1677" s="5" t="n">
        <v>-781</v>
      </c>
      <c r="I1677" s="6" t="n">
        <v>-1.511511589129674e-05</v>
      </c>
      <c r="J1677" s="5" t="n">
        <v>0</v>
      </c>
      <c r="K1677" s="5" t="n">
        <v>30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한켐 (457370)</t>
        </is>
      </c>
      <c r="B1678" s="8" t="inlineStr">
        <is>
          <t>기초 화학물질 제조업</t>
        </is>
      </c>
      <c r="C1678" s="9" t="n">
        <v>8200</v>
      </c>
      <c r="D1678" s="10" t="n">
        <v>-110</v>
      </c>
      <c r="E1678" s="11" t="n">
        <v>-0.0132</v>
      </c>
      <c r="F1678" s="9" t="n">
        <v>66149400000</v>
      </c>
      <c r="G1678" s="10" t="n">
        <v>-30000000</v>
      </c>
      <c r="H1678" s="10" t="n">
        <v>-3397</v>
      </c>
      <c r="I1678" s="12" t="n">
        <v>-0.00045351885277871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나래나노텍 (137080)</t>
        </is>
      </c>
      <c r="B1679" t="inlineStr">
        <is>
          <t>특수 목적용 기계 제조업</t>
        </is>
      </c>
      <c r="C1679" s="7" t="n">
        <v>6160</v>
      </c>
      <c r="D1679" s="5" t="n">
        <v>-160</v>
      </c>
      <c r="E1679" s="13" t="n">
        <v>-0.0253</v>
      </c>
      <c r="F1679" s="7" t="n">
        <v>65967440000</v>
      </c>
      <c r="G1679" s="5" t="n">
        <v>-21000000</v>
      </c>
      <c r="H1679" s="5" t="n">
        <v>-3456</v>
      </c>
      <c r="I1679" s="6" t="n">
        <v>-0.0003183388653553935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포니링크 (064800)</t>
        </is>
      </c>
      <c r="B1680" s="8" t="inlineStr">
        <is>
          <t>섬유, 의복, 신발 및 가죽제품 소매업</t>
        </is>
      </c>
      <c r="C1680" s="9" t="n">
        <v>2580</v>
      </c>
      <c r="D1680" s="10" t="n">
        <v>180</v>
      </c>
      <c r="E1680" s="11" t="n">
        <v>0.075</v>
      </c>
      <c r="F1680" s="9" t="n">
        <v>65947380000</v>
      </c>
      <c r="G1680" s="10" t="n">
        <v>-10000000</v>
      </c>
      <c r="H1680" s="10" t="n">
        <v>-4101</v>
      </c>
      <c r="I1680" s="12" t="n">
        <v>-0.0001516360467997364</v>
      </c>
      <c r="J1680" s="10" t="n">
        <v>0</v>
      </c>
      <c r="K1680" s="10" t="n">
        <v>4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홈캐스트 (064240)</t>
        </is>
      </c>
      <c r="B1681" t="inlineStr">
        <is>
          <t>기타 전문 도매업</t>
        </is>
      </c>
      <c r="C1681" s="7" t="n">
        <v>1900</v>
      </c>
      <c r="D1681" s="5" t="n">
        <v>77</v>
      </c>
      <c r="E1681" s="13" t="n">
        <v>0.04219999999999999</v>
      </c>
      <c r="F1681" s="7" t="n">
        <v>65918600000</v>
      </c>
      <c r="G1681" s="5" t="n">
        <v>11000000</v>
      </c>
      <c r="H1681" s="5" t="n">
        <v>6203</v>
      </c>
      <c r="I1681" s="6" t="n">
        <v>0.0001668724760537997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모델솔루션 (417970)</t>
        </is>
      </c>
      <c r="B1682" s="8" t="inlineStr">
        <is>
          <t>특수 목적용 기계 제조업</t>
        </is>
      </c>
      <c r="C1682" s="9" t="n">
        <v>10270</v>
      </c>
      <c r="D1682" s="10" t="n">
        <v>120</v>
      </c>
      <c r="E1682" s="11" t="n">
        <v>0.0118</v>
      </c>
      <c r="F1682" s="9" t="n">
        <v>65686920000</v>
      </c>
      <c r="G1682" s="10" t="n">
        <v>-27000000</v>
      </c>
      <c r="H1682" s="10" t="n">
        <v>-2604</v>
      </c>
      <c r="I1682" s="12" t="n">
        <v>-0.000411040736877296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원일티엔아이 (136150)</t>
        </is>
      </c>
      <c r="B1683" t="inlineStr">
        <is>
          <t>일반 목적용 기계 제조업</t>
        </is>
      </c>
      <c r="C1683" s="7" t="n">
        <v>7820</v>
      </c>
      <c r="D1683" s="5" t="n">
        <v>-20</v>
      </c>
      <c r="E1683" s="13" t="n">
        <v>-0.0026</v>
      </c>
      <c r="F1683" s="7" t="n">
        <v>65539420000</v>
      </c>
      <c r="G1683" s="5" t="n">
        <v>-3000000</v>
      </c>
      <c r="H1683" s="5" t="n">
        <v>-332</v>
      </c>
      <c r="I1683" s="6" t="n">
        <v>-4.577397846975148e-05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비엘팜텍 (065170)</t>
        </is>
      </c>
      <c r="B1684" s="8" t="inlineStr">
        <is>
          <t>음·식료품 및 담배 도매업</t>
        </is>
      </c>
      <c r="C1684" s="9" t="n">
        <v>2345</v>
      </c>
      <c r="D1684" s="10" t="n">
        <v>-75</v>
      </c>
      <c r="E1684" s="11" t="n">
        <v>-0.031</v>
      </c>
      <c r="F1684" s="9" t="n">
        <v>65455985000</v>
      </c>
      <c r="G1684" s="10" t="n">
        <v>-184000000</v>
      </c>
      <c r="H1684" s="10" t="n">
        <v>-76402</v>
      </c>
      <c r="I1684" s="12" t="n">
        <v>-0.002811049287547961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동원모빌리티 (018500)</t>
        </is>
      </c>
      <c r="B1685" t="inlineStr">
        <is>
          <t>자동차 신품 부품 제조업</t>
        </is>
      </c>
      <c r="C1685" s="7" t="n">
        <v>1400</v>
      </c>
      <c r="D1685" s="5" t="n">
        <v>50</v>
      </c>
      <c r="E1685" s="13" t="n">
        <v>0.03700000000000001</v>
      </c>
      <c r="F1685" s="7" t="n">
        <v>65455600000</v>
      </c>
      <c r="G1685" s="5" t="n">
        <v>-5000000</v>
      </c>
      <c r="H1685" s="5" t="n">
        <v>-3919</v>
      </c>
      <c r="I1685" s="6" t="n">
        <v>-7.638765819884013e-05</v>
      </c>
      <c r="J1685" s="5" t="n">
        <v>1000000</v>
      </c>
      <c r="K1685" s="5" t="n">
        <v>535</v>
      </c>
      <c r="L1685" s="6" t="n">
        <v>1.527753163976803e-05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팬스타엔터프라이즈 (054300)</t>
        </is>
      </c>
      <c r="B1686" s="8" t="inlineStr">
        <is>
          <t>일반 목적용 기계 제조업</t>
        </is>
      </c>
      <c r="C1686" s="9" t="n">
        <v>1124</v>
      </c>
      <c r="D1686" s="10" t="n">
        <v>3</v>
      </c>
      <c r="E1686" s="11" t="n">
        <v>0.0027</v>
      </c>
      <c r="F1686" s="9" t="n">
        <v>65383080000</v>
      </c>
      <c r="G1686" s="10" t="n">
        <v>-8000000</v>
      </c>
      <c r="H1686" s="10" t="n">
        <v>-6412</v>
      </c>
      <c r="I1686" s="12" t="n">
        <v>-0.0001223558143788882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다이나믹솔루션 (290660)</t>
        </is>
      </c>
      <c r="B1687" t="inlineStr">
        <is>
          <t>의료용 기기 제조업</t>
        </is>
      </c>
      <c r="C1687" s="7" t="n">
        <v>1526</v>
      </c>
      <c r="D1687" s="5" t="n">
        <v>16</v>
      </c>
      <c r="E1687" s="13" t="n">
        <v>0.0106</v>
      </c>
      <c r="F1687" s="7" t="n">
        <v>65369262000</v>
      </c>
      <c r="G1687" s="5" t="n">
        <v>11000000</v>
      </c>
      <c r="H1687" s="5" t="n">
        <v>7690</v>
      </c>
      <c r="I1687" s="6" t="n">
        <v>0.0001682748078141069</v>
      </c>
      <c r="J1687" s="5" t="n">
        <v>41000000</v>
      </c>
      <c r="K1687" s="5" t="n">
        <v>26590</v>
      </c>
      <c r="L1687" s="6" t="n">
        <v>0.0006272061018525802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아이엠티 (451220)</t>
        </is>
      </c>
      <c r="B1688" s="8" t="inlineStr">
        <is>
          <t>특수 목적용 기계 제조업</t>
        </is>
      </c>
      <c r="C1688" s="9" t="n">
        <v>8300</v>
      </c>
      <c r="D1688" s="10" t="n">
        <v>310</v>
      </c>
      <c r="E1688" s="11" t="n">
        <v>0.0388</v>
      </c>
      <c r="F1688" s="9" t="n">
        <v>65354200000</v>
      </c>
      <c r="G1688" s="10" t="n">
        <v>16000000</v>
      </c>
      <c r="H1688" s="10" t="n">
        <v>1963</v>
      </c>
      <c r="I1688" s="12" t="n">
        <v>0.0002448197667479672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싸이닉솔루션 (234030)</t>
        </is>
      </c>
      <c r="B1689" t="inlineStr">
        <is>
          <t>반도체 제조업</t>
        </is>
      </c>
      <c r="C1689" s="7" t="n">
        <v>2765</v>
      </c>
      <c r="D1689" s="5" t="n">
        <v>-35</v>
      </c>
      <c r="E1689" s="13" t="n">
        <v>-0.0125</v>
      </c>
      <c r="F1689" s="7" t="n">
        <v>65267825000</v>
      </c>
      <c r="G1689" s="5" t="n">
        <v>11000000</v>
      </c>
      <c r="H1689" s="5" t="n">
        <v>3960</v>
      </c>
      <c r="I1689" s="6" t="n">
        <v>0.0001685363347100964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티플랙스 (081150)</t>
        </is>
      </c>
      <c r="B1690" s="8" t="inlineStr">
        <is>
          <t>1차 비철금속 제조업</t>
        </is>
      </c>
      <c r="C1690" s="9" t="n">
        <v>2685</v>
      </c>
      <c r="D1690" s="10" t="n">
        <v>50</v>
      </c>
      <c r="E1690" s="11" t="n">
        <v>0.019</v>
      </c>
      <c r="F1690" s="9" t="n">
        <v>65159580000</v>
      </c>
      <c r="G1690" s="10" t="n">
        <v>-62000000</v>
      </c>
      <c r="H1690" s="10" t="n">
        <v>-23636</v>
      </c>
      <c r="I1690" s="12" t="n">
        <v>-0.0009515101233003651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알에프텍 (061040)</t>
        </is>
      </c>
      <c r="B1691" t="inlineStr">
        <is>
          <t>통신 및 방송 장비 제조업</t>
        </is>
      </c>
      <c r="C1691" s="7" t="n">
        <v>7200</v>
      </c>
      <c r="D1691" s="5" t="n">
        <v>40</v>
      </c>
      <c r="E1691" s="13" t="n">
        <v>0.005600000000000001</v>
      </c>
      <c r="F1691" s="7" t="n">
        <v>65145600000</v>
      </c>
      <c r="G1691" s="5" t="n">
        <v>-4000000</v>
      </c>
      <c r="H1691" s="5" t="n">
        <v>-628</v>
      </c>
      <c r="I1691" s="6" t="n">
        <v>-6.140092346988899e-05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비트컴퓨터 (032850)</t>
        </is>
      </c>
      <c r="B1692" s="8" t="inlineStr">
        <is>
          <t>소프트웨어 개발 및 공급업</t>
        </is>
      </c>
      <c r="C1692" s="9" t="n">
        <v>3910</v>
      </c>
      <c r="D1692" s="10" t="n">
        <v>55</v>
      </c>
      <c r="E1692" s="11" t="n">
        <v>0.0143</v>
      </c>
      <c r="F1692" s="9" t="n">
        <v>64995930000</v>
      </c>
      <c r="G1692" s="10" t="n">
        <v>9000000</v>
      </c>
      <c r="H1692" s="10" t="n">
        <v>2226</v>
      </c>
      <c r="I1692" s="12" t="n">
        <v>0.0001384702088269219</v>
      </c>
      <c r="J1692" s="10" t="n">
        <v>0</v>
      </c>
      <c r="K1692" s="10" t="n">
        <v>-1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와이즈넛 (096250)</t>
        </is>
      </c>
      <c r="B1693" t="inlineStr">
        <is>
          <t>소프트웨어 개발 및 공급업</t>
        </is>
      </c>
      <c r="C1693" s="7" t="n">
        <v>5500</v>
      </c>
      <c r="D1693" s="5" t="n">
        <v>70</v>
      </c>
      <c r="E1693" s="13" t="n">
        <v>0.0129</v>
      </c>
      <c r="F1693" s="7" t="n">
        <v>64977000000</v>
      </c>
      <c r="G1693" s="5" t="n">
        <v>-3000000</v>
      </c>
      <c r="H1693" s="5" t="n">
        <v>-594</v>
      </c>
      <c r="I1693" s="6" t="n">
        <v>-4.617018329562768e-05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남화산업 (111710)</t>
        </is>
      </c>
      <c r="B1694" s="8" t="inlineStr">
        <is>
          <t>스포츠 서비스업</t>
        </is>
      </c>
      <c r="C1694" s="9" t="n">
        <v>3150</v>
      </c>
      <c r="D1694" s="10" t="n">
        <v>-40</v>
      </c>
      <c r="E1694" s="11" t="n">
        <v>-0.0125</v>
      </c>
      <c r="F1694" s="9" t="n">
        <v>64852200000</v>
      </c>
      <c r="G1694" s="10" t="n">
        <v>23000000</v>
      </c>
      <c r="H1694" s="10" t="n">
        <v>7283</v>
      </c>
      <c r="I1694" s="12" t="n">
        <v>0.0003546525792494318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예림당 (036000)</t>
        </is>
      </c>
      <c r="B1695" t="inlineStr">
        <is>
          <t>서적, 잡지 및 기타 인쇄물 출판업</t>
        </is>
      </c>
      <c r="C1695" s="7" t="n">
        <v>2815</v>
      </c>
      <c r="D1695" s="5" t="n">
        <v>0</v>
      </c>
      <c r="E1695" s="13" t="n">
        <v>0</v>
      </c>
      <c r="F1695" s="7" t="n">
        <v>64840710000</v>
      </c>
      <c r="G1695" s="5" t="n">
        <v>-22000000</v>
      </c>
      <c r="H1695" s="5" t="n">
        <v>-7719</v>
      </c>
      <c r="I1695" s="6" t="n">
        <v>-0.0003392930151443437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셀바이오휴먼텍 (318160)</t>
        </is>
      </c>
      <c r="B1696" s="8" t="inlineStr">
        <is>
          <t>기타 섬유제품 제조업</t>
        </is>
      </c>
      <c r="C1696" s="9" t="n">
        <v>6910</v>
      </c>
      <c r="D1696" s="10" t="n">
        <v>-190</v>
      </c>
      <c r="E1696" s="11" t="n">
        <v>-0.0268</v>
      </c>
      <c r="F1696" s="9" t="n">
        <v>64518670000</v>
      </c>
      <c r="G1696" s="10" t="n">
        <v>-79000000</v>
      </c>
      <c r="H1696" s="10" t="n">
        <v>-11029</v>
      </c>
      <c r="I1696" s="12" t="n">
        <v>-0.001224451774966843</v>
      </c>
      <c r="J1696" s="10" t="n">
        <v>0</v>
      </c>
      <c r="K1696" s="10" t="n">
        <v>-22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국순당 (043650)</t>
        </is>
      </c>
      <c r="B1697" t="inlineStr">
        <is>
          <t>알코올음료 제조업</t>
        </is>
      </c>
      <c r="C1697" s="7" t="n">
        <v>3610</v>
      </c>
      <c r="D1697" s="5" t="n">
        <v>-85</v>
      </c>
      <c r="E1697" s="13" t="n">
        <v>-0.023</v>
      </c>
      <c r="F1697" s="7" t="n">
        <v>64467380000</v>
      </c>
      <c r="G1697" s="5" t="n">
        <v>-14000000</v>
      </c>
      <c r="H1697" s="5" t="n">
        <v>-3924</v>
      </c>
      <c r="I1697" s="6" t="n">
        <v>-0.0002171640913590718</v>
      </c>
      <c r="J1697" s="5" t="n">
        <v>-6000000</v>
      </c>
      <c r="K1697" s="5" t="n">
        <v>-1625</v>
      </c>
      <c r="L1697" s="6" t="n">
        <v>-9.307032486817364e-05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디에스엠 (104040)</t>
        </is>
      </c>
      <c r="B1698" s="8" t="inlineStr">
        <is>
          <t>자동차 신품 부품 제조업</t>
        </is>
      </c>
      <c r="C1698" s="9" t="n">
        <v>2395</v>
      </c>
      <c r="D1698" s="10" t="n">
        <v>45</v>
      </c>
      <c r="E1698" s="11" t="n">
        <v>0.0191</v>
      </c>
      <c r="F1698" s="9" t="n">
        <v>64217135000</v>
      </c>
      <c r="G1698" s="10" t="n">
        <v>-1000000</v>
      </c>
      <c r="H1698" s="10" t="n">
        <v>-577</v>
      </c>
      <c r="I1698" s="12" t="n">
        <v>-1.557216777110969e-05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하이스틸 (071090)</t>
        </is>
      </c>
      <c r="B1699" t="inlineStr">
        <is>
          <t>1차 철강 제조업</t>
        </is>
      </c>
      <c r="C1699" s="7" t="n">
        <v>3180</v>
      </c>
      <c r="D1699" s="5" t="n">
        <v>-45</v>
      </c>
      <c r="E1699" s="13" t="n">
        <v>-0.014</v>
      </c>
      <c r="F1699" s="7" t="n">
        <v>64207380000</v>
      </c>
      <c r="G1699" s="5" t="n">
        <v>199000000</v>
      </c>
      <c r="H1699" s="5" t="n">
        <v>62398</v>
      </c>
      <c r="I1699" s="6" t="n">
        <v>0.003099332195146414</v>
      </c>
      <c r="J1699" s="5" t="n">
        <v>0</v>
      </c>
      <c r="K1699" s="5" t="n">
        <v>13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뷰노 (338220)</t>
        </is>
      </c>
      <c r="B1700" s="8" t="inlineStr">
        <is>
          <t>소프트웨어 개발 및 공급업</t>
        </is>
      </c>
      <c r="C1700" s="9" t="n">
        <v>4585</v>
      </c>
      <c r="D1700" s="10" t="n">
        <v>50</v>
      </c>
      <c r="E1700" s="11" t="n">
        <v>0.011</v>
      </c>
      <c r="F1700" s="9" t="n">
        <v>64194585000</v>
      </c>
      <c r="G1700" s="10" t="n">
        <v>369000000</v>
      </c>
      <c r="H1700" s="10" t="n">
        <v>80678</v>
      </c>
      <c r="I1700" s="12" t="n">
        <v>0.005748148383543566</v>
      </c>
      <c r="J1700" s="10" t="n">
        <v>-399000000</v>
      </c>
      <c r="K1700" s="10" t="n">
        <v>-87665</v>
      </c>
      <c r="L1700" s="12" t="n">
        <v>-0.006215477520417025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우신시스템 (017370)</t>
        </is>
      </c>
      <c r="B1701" t="inlineStr">
        <is>
          <t>특수 목적용 기계 제조업</t>
        </is>
      </c>
      <c r="C1701" s="7" t="n">
        <v>3495</v>
      </c>
      <c r="D1701" s="5" t="n">
        <v>-50</v>
      </c>
      <c r="E1701" s="13" t="n">
        <v>-0.0141</v>
      </c>
      <c r="F1701" s="7" t="n">
        <v>64007430000</v>
      </c>
      <c r="G1701" s="5" t="n">
        <v>7000000</v>
      </c>
      <c r="H1701" s="5" t="n">
        <v>1981</v>
      </c>
      <c r="I1701" s="6" t="n">
        <v>0.0001093623037200525</v>
      </c>
      <c r="J1701" s="5" t="n">
        <v>0</v>
      </c>
      <c r="K1701" s="5" t="n">
        <v>16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이글루 (067920)</t>
        </is>
      </c>
      <c r="B1702" s="8" t="inlineStr">
        <is>
          <t>기타 정보 서비스업</t>
        </is>
      </c>
      <c r="C1702" s="9" t="n">
        <v>5820</v>
      </c>
      <c r="D1702" s="10" t="n">
        <v>-20</v>
      </c>
      <c r="E1702" s="11" t="n">
        <v>-0.0034</v>
      </c>
      <c r="F1702" s="9" t="n">
        <v>63996720000</v>
      </c>
      <c r="G1702" s="10" t="n">
        <v>-82000000</v>
      </c>
      <c r="H1702" s="10" t="n">
        <v>-14002</v>
      </c>
      <c r="I1702" s="12" t="n">
        <v>-0.001281315667427956</v>
      </c>
      <c r="J1702" s="10" t="n">
        <v>2000000</v>
      </c>
      <c r="K1702" s="10" t="n">
        <v>466</v>
      </c>
      <c r="L1702" s="12" t="n">
        <v>3.125160164458429e-05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뉴엔AI (463020)</t>
        </is>
      </c>
      <c r="B1703" t="inlineStr">
        <is>
          <t>소프트웨어 개발 및 공급업</t>
        </is>
      </c>
      <c r="C1703" s="7" t="n">
        <v>7120</v>
      </c>
      <c r="D1703" s="5" t="n">
        <v>-130</v>
      </c>
      <c r="E1703" s="13" t="n">
        <v>-0.0179</v>
      </c>
      <c r="F1703" s="7" t="n">
        <v>63987440000</v>
      </c>
      <c r="G1703" s="5" t="n">
        <v>381000000</v>
      </c>
      <c r="H1703" s="5" t="n">
        <v>53381</v>
      </c>
      <c r="I1703" s="6" t="n">
        <v>0.005954293530105282</v>
      </c>
      <c r="J1703" s="5" t="n">
        <v>-645000000</v>
      </c>
      <c r="K1703" s="5" t="n">
        <v>-89532</v>
      </c>
      <c r="L1703" s="6" t="n">
        <v>-0.01008010322025698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화성밸브 (039610)</t>
        </is>
      </c>
      <c r="B1704" s="8" t="inlineStr">
        <is>
          <t>일반 목적용 기계 제조업</t>
        </is>
      </c>
      <c r="C1704" s="9" t="n">
        <v>6140</v>
      </c>
      <c r="D1704" s="10" t="n">
        <v>130</v>
      </c>
      <c r="E1704" s="11" t="n">
        <v>0.0216</v>
      </c>
      <c r="F1704" s="9" t="n">
        <v>63917400000</v>
      </c>
      <c r="G1704" s="10" t="n">
        <v>136000000</v>
      </c>
      <c r="H1704" s="10" t="n">
        <v>22331</v>
      </c>
      <c r="I1704" s="12" t="n">
        <v>0.002127746122339144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케이엘넷 (039420)</t>
        </is>
      </c>
      <c r="B1705" t="inlineStr">
        <is>
          <t>전기 통신업</t>
        </is>
      </c>
      <c r="C1705" s="7" t="n">
        <v>2785</v>
      </c>
      <c r="D1705" s="5" t="n">
        <v>5</v>
      </c>
      <c r="E1705" s="13" t="n">
        <v>0.0018</v>
      </c>
      <c r="F1705" s="7" t="n">
        <v>63904610000</v>
      </c>
      <c r="G1705" s="5" t="n">
        <v>5000000</v>
      </c>
      <c r="H1705" s="5" t="n">
        <v>1835</v>
      </c>
      <c r="I1705" s="6" t="n">
        <v>7.824161668461791e-05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유니테크노 (241690)</t>
        </is>
      </c>
      <c r="B1706" s="8" t="inlineStr">
        <is>
          <t>자동차 신품 부품 제조업</t>
        </is>
      </c>
      <c r="C1706" s="9" t="n">
        <v>2610</v>
      </c>
      <c r="D1706" s="10" t="n">
        <v>10</v>
      </c>
      <c r="E1706" s="11" t="n">
        <v>0.0038</v>
      </c>
      <c r="F1706" s="9" t="n">
        <v>63866700000</v>
      </c>
      <c r="G1706" s="10" t="n">
        <v>-2000000</v>
      </c>
      <c r="H1706" s="10" t="n">
        <v>-654</v>
      </c>
      <c r="I1706" s="12" t="n">
        <v>-3.131522373944481e-05</v>
      </c>
      <c r="J1706" s="10" t="n">
        <v>4000000</v>
      </c>
      <c r="K1706" s="10" t="n">
        <v>1531</v>
      </c>
      <c r="L1706" s="12" t="n">
        <v>6.263044747888962e-05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삼기 (122350)</t>
        </is>
      </c>
      <c r="B1707" t="inlineStr">
        <is>
          <t>자동차 신품 부품 제조업</t>
        </is>
      </c>
      <c r="C1707" s="7" t="n">
        <v>1664</v>
      </c>
      <c r="D1707" s="5" t="n">
        <v>-22</v>
      </c>
      <c r="E1707" s="13" t="n">
        <v>-0.013</v>
      </c>
      <c r="F1707" s="7" t="n">
        <v>63796096000</v>
      </c>
      <c r="G1707" s="5" t="n">
        <v>163000000</v>
      </c>
      <c r="H1707" s="5" t="n">
        <v>97546</v>
      </c>
      <c r="I1707" s="6" t="n">
        <v>0.002555015278677868</v>
      </c>
      <c r="J1707" s="5" t="n">
        <v>-2000000</v>
      </c>
      <c r="K1707" s="5" t="n">
        <v>-1190</v>
      </c>
      <c r="L1707" s="6" t="n">
        <v>-3.134988071997384e-05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브이원텍 (251630)</t>
        </is>
      </c>
      <c r="B1708" s="8" t="inlineStr">
        <is>
          <t>특수 목적용 기계 제조업</t>
        </is>
      </c>
      <c r="C1708" s="9" t="n">
        <v>3990</v>
      </c>
      <c r="D1708" s="10" t="n">
        <v>500</v>
      </c>
      <c r="E1708" s="11" t="n">
        <v>0.1433</v>
      </c>
      <c r="F1708" s="9" t="n">
        <v>63608580000</v>
      </c>
      <c r="G1708" s="10" t="n">
        <v>-14000000</v>
      </c>
      <c r="H1708" s="10" t="n">
        <v>-4097</v>
      </c>
      <c r="I1708" s="12" t="n">
        <v>-0.0002200960939546206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휴니드 (005870)</t>
        </is>
      </c>
      <c r="B1709" t="inlineStr">
        <is>
          <t>통신 및 방송 장비 제조업</t>
        </is>
      </c>
      <c r="C1709" s="7" t="n">
        <v>4500</v>
      </c>
      <c r="D1709" s="5" t="n">
        <v>10</v>
      </c>
      <c r="E1709" s="13" t="n">
        <v>0.0022</v>
      </c>
      <c r="F1709" s="7" t="n">
        <v>63522000000</v>
      </c>
      <c r="G1709" s="5" t="n">
        <v>-31000000</v>
      </c>
      <c r="H1709" s="5" t="n">
        <v>-6973</v>
      </c>
      <c r="I1709" s="6" t="n">
        <v>-0.0004880198986178017</v>
      </c>
      <c r="J1709" s="5" t="n">
        <v>0</v>
      </c>
      <c r="K1709" s="5" t="n">
        <v>13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프리엠스 (053160)</t>
        </is>
      </c>
      <c r="B1710" s="8" t="inlineStr">
        <is>
          <t>전동기, 발전기 및 전기 변환 · 공급 · 제어 장치 제조업</t>
        </is>
      </c>
      <c r="C1710" s="9" t="n">
        <v>10580</v>
      </c>
      <c r="D1710" s="10" t="n">
        <v>390</v>
      </c>
      <c r="E1710" s="11" t="n">
        <v>0.0383</v>
      </c>
      <c r="F1710" s="9" t="n">
        <v>63480000000</v>
      </c>
      <c r="G1710" s="10" t="n">
        <v>4000000</v>
      </c>
      <c r="H1710" s="10" t="n">
        <v>387</v>
      </c>
      <c r="I1710" s="12" t="n">
        <v>6.30119722747322e-05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팬젠 (222110)</t>
        </is>
      </c>
      <c r="B1711" t="inlineStr">
        <is>
          <t>의약품 제조업</t>
        </is>
      </c>
      <c r="C1711" s="7" t="n">
        <v>4690</v>
      </c>
      <c r="D1711" s="5" t="n">
        <v>-80</v>
      </c>
      <c r="E1711" s="13" t="n">
        <v>-0.0168</v>
      </c>
      <c r="F1711" s="7" t="n">
        <v>63380660000</v>
      </c>
      <c r="G1711" s="5" t="n">
        <v>4000000</v>
      </c>
      <c r="H1711" s="5" t="n">
        <v>789</v>
      </c>
      <c r="I1711" s="6" t="n">
        <v>6.311073441014972e-05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아고스 (175140)</t>
        </is>
      </c>
      <c r="B1712" s="8" t="inlineStr">
        <is>
          <t>통신 및 방송 장비 제조업</t>
        </is>
      </c>
      <c r="C1712" s="9" t="n">
        <v>2540</v>
      </c>
      <c r="D1712" s="10" t="n">
        <v>5</v>
      </c>
      <c r="E1712" s="11" t="n">
        <v>0.002</v>
      </c>
      <c r="F1712" s="9" t="n">
        <v>63357760000</v>
      </c>
      <c r="G1712" s="10" t="n">
        <v>-16000000</v>
      </c>
      <c r="H1712" s="10" t="n">
        <v>-6417</v>
      </c>
      <c r="I1712" s="12" t="n">
        <v>-0.0002525341805013308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스마트레이더시스템 (424960)</t>
        </is>
      </c>
      <c r="B1713" t="inlineStr">
        <is>
          <t>측정, 시험, 항해, 제어 및 기타 정밀기기 제조업; 광학기기 제외</t>
        </is>
      </c>
      <c r="C1713" s="7" t="n">
        <v>3840</v>
      </c>
      <c r="D1713" s="5" t="n">
        <v>85</v>
      </c>
      <c r="E1713" s="13" t="n">
        <v>0.0226</v>
      </c>
      <c r="F1713" s="7" t="n">
        <v>63302400000</v>
      </c>
      <c r="G1713" s="5" t="n">
        <v>12000000</v>
      </c>
      <c r="H1713" s="5" t="n">
        <v>3239</v>
      </c>
      <c r="I1713" s="6" t="n">
        <v>0.0001895662723688201</v>
      </c>
      <c r="J1713" s="5" t="n">
        <v>1000000</v>
      </c>
      <c r="K1713" s="5" t="n">
        <v>198</v>
      </c>
      <c r="L1713" s="6" t="n">
        <v>1.579718936406835e-05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유엔젤 (072130)</t>
        </is>
      </c>
      <c r="B1714" s="8" t="inlineStr">
        <is>
          <t>자료처리, 호스팅, 포털 및 기타 인터넷 정보매개 서비스업</t>
        </is>
      </c>
      <c r="C1714" s="9" t="n">
        <v>4970</v>
      </c>
      <c r="D1714" s="10" t="n">
        <v>-25</v>
      </c>
      <c r="E1714" s="11" t="n">
        <v>-0.005</v>
      </c>
      <c r="F1714" s="9" t="n">
        <v>63094150000</v>
      </c>
      <c r="G1714" s="10" t="n">
        <v>-4000000</v>
      </c>
      <c r="H1714" s="10" t="n">
        <v>-732</v>
      </c>
      <c r="I1714" s="12" t="n">
        <v>-6.339731971981554e-05</v>
      </c>
      <c r="J1714" s="10" t="n">
        <v>1000000</v>
      </c>
      <c r="K1714" s="10" t="n">
        <v>120</v>
      </c>
      <c r="L1714" s="12" t="n">
        <v>1.584932992995388e-05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코닉오토메이션 (391710)</t>
        </is>
      </c>
      <c r="B1715" t="inlineStr">
        <is>
          <t>특수 목적용 기계 제조업</t>
        </is>
      </c>
      <c r="C1715" s="7" t="n">
        <v>1480</v>
      </c>
      <c r="D1715" s="5" t="n">
        <v>276</v>
      </c>
      <c r="E1715" s="13" t="n">
        <v>0.2292</v>
      </c>
      <c r="F1715" s="7" t="n">
        <v>63077600000</v>
      </c>
      <c r="G1715" s="5" t="n">
        <v>-106000000</v>
      </c>
      <c r="H1715" s="5" t="n">
        <v>-67484</v>
      </c>
      <c r="I1715" s="6" t="n">
        <v>-0.001680469770568316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유비벨록스 (089850)</t>
        </is>
      </c>
      <c r="B1716" s="8" t="inlineStr">
        <is>
          <t>소프트웨어 개발 및 공급업</t>
        </is>
      </c>
      <c r="C1716" s="9" t="n">
        <v>4275</v>
      </c>
      <c r="D1716" s="10" t="n">
        <v>75</v>
      </c>
      <c r="E1716" s="11" t="n">
        <v>0.0179</v>
      </c>
      <c r="F1716" s="9" t="n">
        <v>62970750000</v>
      </c>
      <c r="G1716" s="10" t="n">
        <v>-4000000</v>
      </c>
      <c r="H1716" s="10" t="n">
        <v>-1016</v>
      </c>
      <c r="I1716" s="12" t="n">
        <v>-6.352155564289769e-05</v>
      </c>
      <c r="J1716" s="10" t="n">
        <v>0</v>
      </c>
      <c r="K1716" s="10" t="n">
        <v>-1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삼일씨엔에스 (004440)</t>
        </is>
      </c>
      <c r="B1717" t="inlineStr">
        <is>
          <t>시멘트, 석회, 플라스터 및 그 제품 제조업</t>
        </is>
      </c>
      <c r="C1717" s="7" t="n">
        <v>4945</v>
      </c>
      <c r="D1717" s="5" t="n">
        <v>-20</v>
      </c>
      <c r="E1717" s="13" t="n">
        <v>-0.004</v>
      </c>
      <c r="F1717" s="7" t="n">
        <v>62954795000</v>
      </c>
      <c r="G1717" s="5" t="n">
        <v>-5000000</v>
      </c>
      <c r="H1717" s="5" t="n">
        <v>-927</v>
      </c>
      <c r="I1717" s="6" t="n">
        <v>-7.94220678504314e-05</v>
      </c>
      <c r="J1717" s="5" t="n">
        <v>0</v>
      </c>
      <c r="K1717" s="5" t="n">
        <v>9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티이엠씨씨엔에스 (241790)</t>
        </is>
      </c>
      <c r="B1718" s="8" t="inlineStr">
        <is>
          <t>특수 목적용 기계 제조업</t>
        </is>
      </c>
      <c r="C1718" s="9" t="n">
        <v>6290</v>
      </c>
      <c r="D1718" s="10" t="n">
        <v>0</v>
      </c>
      <c r="E1718" s="11" t="n">
        <v>0</v>
      </c>
      <c r="F1718" s="9" t="n">
        <v>62912580000</v>
      </c>
      <c r="G1718" s="10" t="n">
        <v>-53000000</v>
      </c>
      <c r="H1718" s="10" t="n">
        <v>-8457</v>
      </c>
      <c r="I1718" s="12" t="n">
        <v>-0.0008424388254304624</v>
      </c>
      <c r="J1718" s="10" t="n">
        <v>62000000</v>
      </c>
      <c r="K1718" s="10" t="n">
        <v>10000</v>
      </c>
      <c r="L1718" s="12" t="n">
        <v>0.0009854944750318617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푸드웰 (005670)</t>
        </is>
      </c>
      <c r="B1719" t="inlineStr">
        <is>
          <t>과실, 채소 가공 및 저장 처리업</t>
        </is>
      </c>
      <c r="C1719" s="7" t="n">
        <v>6290</v>
      </c>
      <c r="D1719" s="5" t="n">
        <v>-10</v>
      </c>
      <c r="E1719" s="13" t="n">
        <v>-0.0016</v>
      </c>
      <c r="F1719" s="7" t="n">
        <v>62900000000</v>
      </c>
      <c r="G1719" s="5" t="n">
        <v>-12000000</v>
      </c>
      <c r="H1719" s="5" t="n">
        <v>-1859</v>
      </c>
      <c r="I1719" s="6" t="n">
        <v>-0.0001907790143084261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원풍 (008370)</t>
        </is>
      </c>
      <c r="B1720" s="8" t="inlineStr">
        <is>
          <t>플라스틱제품 제조업</t>
        </is>
      </c>
      <c r="C1720" s="9" t="n">
        <v>5240</v>
      </c>
      <c r="D1720" s="10" t="n">
        <v>80</v>
      </c>
      <c r="E1720" s="11" t="n">
        <v>0.0155</v>
      </c>
      <c r="F1720" s="9" t="n">
        <v>62880000000</v>
      </c>
      <c r="G1720" s="10" t="n">
        <v>-3000000</v>
      </c>
      <c r="H1720" s="10" t="n">
        <v>-498</v>
      </c>
      <c r="I1720" s="12" t="n">
        <v>-4.770992366412214e-05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무림페이퍼 (009200)</t>
        </is>
      </c>
      <c r="B1721" t="inlineStr">
        <is>
          <t>펄프, 종이 및 판지 제조업</t>
        </is>
      </c>
      <c r="C1721" s="7" t="n">
        <v>1511</v>
      </c>
      <c r="D1721" s="5" t="n">
        <v>26</v>
      </c>
      <c r="E1721" s="13" t="n">
        <v>0.0175</v>
      </c>
      <c r="F1721" s="7" t="n">
        <v>62871199000</v>
      </c>
      <c r="G1721" s="5" t="n">
        <v>8000000</v>
      </c>
      <c r="H1721" s="5" t="n">
        <v>5762</v>
      </c>
      <c r="I1721" s="6" t="n">
        <v>0.0001272442728505941</v>
      </c>
      <c r="J1721" s="5" t="n">
        <v>0</v>
      </c>
      <c r="K1721" s="5" t="n">
        <v>30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SGC E&amp;C (016250)</t>
        </is>
      </c>
      <c r="B1722" s="8" t="inlineStr">
        <is>
          <t>건물 건설업</t>
        </is>
      </c>
      <c r="C1722" s="9" t="n">
        <v>12470</v>
      </c>
      <c r="D1722" s="10" t="n">
        <v>500</v>
      </c>
      <c r="E1722" s="11" t="n">
        <v>0.0418</v>
      </c>
      <c r="F1722" s="9" t="n">
        <v>62798920000</v>
      </c>
      <c r="G1722" s="10" t="n">
        <v>-9000000</v>
      </c>
      <c r="H1722" s="10" t="n">
        <v>-753</v>
      </c>
      <c r="I1722" s="12" t="n">
        <v>-0.0001433145665562401</v>
      </c>
      <c r="J1722" s="10" t="n">
        <v>2000000</v>
      </c>
      <c r="K1722" s="10" t="n">
        <v>170</v>
      </c>
      <c r="L1722" s="12" t="n">
        <v>3.184768145694226e-05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흥국 (010240)</t>
        </is>
      </c>
      <c r="B1723" t="inlineStr">
        <is>
          <t>특수 목적용 기계 제조업</t>
        </is>
      </c>
      <c r="C1723" s="7" t="n">
        <v>5360</v>
      </c>
      <c r="D1723" s="5" t="n">
        <v>0</v>
      </c>
      <c r="E1723" s="13" t="n">
        <v>0</v>
      </c>
      <c r="F1723" s="7" t="n">
        <v>62744160000</v>
      </c>
      <c r="G1723" s="5" t="n">
        <v>-18000000</v>
      </c>
      <c r="H1723" s="5" t="n">
        <v>-3441</v>
      </c>
      <c r="I1723" s="6" t="n">
        <v>-0.0002868792888453682</v>
      </c>
      <c r="J1723" s="5" t="n">
        <v>-3000000</v>
      </c>
      <c r="K1723" s="5" t="n">
        <v>-594</v>
      </c>
      <c r="L1723" s="6" t="n">
        <v>-4.781321480756137e-05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오픈베이스 (049480)</t>
        </is>
      </c>
      <c r="B1724" s="8" t="inlineStr">
        <is>
          <t>컴퓨터 프로그래밍, 시스템 통합 및 관리업</t>
        </is>
      </c>
      <c r="C1724" s="9" t="n">
        <v>1993</v>
      </c>
      <c r="D1724" s="10" t="n">
        <v>44</v>
      </c>
      <c r="E1724" s="11" t="n">
        <v>0.0226</v>
      </c>
      <c r="F1724" s="9" t="n">
        <v>62624046000</v>
      </c>
      <c r="G1724" s="10" t="n">
        <v>-45000000</v>
      </c>
      <c r="H1724" s="10" t="n">
        <v>-20582</v>
      </c>
      <c r="I1724" s="12" t="n">
        <v>-0.0007185738206694599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이화공영 (001840)</t>
        </is>
      </c>
      <c r="B1725" t="inlineStr">
        <is>
          <t>건물 건설업</t>
        </is>
      </c>
      <c r="C1725" s="7" t="n">
        <v>2215</v>
      </c>
      <c r="D1725" s="5" t="n">
        <v>0</v>
      </c>
      <c r="E1725" s="13" t="n">
        <v>0</v>
      </c>
      <c r="F1725" s="7" t="n">
        <v>62587040000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아이에스티이 (212710)</t>
        </is>
      </c>
      <c r="B1726" s="8" t="inlineStr">
        <is>
          <t>반도체 제조업</t>
        </is>
      </c>
      <c r="C1726" s="9" t="n">
        <v>6430</v>
      </c>
      <c r="D1726" s="10" t="n">
        <v>-130</v>
      </c>
      <c r="E1726" s="11" t="n">
        <v>-0.0198</v>
      </c>
      <c r="F1726" s="9" t="n">
        <v>62461020000</v>
      </c>
      <c r="G1726" s="10" t="n">
        <v>-48000000</v>
      </c>
      <c r="H1726" s="10" t="n">
        <v>-7573</v>
      </c>
      <c r="I1726" s="12" t="n">
        <v>-0.0007684792851605691</v>
      </c>
      <c r="J1726" s="10" t="n">
        <v>-5000000</v>
      </c>
      <c r="K1726" s="10" t="n">
        <v>-792</v>
      </c>
      <c r="L1726" s="12" t="n">
        <v>-8.004992553755928e-05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지아이텍 (382480)</t>
        </is>
      </c>
      <c r="B1727" t="inlineStr">
        <is>
          <t>특수 목적용 기계 제조업</t>
        </is>
      </c>
      <c r="C1727" s="7" t="n">
        <v>1587</v>
      </c>
      <c r="D1727" s="5" t="n">
        <v>-14</v>
      </c>
      <c r="E1727" s="13" t="n">
        <v>-0.008699999999999999</v>
      </c>
      <c r="F1727" s="7" t="n">
        <v>62459559000</v>
      </c>
      <c r="G1727" s="5" t="n">
        <v>-34000000</v>
      </c>
      <c r="H1727" s="5" t="n">
        <v>-21388</v>
      </c>
      <c r="I1727" s="6" t="n">
        <v>-0.0005443522263741888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이오플로우 (294090)</t>
        </is>
      </c>
      <c r="B1728" s="8" t="inlineStr">
        <is>
          <t>의료용 기기 제조업</t>
        </is>
      </c>
      <c r="C1728" s="9" t="n">
        <v>1490</v>
      </c>
      <c r="D1728" s="10" t="n">
        <v>0</v>
      </c>
      <c r="E1728" s="11" t="n">
        <v>0</v>
      </c>
      <c r="F1728" s="9" t="n">
        <v>62295410000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소마젠 (950200)</t>
        </is>
      </c>
      <c r="B1729" t="inlineStr">
        <is>
          <t>그외 기타 전문, 과학 및 기술 서비스업</t>
        </is>
      </c>
      <c r="C1729" s="7" t="n">
        <v>3230</v>
      </c>
      <c r="D1729" s="5" t="n">
        <v>80</v>
      </c>
      <c r="E1729" s="13" t="n">
        <v>0.0254</v>
      </c>
      <c r="F1729" s="7" t="n">
        <v>62132280000</v>
      </c>
      <c r="G1729" s="5" t="n">
        <v>20000000</v>
      </c>
      <c r="H1729" s="5" t="n">
        <v>6241</v>
      </c>
      <c r="I1729" s="6" t="n">
        <v>0.0003218938690162344</v>
      </c>
      <c r="J1729" s="5" t="n">
        <v>0</v>
      </c>
      <c r="K1729" s="5" t="n">
        <v>-90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대현 (016090)</t>
        </is>
      </c>
      <c r="B1730" s="8" t="inlineStr">
        <is>
          <t>봉제의복 제조업</t>
        </is>
      </c>
      <c r="C1730" s="9" t="n">
        <v>1401</v>
      </c>
      <c r="D1730" s="10" t="n">
        <v>-4</v>
      </c>
      <c r="E1730" s="11" t="n">
        <v>-0.0028</v>
      </c>
      <c r="F1730" s="9" t="n">
        <v>62039082000</v>
      </c>
      <c r="G1730" s="10" t="n">
        <v>-19000000</v>
      </c>
      <c r="H1730" s="10" t="n">
        <v>-13803</v>
      </c>
      <c r="I1730" s="12" t="n">
        <v>-0.0003062585613371907</v>
      </c>
      <c r="J1730" s="10" t="n">
        <v>-1000000</v>
      </c>
      <c r="K1730" s="10" t="n">
        <v>-432</v>
      </c>
      <c r="L1730" s="12" t="n">
        <v>-1.611887164932582e-05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참좋은여행 (094850)</t>
        </is>
      </c>
      <c r="B1731" t="inlineStr">
        <is>
          <t>여행사 및 기타 여행보조 서비스업</t>
        </is>
      </c>
      <c r="C1731" s="7" t="n">
        <v>4420</v>
      </c>
      <c r="D1731" s="5" t="n">
        <v>-80</v>
      </c>
      <c r="E1731" s="13" t="n">
        <v>-0.0178</v>
      </c>
      <c r="F1731" s="7" t="n">
        <v>61880000000</v>
      </c>
      <c r="G1731" s="5" t="n">
        <v>-10000000</v>
      </c>
      <c r="H1731" s="5" t="n">
        <v>-2243</v>
      </c>
      <c r="I1731" s="6" t="n">
        <v>-0.0001616031027795733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지구홀딩스 (221800)</t>
        </is>
      </c>
      <c r="B1732" s="8" t="inlineStr">
        <is>
          <t>기타 과학기술 서비스업</t>
        </is>
      </c>
      <c r="C1732" s="9" t="n">
        <v>3790</v>
      </c>
      <c r="D1732" s="10" t="n">
        <v>5</v>
      </c>
      <c r="E1732" s="11" t="n">
        <v>0.0013</v>
      </c>
      <c r="F1732" s="9" t="n">
        <v>61845220000</v>
      </c>
      <c r="G1732" s="10" t="n">
        <v>41000000</v>
      </c>
      <c r="H1732" s="10" t="n">
        <v>10922</v>
      </c>
      <c r="I1732" s="12" t="n">
        <v>0.0006629453335277972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알트 (459550)</t>
        </is>
      </c>
      <c r="B1733" t="inlineStr">
        <is>
          <t>통신 및 방송 장비 제조업</t>
        </is>
      </c>
      <c r="C1733" s="7" t="n">
        <v>2450</v>
      </c>
      <c r="D1733" s="5" t="n">
        <v>45</v>
      </c>
      <c r="E1733" s="13" t="n">
        <v>0.0187</v>
      </c>
      <c r="F1733" s="7" t="n">
        <v>61789000000</v>
      </c>
      <c r="G1733" s="5" t="n">
        <v>187000000</v>
      </c>
      <c r="H1733" s="5" t="n">
        <v>74821</v>
      </c>
      <c r="I1733" s="6" t="n">
        <v>0.003026428652349123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삼성출판사 (068290)</t>
        </is>
      </c>
      <c r="B1734" s="8" t="inlineStr">
        <is>
          <t>서적, 잡지 및 기타 인쇄물 출판업</t>
        </is>
      </c>
      <c r="C1734" s="9" t="n">
        <v>6160</v>
      </c>
      <c r="D1734" s="10" t="n">
        <v>-120</v>
      </c>
      <c r="E1734" s="11" t="n">
        <v>-0.0191</v>
      </c>
      <c r="F1734" s="9" t="n">
        <v>61600000000</v>
      </c>
      <c r="G1734" s="10" t="n">
        <v>-1000000</v>
      </c>
      <c r="H1734" s="10" t="n">
        <v>-177</v>
      </c>
      <c r="I1734" s="12" t="n">
        <v>-1.623376623376623e-05</v>
      </c>
      <c r="J1734" s="10" t="n">
        <v>18000000</v>
      </c>
      <c r="K1734" s="10" t="n">
        <v>2946</v>
      </c>
      <c r="L1734" s="12" t="n">
        <v>0.0002922077922077922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인크로스 (216050)</t>
        </is>
      </c>
      <c r="B1735" t="inlineStr">
        <is>
          <t>광고업</t>
        </is>
      </c>
      <c r="C1735" s="7" t="n">
        <v>5050</v>
      </c>
      <c r="D1735" s="5" t="n">
        <v>0</v>
      </c>
      <c r="E1735" s="13" t="n">
        <v>0</v>
      </c>
      <c r="F1735" s="7" t="n">
        <v>61599900000</v>
      </c>
      <c r="G1735" s="5" t="n">
        <v>-12000000</v>
      </c>
      <c r="H1735" s="5" t="n">
        <v>-2380</v>
      </c>
      <c r="I1735" s="6" t="n">
        <v>-0.0001948055110479075</v>
      </c>
      <c r="J1735" s="5" t="n">
        <v>1000000</v>
      </c>
      <c r="K1735" s="5" t="n">
        <v>265</v>
      </c>
      <c r="L1735" s="6" t="n">
        <v>1.623379258732563e-05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옵트론텍 (082210)</t>
        </is>
      </c>
      <c r="B1736" s="8" t="inlineStr">
        <is>
          <t>사진장비 및 광학기기 제조업</t>
        </is>
      </c>
      <c r="C1736" s="9" t="n">
        <v>1755</v>
      </c>
      <c r="D1736" s="10" t="n">
        <v>43</v>
      </c>
      <c r="E1736" s="11" t="n">
        <v>0.0251</v>
      </c>
      <c r="F1736" s="9" t="n">
        <v>61360065000</v>
      </c>
      <c r="G1736" s="10" t="n">
        <v>33000000</v>
      </c>
      <c r="H1736" s="10" t="n">
        <v>18858</v>
      </c>
      <c r="I1736" s="12" t="n">
        <v>0.0005378090782661328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이건홀딩스 (039020)</t>
        </is>
      </c>
      <c r="B1737" t="inlineStr">
        <is>
          <t>제재 및 목재 가공업</t>
        </is>
      </c>
      <c r="C1737" s="7" t="n">
        <v>2710</v>
      </c>
      <c r="D1737" s="5" t="n">
        <v>65</v>
      </c>
      <c r="E1737" s="13" t="n">
        <v>0.0246</v>
      </c>
      <c r="F1737" s="7" t="n">
        <v>61202640000</v>
      </c>
      <c r="G1737" s="5" t="n">
        <v>-17000000</v>
      </c>
      <c r="H1737" s="5" t="n">
        <v>-6706</v>
      </c>
      <c r="I1737" s="6" t="n">
        <v>-0.0002777657957238446</v>
      </c>
      <c r="J1737" s="5" t="n">
        <v>-8000000</v>
      </c>
      <c r="K1737" s="5" t="n">
        <v>-3165</v>
      </c>
      <c r="L1737" s="6" t="n">
        <v>-0.0001307133156347504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3S (060310)</t>
        </is>
      </c>
      <c r="B1738" s="8" t="inlineStr">
        <is>
          <t>측정, 시험, 항해, 제어 및 기타 정밀기기 제조업; 광학기기 제외</t>
        </is>
      </c>
      <c r="C1738" s="9" t="n">
        <v>1153</v>
      </c>
      <c r="D1738" s="10" t="n">
        <v>1</v>
      </c>
      <c r="E1738" s="11" t="n">
        <v>0.0009</v>
      </c>
      <c r="F1738" s="9" t="n">
        <v>61177027000</v>
      </c>
      <c r="G1738" s="10" t="n">
        <v>18000000</v>
      </c>
      <c r="H1738" s="10" t="n">
        <v>15488</v>
      </c>
      <c r="I1738" s="12" t="n">
        <v>0.0002942280931696795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레몬헬스케어 (365660)</t>
        </is>
      </c>
      <c r="B1739" t="inlineStr">
        <is>
          <t>소프트웨어 개발 및 공급업</t>
        </is>
      </c>
      <c r="C1739" s="7" t="n">
        <v>4540</v>
      </c>
      <c r="D1739" s="5" t="n">
        <v>30</v>
      </c>
      <c r="E1739" s="13" t="n">
        <v>0.0067</v>
      </c>
      <c r="F1739" s="7" t="n">
        <v>61085700000</v>
      </c>
      <c r="G1739" s="5" t="n">
        <v>83000000</v>
      </c>
      <c r="H1739" s="5" t="n">
        <v>17794</v>
      </c>
      <c r="I1739" s="6" t="n">
        <v>0.001358746809809825</v>
      </c>
      <c r="J1739" s="5" t="n">
        <v>-47000000</v>
      </c>
      <c r="K1739" s="5" t="n">
        <v>-10316</v>
      </c>
      <c r="L1739" s="6" t="n">
        <v>-0.0007694108441091778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유유제약 (000220)</t>
        </is>
      </c>
      <c r="B1740" s="8" t="inlineStr">
        <is>
          <t>의약품 제조업</t>
        </is>
      </c>
      <c r="C1740" s="9" t="n">
        <v>3875</v>
      </c>
      <c r="D1740" s="10" t="n">
        <v>45</v>
      </c>
      <c r="E1740" s="11" t="n">
        <v>0.0117</v>
      </c>
      <c r="F1740" s="9" t="n">
        <v>61019625000</v>
      </c>
      <c r="G1740" s="10" t="n">
        <v>4000000</v>
      </c>
      <c r="H1740" s="10" t="n">
        <v>1126</v>
      </c>
      <c r="I1740" s="12" t="n">
        <v>6.555268079736642e-05</v>
      </c>
      <c r="J1740" s="10" t="n">
        <v>0</v>
      </c>
      <c r="K1740" s="10" t="n">
        <v>13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에이비온 (203400)</t>
        </is>
      </c>
      <c r="B1741" t="inlineStr">
        <is>
          <t>자연과학 및 공학 연구개발업</t>
        </is>
      </c>
      <c r="C1741" s="7" t="n">
        <v>676</v>
      </c>
      <c r="D1741" s="5" t="n">
        <v>0</v>
      </c>
      <c r="E1741" s="13" t="n">
        <v>0</v>
      </c>
      <c r="F1741" s="7" t="n">
        <v>60908276000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컴투스엔 (291230)</t>
        </is>
      </c>
      <c r="B1742" s="8" t="inlineStr">
        <is>
          <t>기타 사업지원 서비스업</t>
        </is>
      </c>
      <c r="C1742" s="9" t="n">
        <v>2535</v>
      </c>
      <c r="D1742" s="10" t="n">
        <v>0</v>
      </c>
      <c r="E1742" s="11" t="n">
        <v>0</v>
      </c>
      <c r="F1742" s="9" t="n">
        <v>60867885000</v>
      </c>
      <c r="G1742" s="10" t="n">
        <v>4000000</v>
      </c>
      <c r="H1742" s="10" t="n">
        <v>1678</v>
      </c>
      <c r="I1742" s="12" t="n">
        <v>6.571609971333816e-05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알체라 (347860)</t>
        </is>
      </c>
      <c r="B1743" t="inlineStr">
        <is>
          <t>소프트웨어 개발 및 공급업</t>
        </is>
      </c>
      <c r="C1743" s="7" t="n">
        <v>1443</v>
      </c>
      <c r="D1743" s="5" t="n">
        <v>50</v>
      </c>
      <c r="E1743" s="13" t="n">
        <v>0.0359</v>
      </c>
      <c r="F1743" s="7" t="n">
        <v>60826779000</v>
      </c>
      <c r="G1743" s="5" t="n">
        <v>38000000</v>
      </c>
      <c r="H1743" s="5" t="n">
        <v>26827</v>
      </c>
      <c r="I1743" s="6" t="n">
        <v>0.0006247248436416467</v>
      </c>
      <c r="J1743" s="5" t="n">
        <v>1000000</v>
      </c>
      <c r="K1743" s="5" t="n">
        <v>571</v>
      </c>
      <c r="L1743" s="6" t="n">
        <v>1.644012746425386e-05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와이어블 (065530)</t>
        </is>
      </c>
      <c r="B1744" s="8" t="inlineStr">
        <is>
          <t>전기 통신업</t>
        </is>
      </c>
      <c r="C1744" s="9" t="n">
        <v>1269</v>
      </c>
      <c r="D1744" s="10" t="n">
        <v>13</v>
      </c>
      <c r="E1744" s="11" t="n">
        <v>0.0104</v>
      </c>
      <c r="F1744" s="9" t="n">
        <v>60706422000</v>
      </c>
      <c r="G1744" s="10" t="n">
        <v>16000000</v>
      </c>
      <c r="H1744" s="10" t="n">
        <v>13001</v>
      </c>
      <c r="I1744" s="12" t="n">
        <v>0.0002635635485155096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레뷰코퍼레이션 (443250)</t>
        </is>
      </c>
      <c r="B1745" t="inlineStr">
        <is>
          <t>광고업</t>
        </is>
      </c>
      <c r="C1745" s="7" t="n">
        <v>5610</v>
      </c>
      <c r="D1745" s="5" t="n">
        <v>120</v>
      </c>
      <c r="E1745" s="13" t="n">
        <v>0.0219</v>
      </c>
      <c r="F1745" s="7" t="n">
        <v>60638490000</v>
      </c>
      <c r="G1745" s="5" t="n">
        <v>2000000</v>
      </c>
      <c r="H1745" s="5" t="n">
        <v>425</v>
      </c>
      <c r="I1745" s="6" t="n">
        <v>3.298235163837358e-05</v>
      </c>
      <c r="J1745" s="5" t="n">
        <v>3000000</v>
      </c>
      <c r="K1745" s="5" t="n">
        <v>574</v>
      </c>
      <c r="L1745" s="6" t="n">
        <v>4.947352745756037e-05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시선AI (340810)</t>
        </is>
      </c>
      <c r="B1746" s="8" t="inlineStr">
        <is>
          <t>소프트웨어 개발 및 공급업</t>
        </is>
      </c>
      <c r="C1746" s="9" t="n">
        <v>4345</v>
      </c>
      <c r="D1746" s="10" t="n">
        <v>-20</v>
      </c>
      <c r="E1746" s="11" t="n">
        <v>-0.0046</v>
      </c>
      <c r="F1746" s="9" t="n">
        <v>60608405000</v>
      </c>
      <c r="G1746" s="10" t="n">
        <v>-129000000</v>
      </c>
      <c r="H1746" s="10" t="n">
        <v>-29611</v>
      </c>
      <c r="I1746" s="12" t="n">
        <v>-0.002128417667483578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오비고 (352910)</t>
        </is>
      </c>
      <c r="B1747" t="inlineStr">
        <is>
          <t>컴퓨터 프로그래밍, 시스템 통합 및 관리업</t>
        </is>
      </c>
      <c r="C1747" s="7" t="n">
        <v>4770</v>
      </c>
      <c r="D1747" s="5" t="n">
        <v>-60</v>
      </c>
      <c r="E1747" s="13" t="n">
        <v>-0.0124</v>
      </c>
      <c r="F1747" s="7" t="n">
        <v>60278490000</v>
      </c>
      <c r="G1747" s="5" t="n">
        <v>-4000000</v>
      </c>
      <c r="H1747" s="5" t="n">
        <v>-832</v>
      </c>
      <c r="I1747" s="6" t="n">
        <v>-6.63586629326647e-05</v>
      </c>
      <c r="J1747" s="5" t="n">
        <v>0</v>
      </c>
      <c r="K1747" s="5" t="n">
        <v>-3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아모센스 (357580)</t>
        </is>
      </c>
      <c r="B1748" s="8" t="inlineStr">
        <is>
          <t>전자부품 제조업</t>
        </is>
      </c>
      <c r="C1748" s="9" t="n">
        <v>5110</v>
      </c>
      <c r="D1748" s="10" t="n">
        <v>0</v>
      </c>
      <c r="E1748" s="11" t="n">
        <v>0</v>
      </c>
      <c r="F1748" s="9" t="n">
        <v>60241790000</v>
      </c>
      <c r="G1748" s="10" t="n">
        <v>-58000000</v>
      </c>
      <c r="H1748" s="10" t="n">
        <v>-10856</v>
      </c>
      <c r="I1748" s="12" t="n">
        <v>-0.000962786796341875</v>
      </c>
      <c r="J1748" s="10" t="n">
        <v>-1000000</v>
      </c>
      <c r="K1748" s="10" t="n">
        <v>-137</v>
      </c>
      <c r="L1748" s="12" t="n">
        <v>-1.659977235072198e-05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오리콤 (010470)</t>
        </is>
      </c>
      <c r="B1749" t="inlineStr">
        <is>
          <t>광고업</t>
        </is>
      </c>
      <c r="C1749" s="7" t="n">
        <v>5020</v>
      </c>
      <c r="D1749" s="5" t="n">
        <v>10</v>
      </c>
      <c r="E1749" s="13" t="n">
        <v>0.002</v>
      </c>
      <c r="F1749" s="7" t="n">
        <v>60114500000</v>
      </c>
      <c r="G1749" s="5" t="n">
        <v>1000000</v>
      </c>
      <c r="H1749" s="5" t="n">
        <v>171</v>
      </c>
      <c r="I1749" s="6" t="n">
        <v>1.663492169110614e-05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디티씨 (066670)</t>
        </is>
      </c>
      <c r="B1750" s="8" t="inlineStr">
        <is>
          <t>부동산 임대 및 공급업</t>
        </is>
      </c>
      <c r="C1750" s="9" t="n">
        <v>3215</v>
      </c>
      <c r="D1750" s="10" t="n">
        <v>25</v>
      </c>
      <c r="E1750" s="11" t="n">
        <v>0.007800000000000001</v>
      </c>
      <c r="F1750" s="9" t="n">
        <v>60091565000</v>
      </c>
      <c r="G1750" s="10" t="n">
        <v>3000000</v>
      </c>
      <c r="H1750" s="10" t="n">
        <v>1009</v>
      </c>
      <c r="I1750" s="12" t="n">
        <v>4.992381210241404e-05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수산아이앤티 (050960)</t>
        </is>
      </c>
      <c r="B1751" t="inlineStr">
        <is>
          <t>소프트웨어 개발 및 공급업</t>
        </is>
      </c>
      <c r="C1751" s="7" t="n">
        <v>8880</v>
      </c>
      <c r="D1751" s="5" t="n">
        <v>80</v>
      </c>
      <c r="E1751" s="13" t="n">
        <v>0.0091</v>
      </c>
      <c r="F1751" s="7" t="n">
        <v>59948880000</v>
      </c>
      <c r="G1751" s="5" t="n">
        <v>1000000</v>
      </c>
      <c r="H1751" s="5" t="n">
        <v>98</v>
      </c>
      <c r="I1751" s="6" t="n">
        <v>1.668087877538329e-05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보락 (002760)</t>
        </is>
      </c>
      <c r="B1752" s="8" t="inlineStr">
        <is>
          <t>기타 화학제품 제조업</t>
        </is>
      </c>
      <c r="C1752" s="9" t="n">
        <v>996</v>
      </c>
      <c r="D1752" s="10" t="n">
        <v>-10</v>
      </c>
      <c r="E1752" s="11" t="n">
        <v>-0.009899999999999999</v>
      </c>
      <c r="F1752" s="9" t="n">
        <v>59660400000</v>
      </c>
      <c r="G1752" s="10" t="n">
        <v>-19000000</v>
      </c>
      <c r="H1752" s="10" t="n">
        <v>-18750</v>
      </c>
      <c r="I1752" s="12" t="n">
        <v>-0.0003184692023519788</v>
      </c>
      <c r="J1752" s="10" t="n">
        <v>20000000</v>
      </c>
      <c r="K1752" s="10" t="n">
        <v>20045</v>
      </c>
      <c r="L1752" s="12" t="n">
        <v>0.0003352307393178725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레몬 (294140)</t>
        </is>
      </c>
      <c r="B1753" t="inlineStr">
        <is>
          <t>화학섬유 제조업</t>
        </is>
      </c>
      <c r="C1753" s="7" t="n">
        <v>2385</v>
      </c>
      <c r="D1753" s="5" t="n">
        <v>15</v>
      </c>
      <c r="E1753" s="13" t="n">
        <v>0.0063</v>
      </c>
      <c r="F1753" s="7" t="n">
        <v>59419890000</v>
      </c>
      <c r="G1753" s="5" t="n">
        <v>-4000000</v>
      </c>
      <c r="H1753" s="5" t="n">
        <v>-1531</v>
      </c>
      <c r="I1753" s="6" t="n">
        <v>-6.73175261684261e-05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피엠티 (147760)</t>
        </is>
      </c>
      <c r="B1754" s="8" t="inlineStr">
        <is>
          <t>측정, 시험, 항해, 제어 및 기타 정밀기기 제조업; 광학기기 제외</t>
        </is>
      </c>
      <c r="C1754" s="9" t="n">
        <v>2965</v>
      </c>
      <c r="D1754" s="10" t="n">
        <v>-95</v>
      </c>
      <c r="E1754" s="11" t="n">
        <v>-0.031</v>
      </c>
      <c r="F1754" s="9" t="n">
        <v>59300000000</v>
      </c>
      <c r="G1754" s="10" t="n">
        <v>-5000000</v>
      </c>
      <c r="H1754" s="10" t="n">
        <v>-1565</v>
      </c>
      <c r="I1754" s="12" t="n">
        <v>-8.431703204047218e-05</v>
      </c>
      <c r="J1754" s="10" t="n">
        <v>2000000</v>
      </c>
      <c r="K1754" s="10" t="n">
        <v>519</v>
      </c>
      <c r="L1754" s="12" t="n">
        <v>3.372681281618887e-05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테고사이언스 (191420)</t>
        </is>
      </c>
      <c r="B1755" t="inlineStr">
        <is>
          <t>기초 의약물질 제조업</t>
        </is>
      </c>
      <c r="C1755" s="7" t="n">
        <v>7300</v>
      </c>
      <c r="D1755" s="5" t="n">
        <v>0</v>
      </c>
      <c r="E1755" s="13" t="n">
        <v>0</v>
      </c>
      <c r="F1755" s="7" t="n">
        <v>59188400000</v>
      </c>
      <c r="G1755" s="5" t="n">
        <v>-4000000</v>
      </c>
      <c r="H1755" s="5" t="n">
        <v>-500</v>
      </c>
      <c r="I1755" s="6" t="n">
        <v>-6.758080975326246e-05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태양 (053620)</t>
        </is>
      </c>
      <c r="B1756" s="8" t="inlineStr">
        <is>
          <t>기타 금속 가공제품 제조업</t>
        </is>
      </c>
      <c r="C1756" s="9" t="n">
        <v>6870</v>
      </c>
      <c r="D1756" s="10" t="n">
        <v>30</v>
      </c>
      <c r="E1756" s="11" t="n">
        <v>0.0044</v>
      </c>
      <c r="F1756" s="9" t="n">
        <v>59082000000</v>
      </c>
      <c r="G1756" s="10" t="n">
        <v>0</v>
      </c>
      <c r="H1756" s="10" t="n">
        <v>15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웨이브일렉트로 (095270)</t>
        </is>
      </c>
      <c r="B1757" t="inlineStr">
        <is>
          <t>측정, 시험, 항해, 제어 및 기타 정밀기기 제조업; 광학기기 제외</t>
        </is>
      </c>
      <c r="C1757" s="7" t="n">
        <v>4110</v>
      </c>
      <c r="D1757" s="5" t="n">
        <v>10</v>
      </c>
      <c r="E1757" s="13" t="n">
        <v>0.0024</v>
      </c>
      <c r="F1757" s="7" t="n">
        <v>59068920000</v>
      </c>
      <c r="G1757" s="5" t="n">
        <v>1000000</v>
      </c>
      <c r="H1757" s="5" t="n">
        <v>140</v>
      </c>
      <c r="I1757" s="6" t="n">
        <v>1.692937673483788e-05</v>
      </c>
      <c r="J1757" s="5" t="n">
        <v>5000000</v>
      </c>
      <c r="K1757" s="5" t="n">
        <v>1270</v>
      </c>
      <c r="L1757" s="6" t="n">
        <v>8.464688367418941e-05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코츠테크놀로지 (448710)</t>
        </is>
      </c>
      <c r="B1758" s="8" t="inlineStr">
        <is>
          <t>컴퓨터 및 주변장치 제조업</t>
        </is>
      </c>
      <c r="C1758" s="9" t="n">
        <v>11150</v>
      </c>
      <c r="D1758" s="10" t="n">
        <v>-20</v>
      </c>
      <c r="E1758" s="11" t="n">
        <v>-0.0018</v>
      </c>
      <c r="F1758" s="9" t="n">
        <v>58927750000</v>
      </c>
      <c r="G1758" s="10" t="n">
        <v>77000000</v>
      </c>
      <c r="H1758" s="10" t="n">
        <v>7013</v>
      </c>
      <c r="I1758" s="12" t="n">
        <v>0.001306684881061978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아미코젠 (092040)</t>
        </is>
      </c>
      <c r="B1759" t="inlineStr">
        <is>
          <t>기타 식품 제조업</t>
        </is>
      </c>
      <c r="C1759" s="7" t="n">
        <v>833</v>
      </c>
      <c r="D1759" s="5" t="n">
        <v>11</v>
      </c>
      <c r="E1759" s="13" t="n">
        <v>0.0134</v>
      </c>
      <c r="F1759" s="7" t="n">
        <v>58855615000</v>
      </c>
      <c r="G1759" s="5" t="n">
        <v>103000000</v>
      </c>
      <c r="H1759" s="5" t="n">
        <v>129589</v>
      </c>
      <c r="I1759" s="6" t="n">
        <v>0.001750045428970541</v>
      </c>
      <c r="J1759" s="5" t="n">
        <v>-2000000</v>
      </c>
      <c r="K1759" s="5" t="n">
        <v>-4142</v>
      </c>
      <c r="L1759" s="6" t="n">
        <v>-3.398146464020467e-05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FSN (214270)</t>
        </is>
      </c>
      <c r="B1760" s="8" t="inlineStr">
        <is>
          <t>소프트웨어 개발 및 공급업</t>
        </is>
      </c>
      <c r="C1760" s="9" t="n">
        <v>1298</v>
      </c>
      <c r="D1760" s="10" t="n">
        <v>-2</v>
      </c>
      <c r="E1760" s="11" t="n">
        <v>-0.0015</v>
      </c>
      <c r="F1760" s="9" t="n">
        <v>58735798000</v>
      </c>
      <c r="G1760" s="10" t="n">
        <v>10000000</v>
      </c>
      <c r="H1760" s="10" t="n">
        <v>7954</v>
      </c>
      <c r="I1760" s="12" t="n">
        <v>0.0001702539224886329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희림 (037440)</t>
        </is>
      </c>
      <c r="B1761" t="inlineStr">
        <is>
          <t>건축기술, 엔지니어링 및 관련 기술 서비스업</t>
        </is>
      </c>
      <c r="C1761" s="7" t="n">
        <v>4215</v>
      </c>
      <c r="D1761" s="5" t="n">
        <v>55</v>
      </c>
      <c r="E1761" s="13" t="n">
        <v>0.0132</v>
      </c>
      <c r="F1761" s="7" t="n">
        <v>58681230000</v>
      </c>
      <c r="G1761" s="5" t="n">
        <v>-50000000</v>
      </c>
      <c r="H1761" s="5" t="n">
        <v>-11858</v>
      </c>
      <c r="I1761" s="6" t="n">
        <v>-0.0008520612127591735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이엔셀 (456070)</t>
        </is>
      </c>
      <c r="B1762" s="8" t="inlineStr">
        <is>
          <t>기초 의약물질 제조업</t>
        </is>
      </c>
      <c r="C1762" s="9" t="n">
        <v>5320</v>
      </c>
      <c r="D1762" s="10" t="n">
        <v>170</v>
      </c>
      <c r="E1762" s="11" t="n">
        <v>0.033</v>
      </c>
      <c r="F1762" s="9" t="n">
        <v>58674280000</v>
      </c>
      <c r="G1762" s="10" t="n">
        <v>11000000</v>
      </c>
      <c r="H1762" s="10" t="n">
        <v>2054</v>
      </c>
      <c r="I1762" s="12" t="n">
        <v>0.0001874756707709068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부방 (014470)</t>
        </is>
      </c>
      <c r="B1763" t="inlineStr">
        <is>
          <t>부동산 임대 및 공급업</t>
        </is>
      </c>
      <c r="C1763" s="7" t="n">
        <v>1028</v>
      </c>
      <c r="D1763" s="5" t="n">
        <v>-18</v>
      </c>
      <c r="E1763" s="13" t="n">
        <v>-0.0172</v>
      </c>
      <c r="F1763" s="7" t="n">
        <v>58646372000</v>
      </c>
      <c r="G1763" s="5" t="n">
        <v>-1000000</v>
      </c>
      <c r="H1763" s="5" t="n">
        <v>-535</v>
      </c>
      <c r="I1763" s="6" t="n">
        <v>-1.705135315105255e-05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삼천리자전거 (024950)</t>
        </is>
      </c>
      <c r="B1764" s="8" t="inlineStr">
        <is>
          <t>생활용품 도매업</t>
        </is>
      </c>
      <c r="C1764" s="9" t="n">
        <v>4725</v>
      </c>
      <c r="D1764" s="10" t="n">
        <v>55</v>
      </c>
      <c r="E1764" s="11" t="n">
        <v>0.0118</v>
      </c>
      <c r="F1764" s="9" t="n">
        <v>58590000000</v>
      </c>
      <c r="G1764" s="10" t="n">
        <v>-49000000</v>
      </c>
      <c r="H1764" s="10" t="n">
        <v>-10668</v>
      </c>
      <c r="I1764" s="12" t="n">
        <v>-0.0008363201911589009</v>
      </c>
      <c r="J1764" s="10" t="n">
        <v>9000000</v>
      </c>
      <c r="K1764" s="10" t="n">
        <v>2001</v>
      </c>
      <c r="L1764" s="12" t="n">
        <v>0.0001536098310291859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삼화왕관 (004450)</t>
        </is>
      </c>
      <c r="B1765" t="inlineStr">
        <is>
          <t>기타 금속 가공제품 제조업</t>
        </is>
      </c>
      <c r="C1765" s="7" t="n">
        <v>27200</v>
      </c>
      <c r="D1765" s="5" t="n">
        <v>200</v>
      </c>
      <c r="E1765" s="13" t="n">
        <v>0.0074</v>
      </c>
      <c r="F1765" s="7" t="n">
        <v>58588800000</v>
      </c>
      <c r="G1765" s="5" t="n">
        <v>2000000</v>
      </c>
      <c r="H1765" s="5" t="n">
        <v>65</v>
      </c>
      <c r="I1765" s="6" t="n">
        <v>3.413621716095909e-05</v>
      </c>
      <c r="J1765" s="5" t="n">
        <v>-8000000</v>
      </c>
      <c r="K1765" s="5" t="n">
        <v>-303</v>
      </c>
      <c r="L1765" s="6" t="n">
        <v>-0.0001365448686438364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제이씨현시스템 (033320)</t>
        </is>
      </c>
      <c r="B1766" s="8" t="inlineStr">
        <is>
          <t>기계장비 및 관련 물품 도매업</t>
        </is>
      </c>
      <c r="C1766" s="9" t="n">
        <v>3065</v>
      </c>
      <c r="D1766" s="10" t="n">
        <v>70</v>
      </c>
      <c r="E1766" s="11" t="n">
        <v>0.0234</v>
      </c>
      <c r="F1766" s="9" t="n">
        <v>58584410000</v>
      </c>
      <c r="G1766" s="10" t="n">
        <v>-26000000</v>
      </c>
      <c r="H1766" s="10" t="n">
        <v>-4332</v>
      </c>
      <c r="I1766" s="12" t="n">
        <v>-0.0004438040768866665</v>
      </c>
      <c r="J1766" s="10" t="n">
        <v>0</v>
      </c>
      <c r="K1766" s="10" t="n">
        <v>-2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토탈소프트 (045340)</t>
        </is>
      </c>
      <c r="B1767" t="inlineStr">
        <is>
          <t>소프트웨어 개발 및 공급업</t>
        </is>
      </c>
      <c r="C1767" s="7" t="n">
        <v>6840</v>
      </c>
      <c r="D1767" s="5" t="n">
        <v>-30</v>
      </c>
      <c r="E1767" s="13" t="n">
        <v>-0.0044</v>
      </c>
      <c r="F1767" s="7" t="n">
        <v>58536720000</v>
      </c>
      <c r="G1767" s="5" t="n">
        <v>19000000</v>
      </c>
      <c r="H1767" s="5" t="n">
        <v>2701</v>
      </c>
      <c r="I1767" s="6" t="n">
        <v>0.0003245825867933836</v>
      </c>
      <c r="J1767" s="5" t="n">
        <v>34000000</v>
      </c>
      <c r="K1767" s="5" t="n">
        <v>5000</v>
      </c>
      <c r="L1767" s="6" t="n">
        <v>0.0005808319974197392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MSDI (123010)</t>
        </is>
      </c>
      <c r="B1768" s="8" t="inlineStr">
        <is>
          <t>전자부품 제조업</t>
        </is>
      </c>
      <c r="C1768" s="9" t="n">
        <v>2890</v>
      </c>
      <c r="D1768" s="10" t="n">
        <v>60</v>
      </c>
      <c r="E1768" s="11" t="n">
        <v>0.0212</v>
      </c>
      <c r="F1768" s="9" t="n">
        <v>58421350000</v>
      </c>
      <c r="G1768" s="10" t="n">
        <v>-33000000</v>
      </c>
      <c r="H1768" s="10" t="n">
        <v>-11858</v>
      </c>
      <c r="I1768" s="12" t="n">
        <v>-0.000564861989666449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대주산업 (003310)</t>
        </is>
      </c>
      <c r="B1769" t="inlineStr">
        <is>
          <t>동물용 사료 및 조제식품 제조업</t>
        </is>
      </c>
      <c r="C1769" s="7" t="n">
        <v>1650</v>
      </c>
      <c r="D1769" s="5" t="n">
        <v>-1</v>
      </c>
      <c r="E1769" s="13" t="n">
        <v>-0.0005999999999999999</v>
      </c>
      <c r="F1769" s="7" t="n">
        <v>58396800000</v>
      </c>
      <c r="G1769" s="5" t="n">
        <v>-15000000</v>
      </c>
      <c r="H1769" s="5" t="n">
        <v>-9191</v>
      </c>
      <c r="I1769" s="6" t="n">
        <v>-0.0002568633897747822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케이사인 (192250)</t>
        </is>
      </c>
      <c r="B1770" s="8" t="inlineStr">
        <is>
          <t>소프트웨어 개발 및 공급업</t>
        </is>
      </c>
      <c r="C1770" s="9" t="n">
        <v>8260</v>
      </c>
      <c r="D1770" s="10" t="n">
        <v>260</v>
      </c>
      <c r="E1770" s="11" t="n">
        <v>0.0325</v>
      </c>
      <c r="F1770" s="9" t="n">
        <v>58373420000</v>
      </c>
      <c r="G1770" s="10" t="n">
        <v>150000000</v>
      </c>
      <c r="H1770" s="10" t="n">
        <v>18786</v>
      </c>
      <c r="I1770" s="12" t="n">
        <v>0.002569662699221666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지에스이 (053050)</t>
        </is>
      </c>
      <c r="B1771" t="inlineStr">
        <is>
          <t>연료용 가스 제조 및 배관공급업</t>
        </is>
      </c>
      <c r="C1771" s="7" t="n">
        <v>1944</v>
      </c>
      <c r="D1771" s="5" t="n">
        <v>4</v>
      </c>
      <c r="E1771" s="13" t="n">
        <v>0.0021</v>
      </c>
      <c r="F1771" s="7" t="n">
        <v>58294728000</v>
      </c>
      <c r="G1771" s="5" t="n">
        <v>51000000</v>
      </c>
      <c r="H1771" s="5" t="n">
        <v>26324</v>
      </c>
      <c r="I1771" s="6" t="n">
        <v>0.0008748647047465424</v>
      </c>
      <c r="J1771" s="5" t="n">
        <v>0</v>
      </c>
      <c r="K1771" s="5" t="n">
        <v>1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서울평가정보 (036120)</t>
        </is>
      </c>
      <c r="B1772" s="8" t="inlineStr">
        <is>
          <t>기타 정보 서비스업</t>
        </is>
      </c>
      <c r="C1772" s="9" t="n">
        <v>1658</v>
      </c>
      <c r="D1772" s="10" t="n">
        <v>7</v>
      </c>
      <c r="E1772" s="11" t="n">
        <v>0.0042</v>
      </c>
      <c r="F1772" s="9" t="n">
        <v>58270410000</v>
      </c>
      <c r="G1772" s="10" t="n">
        <v>-3000000</v>
      </c>
      <c r="H1772" s="10" t="n">
        <v>-2095</v>
      </c>
      <c r="I1772" s="12" t="n">
        <v>-5.148410659887239e-05</v>
      </c>
      <c r="J1772" s="10" t="n">
        <v>1000000</v>
      </c>
      <c r="K1772" s="10" t="n">
        <v>421</v>
      </c>
      <c r="L1772" s="12" t="n">
        <v>1.71613688662908e-05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DGI (099520)</t>
        </is>
      </c>
      <c r="B1773" t="inlineStr">
        <is>
          <t>영상 및 음향기기 제조업</t>
        </is>
      </c>
      <c r="C1773" s="7" t="n">
        <v>1284</v>
      </c>
      <c r="D1773" s="5" t="n">
        <v>0</v>
      </c>
      <c r="E1773" s="13" t="n">
        <v>0</v>
      </c>
      <c r="F1773" s="7" t="n">
        <v>58140804000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셀바스헬스케어 (208370)</t>
        </is>
      </c>
      <c r="B1774" s="8" t="inlineStr">
        <is>
          <t>의료용 기기 제조업</t>
        </is>
      </c>
      <c r="C1774" s="9" t="n">
        <v>2255</v>
      </c>
      <c r="D1774" s="10" t="n">
        <v>-30</v>
      </c>
      <c r="E1774" s="11" t="n">
        <v>-0.0131</v>
      </c>
      <c r="F1774" s="9" t="n">
        <v>58043700000</v>
      </c>
      <c r="G1774" s="10" t="n">
        <v>-17000000</v>
      </c>
      <c r="H1774" s="10" t="n">
        <v>-7271</v>
      </c>
      <c r="I1774" s="12" t="n">
        <v>-0.0002928827762530645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LK삼양 (225190)</t>
        </is>
      </c>
      <c r="B1775" t="inlineStr">
        <is>
          <t>사진장비 및 광학기기 제조업</t>
        </is>
      </c>
      <c r="C1775" s="7" t="n">
        <v>821</v>
      </c>
      <c r="D1775" s="5" t="n">
        <v>0</v>
      </c>
      <c r="E1775" s="13" t="n">
        <v>0</v>
      </c>
      <c r="F1775" s="7" t="n">
        <v>57854228000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엔시스 (333620)</t>
        </is>
      </c>
      <c r="B1776" s="8" t="inlineStr">
        <is>
          <t>기타 전기장비 제조업</t>
        </is>
      </c>
      <c r="C1776" s="9" t="n">
        <v>5260</v>
      </c>
      <c r="D1776" s="10" t="n">
        <v>30</v>
      </c>
      <c r="E1776" s="11" t="n">
        <v>0.005699999999999999</v>
      </c>
      <c r="F1776" s="9" t="n">
        <v>57844220000</v>
      </c>
      <c r="G1776" s="10" t="n">
        <v>-3000000</v>
      </c>
      <c r="H1776" s="10" t="n">
        <v>-583</v>
      </c>
      <c r="I1776" s="12" t="n">
        <v>-5.186343596646302e-05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호전실업 (111110)</t>
        </is>
      </c>
      <c r="B1777" t="inlineStr">
        <is>
          <t>봉제의복 제조업</t>
        </is>
      </c>
      <c r="C1777" s="7" t="n">
        <v>6370</v>
      </c>
      <c r="D1777" s="5" t="n">
        <v>-10</v>
      </c>
      <c r="E1777" s="13" t="n">
        <v>-0.0016</v>
      </c>
      <c r="F1777" s="7" t="n">
        <v>57750420000</v>
      </c>
      <c r="G1777" s="5" t="n">
        <v>-3000000</v>
      </c>
      <c r="H1777" s="5" t="n">
        <v>-544</v>
      </c>
      <c r="I1777" s="6" t="n">
        <v>-5.194767414678543e-05</v>
      </c>
      <c r="J1777" s="5" t="n">
        <v>0</v>
      </c>
      <c r="K1777" s="5" t="n">
        <v>8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BYC우 (001465)</t>
        </is>
      </c>
      <c r="B1778" s="8" t="inlineStr">
        <is>
          <t>미분류</t>
        </is>
      </c>
      <c r="C1778" s="9" t="n">
        <v>26700</v>
      </c>
      <c r="D1778" s="10" t="n">
        <v>0</v>
      </c>
      <c r="E1778" s="11" t="n">
        <v>0</v>
      </c>
      <c r="F1778" s="9" t="n">
        <v>57485100000</v>
      </c>
      <c r="G1778" s="10" t="n">
        <v>0</v>
      </c>
      <c r="H1778" s="10" t="n">
        <v>-1</v>
      </c>
      <c r="I1778" s="12" t="n">
        <v>0</v>
      </c>
      <c r="J1778" s="10" t="n">
        <v>26000000</v>
      </c>
      <c r="K1778" s="10" t="n">
        <v>980</v>
      </c>
      <c r="L1778" s="12" t="n">
        <v>0.0004522911154368697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태경케미컬 (006890)</t>
        </is>
      </c>
      <c r="B1779" t="inlineStr">
        <is>
          <t>기초 화학물질 제조업</t>
        </is>
      </c>
      <c r="C1779" s="7" t="n">
        <v>4950</v>
      </c>
      <c r="D1779" s="5" t="n">
        <v>-10</v>
      </c>
      <c r="E1779" s="13" t="n">
        <v>-0.002</v>
      </c>
      <c r="F1779" s="7" t="n">
        <v>57420000000</v>
      </c>
      <c r="G1779" s="5" t="n">
        <v>-29000000</v>
      </c>
      <c r="H1779" s="5" t="n">
        <v>-5960</v>
      </c>
      <c r="I1779" s="6" t="n">
        <v>-0.0005050505050505051</v>
      </c>
      <c r="J1779" s="5" t="n">
        <v>0</v>
      </c>
      <c r="K1779" s="5" t="n">
        <v>-65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제이엔케이글로벌 (126880)</t>
        </is>
      </c>
      <c r="B1780" s="8" t="inlineStr">
        <is>
          <t>일반 목적용 기계 제조업</t>
        </is>
      </c>
      <c r="C1780" s="9" t="n">
        <v>2470</v>
      </c>
      <c r="D1780" s="10" t="n">
        <v>-25</v>
      </c>
      <c r="E1780" s="11" t="n">
        <v>-0.01</v>
      </c>
      <c r="F1780" s="9" t="n">
        <v>57224960000</v>
      </c>
      <c r="G1780" s="10" t="n">
        <v>-10000000</v>
      </c>
      <c r="H1780" s="10" t="n">
        <v>-4132</v>
      </c>
      <c r="I1780" s="12" t="n">
        <v>-0.0001747489207506655</v>
      </c>
      <c r="J1780" s="10" t="n">
        <v>0</v>
      </c>
      <c r="K1780" s="10" t="n">
        <v>10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새론오토모티브 (075180)</t>
        </is>
      </c>
      <c r="B1781" t="inlineStr">
        <is>
          <t>자동차 신품 부품 제조업</t>
        </is>
      </c>
      <c r="C1781" s="7" t="n">
        <v>2980</v>
      </c>
      <c r="D1781" s="5" t="n">
        <v>5</v>
      </c>
      <c r="E1781" s="13" t="n">
        <v>0.0017</v>
      </c>
      <c r="F1781" s="7" t="n">
        <v>57216000000</v>
      </c>
      <c r="G1781" s="5" t="n">
        <v>6000000</v>
      </c>
      <c r="H1781" s="5" t="n">
        <v>1939</v>
      </c>
      <c r="I1781" s="6" t="n">
        <v>0.0001048657718120805</v>
      </c>
      <c r="J1781" s="5" t="n">
        <v>-8000000</v>
      </c>
      <c r="K1781" s="5" t="n">
        <v>-2941</v>
      </c>
      <c r="L1781" s="6" t="n">
        <v>-0.000139821029082774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현대건설우 (000725)</t>
        </is>
      </c>
      <c r="B1782" s="8" t="inlineStr">
        <is>
          <t>미분류</t>
        </is>
      </c>
      <c r="C1782" s="9" t="n">
        <v>54100</v>
      </c>
      <c r="D1782" s="10" t="n">
        <v>-600</v>
      </c>
      <c r="E1782" s="11" t="n">
        <v>-0.011</v>
      </c>
      <c r="F1782" s="9" t="n">
        <v>57021400000</v>
      </c>
      <c r="G1782" s="10" t="n">
        <v>11000000</v>
      </c>
      <c r="H1782" s="10" t="n">
        <v>208</v>
      </c>
      <c r="I1782" s="12" t="n">
        <v>0.0001929100302693375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한컴라이프케어 (372910)</t>
        </is>
      </c>
      <c r="B1783" t="inlineStr">
        <is>
          <t>의료용 기기 제조업</t>
        </is>
      </c>
      <c r="C1783" s="7" t="n">
        <v>2060</v>
      </c>
      <c r="D1783" s="5" t="n">
        <v>158</v>
      </c>
      <c r="E1783" s="13" t="n">
        <v>0.08310000000000001</v>
      </c>
      <c r="F1783" s="7" t="n">
        <v>57008440000</v>
      </c>
      <c r="G1783" s="5" t="n">
        <v>-466000000</v>
      </c>
      <c r="H1783" s="5" t="n">
        <v>-204702</v>
      </c>
      <c r="I1783" s="6" t="n">
        <v>-0.008174228237082089</v>
      </c>
      <c r="J1783" s="5" t="n">
        <v>0</v>
      </c>
      <c r="K1783" s="5" t="n">
        <v>-70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평화산업 (090080)</t>
        </is>
      </c>
      <c r="B1784" s="8" t="inlineStr">
        <is>
          <t>자동차 신품 부품 제조업</t>
        </is>
      </c>
      <c r="C1784" s="9" t="n">
        <v>1035</v>
      </c>
      <c r="D1784" s="10" t="n">
        <v>30</v>
      </c>
      <c r="E1784" s="11" t="n">
        <v>0.0299</v>
      </c>
      <c r="F1784" s="9" t="n">
        <v>56823570000</v>
      </c>
      <c r="G1784" s="10" t="n">
        <v>-22000000</v>
      </c>
      <c r="H1784" s="10" t="n">
        <v>-21574</v>
      </c>
      <c r="I1784" s="12" t="n">
        <v>-0.0003871632845314013</v>
      </c>
      <c r="J1784" s="10" t="n">
        <v>0</v>
      </c>
      <c r="K1784" s="10" t="n">
        <v>40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코위버 (056360)</t>
        </is>
      </c>
      <c r="B1785" t="inlineStr">
        <is>
          <t>통신 및 방송 장비 제조업</t>
        </is>
      </c>
      <c r="C1785" s="7" t="n">
        <v>5800</v>
      </c>
      <c r="D1785" s="5" t="n">
        <v>-50</v>
      </c>
      <c r="E1785" s="13" t="n">
        <v>-0.008500000000000001</v>
      </c>
      <c r="F1785" s="7" t="n">
        <v>56816800000</v>
      </c>
      <c r="G1785" s="5" t="n">
        <v>-270000000</v>
      </c>
      <c r="H1785" s="5" t="n">
        <v>-46205</v>
      </c>
      <c r="I1785" s="6" t="n">
        <v>-0.004752115571450698</v>
      </c>
      <c r="J1785" s="5" t="n">
        <v>0</v>
      </c>
      <c r="K1785" s="5" t="n">
        <v>1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인터지스 (129260)</t>
        </is>
      </c>
      <c r="B1786" s="8" t="inlineStr">
        <is>
          <t>도로 화물 운송업</t>
        </is>
      </c>
      <c r="C1786" s="9" t="n">
        <v>1904</v>
      </c>
      <c r="D1786" s="10" t="n">
        <v>0</v>
      </c>
      <c r="E1786" s="11" t="n">
        <v>0</v>
      </c>
      <c r="F1786" s="9" t="n">
        <v>56638288000</v>
      </c>
      <c r="G1786" s="10" t="n">
        <v>-9000000</v>
      </c>
      <c r="H1786" s="10" t="n">
        <v>-4476</v>
      </c>
      <c r="I1786" s="12" t="n">
        <v>-0.0001589031080882953</v>
      </c>
      <c r="J1786" s="10" t="n">
        <v>0</v>
      </c>
      <c r="K1786" s="10" t="n">
        <v>49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유화증권우 (003465)</t>
        </is>
      </c>
      <c r="B1787" t="inlineStr">
        <is>
          <t>미분류</t>
        </is>
      </c>
      <c r="C1787" s="7" t="n">
        <v>3240</v>
      </c>
      <c r="D1787" s="5" t="n">
        <v>-10</v>
      </c>
      <c r="E1787" s="13" t="n">
        <v>-0.0031</v>
      </c>
      <c r="F1787" s="7" t="n">
        <v>56622240000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씨케이솔루션 (480370)</t>
        </is>
      </c>
      <c r="B1788" s="8" t="inlineStr">
        <is>
          <t>일반 목적용 기계 제조업</t>
        </is>
      </c>
      <c r="C1788" s="9" t="n">
        <v>1743</v>
      </c>
      <c r="D1788" s="10" t="n">
        <v>-211</v>
      </c>
      <c r="E1788" s="11" t="n">
        <v>-0.108</v>
      </c>
      <c r="F1788" s="9" t="n">
        <v>56614383000</v>
      </c>
      <c r="G1788" s="10" t="n">
        <v>-68000000</v>
      </c>
      <c r="H1788" s="10" t="n">
        <v>-38453</v>
      </c>
      <c r="I1788" s="12" t="n">
        <v>-0.001201108206018954</v>
      </c>
      <c r="J1788" s="10" t="n">
        <v>-3000000</v>
      </c>
      <c r="K1788" s="10" t="n">
        <v>-1881</v>
      </c>
      <c r="L1788" s="12" t="n">
        <v>-5.299006791260094e-05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엠투엔 (033310)</t>
        </is>
      </c>
      <c r="B1789" t="inlineStr">
        <is>
          <t>전자부품 제조업</t>
        </is>
      </c>
      <c r="C1789" s="7" t="n">
        <v>1416</v>
      </c>
      <c r="D1789" s="5" t="n">
        <v>41</v>
      </c>
      <c r="E1789" s="13" t="n">
        <v>0.0298</v>
      </c>
      <c r="F1789" s="7" t="n">
        <v>56600352000</v>
      </c>
      <c r="G1789" s="5" t="n">
        <v>0</v>
      </c>
      <c r="H1789" s="5" t="n">
        <v>-327</v>
      </c>
      <c r="I1789" s="6" t="n">
        <v>0</v>
      </c>
      <c r="J1789" s="5" t="n">
        <v>9000000</v>
      </c>
      <c r="K1789" s="5" t="n">
        <v>6510</v>
      </c>
      <c r="L1789" s="6" t="n">
        <v>0.0001590096118130149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위츠 (459100)</t>
        </is>
      </c>
      <c r="B1790" s="8" t="inlineStr">
        <is>
          <t>전자부품 제조업</t>
        </is>
      </c>
      <c r="C1790" s="9" t="n">
        <v>4200</v>
      </c>
      <c r="D1790" s="10" t="n">
        <v>170</v>
      </c>
      <c r="E1790" s="11" t="n">
        <v>0.04219999999999999</v>
      </c>
      <c r="F1790" s="9" t="n">
        <v>56557200000</v>
      </c>
      <c r="G1790" s="10" t="n">
        <v>-3000000</v>
      </c>
      <c r="H1790" s="10" t="n">
        <v>-676</v>
      </c>
      <c r="I1790" s="12" t="n">
        <v>-5.304364431053871e-05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노랑풍선 (104620)</t>
        </is>
      </c>
      <c r="B1791" t="inlineStr">
        <is>
          <t>여행사 및 기타 여행보조 서비스업</t>
        </is>
      </c>
      <c r="C1791" s="7" t="n">
        <v>3360</v>
      </c>
      <c r="D1791" s="5" t="n">
        <v>20</v>
      </c>
      <c r="E1791" s="13" t="n">
        <v>0.006</v>
      </c>
      <c r="F1791" s="7" t="n">
        <v>56481600000</v>
      </c>
      <c r="G1791" s="5" t="n">
        <v>-315000000</v>
      </c>
      <c r="H1791" s="5" t="n">
        <v>-90356</v>
      </c>
      <c r="I1791" s="6" t="n">
        <v>-0.00557703747769185</v>
      </c>
      <c r="J1791" s="5" t="n">
        <v>0</v>
      </c>
      <c r="K1791" s="5" t="n">
        <v>-100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와이엠텍 (273640)</t>
        </is>
      </c>
      <c r="B1792" s="8" t="inlineStr">
        <is>
          <t>전동기, 발전기 및 전기 변환 · 공급 · 제어 장치 제조업</t>
        </is>
      </c>
      <c r="C1792" s="9" t="n">
        <v>5150</v>
      </c>
      <c r="D1792" s="10" t="n">
        <v>0</v>
      </c>
      <c r="E1792" s="11" t="n">
        <v>0</v>
      </c>
      <c r="F1792" s="9" t="n">
        <v>56474900000</v>
      </c>
      <c r="G1792" s="10" t="n">
        <v>-11000000</v>
      </c>
      <c r="H1792" s="10" t="n">
        <v>-2245</v>
      </c>
      <c r="I1792" s="12" t="n">
        <v>-0.0001947767946468254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에이에스텍 (453860)</t>
        </is>
      </c>
      <c r="B1793" t="inlineStr">
        <is>
          <t>기타 화학제품 제조업</t>
        </is>
      </c>
      <c r="C1793" s="7" t="n">
        <v>8760</v>
      </c>
      <c r="D1793" s="5" t="n">
        <v>480</v>
      </c>
      <c r="E1793" s="13" t="n">
        <v>0.058</v>
      </c>
      <c r="F1793" s="7" t="n">
        <v>56449440000</v>
      </c>
      <c r="G1793" s="5" t="n">
        <v>-3000000</v>
      </c>
      <c r="H1793" s="5" t="n">
        <v>-410</v>
      </c>
      <c r="I1793" s="6" t="n">
        <v>-5.31449027660859e-05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덕우전자 (263600)</t>
        </is>
      </c>
      <c r="B1794" s="8" t="inlineStr">
        <is>
          <t>전자부품 제조업</t>
        </is>
      </c>
      <c r="C1794" s="9" t="n">
        <v>3540</v>
      </c>
      <c r="D1794" s="10" t="n">
        <v>5</v>
      </c>
      <c r="E1794" s="11" t="n">
        <v>0.0014</v>
      </c>
      <c r="F1794" s="9" t="n">
        <v>56392200000</v>
      </c>
      <c r="G1794" s="10" t="n">
        <v>-14000000</v>
      </c>
      <c r="H1794" s="10" t="n">
        <v>-3945</v>
      </c>
      <c r="I1794" s="12" t="n">
        <v>-0.0002482612843620217</v>
      </c>
      <c r="J1794" s="10" t="n">
        <v>0</v>
      </c>
      <c r="K1794" s="10" t="n">
        <v>1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와이엠씨 (155650)</t>
        </is>
      </c>
      <c r="B1795" t="inlineStr">
        <is>
          <t>전자부품 제조업</t>
        </is>
      </c>
      <c r="C1795" s="7" t="n">
        <v>2970</v>
      </c>
      <c r="D1795" s="5" t="n">
        <v>-40</v>
      </c>
      <c r="E1795" s="13" t="n">
        <v>-0.0133</v>
      </c>
      <c r="F1795" s="7" t="n">
        <v>56352780000</v>
      </c>
      <c r="G1795" s="5" t="n">
        <v>-9000000</v>
      </c>
      <c r="H1795" s="5" t="n">
        <v>-3118</v>
      </c>
      <c r="I1795" s="6" t="n">
        <v>-0.0001597081812112907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우리산업 (215360)</t>
        </is>
      </c>
      <c r="B1796" s="8" t="inlineStr">
        <is>
          <t>자동차 신품 부품 제조업</t>
        </is>
      </c>
      <c r="C1796" s="9" t="n">
        <v>6170</v>
      </c>
      <c r="D1796" s="10" t="n">
        <v>40</v>
      </c>
      <c r="E1796" s="11" t="n">
        <v>0.006500000000000001</v>
      </c>
      <c r="F1796" s="9" t="n">
        <v>56344440000</v>
      </c>
      <c r="G1796" s="10" t="n">
        <v>-3000000</v>
      </c>
      <c r="H1796" s="10" t="n">
        <v>-546</v>
      </c>
      <c r="I1796" s="12" t="n">
        <v>-5.324394030715365e-05</v>
      </c>
      <c r="J1796" s="10" t="n">
        <v>0</v>
      </c>
      <c r="K1796" s="10" t="n">
        <v>4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윈팩 (097800)</t>
        </is>
      </c>
      <c r="B1797" t="inlineStr">
        <is>
          <t>반도체 제조업</t>
        </is>
      </c>
      <c r="C1797" s="7" t="n">
        <v>2055</v>
      </c>
      <c r="D1797" s="5" t="n">
        <v>-10</v>
      </c>
      <c r="E1797" s="13" t="n">
        <v>-0.0048</v>
      </c>
      <c r="F1797" s="7" t="n">
        <v>56080950000</v>
      </c>
      <c r="G1797" s="5" t="n">
        <v>-6000000</v>
      </c>
      <c r="H1797" s="5" t="n">
        <v>-2706</v>
      </c>
      <c r="I1797" s="6" t="n">
        <v>-0.0001069882018760381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미래에셋글로벌리츠 (396690)</t>
        </is>
      </c>
      <c r="B1798" s="8" t="inlineStr">
        <is>
          <t>부동산 임대 및 공급업</t>
        </is>
      </c>
      <c r="C1798" s="9" t="n">
        <v>1416</v>
      </c>
      <c r="D1798" s="10" t="n">
        <v>-12</v>
      </c>
      <c r="E1798" s="11" t="n">
        <v>-0.008399999999999999</v>
      </c>
      <c r="F1798" s="9" t="n">
        <v>56080680000</v>
      </c>
      <c r="G1798" s="10" t="n">
        <v>-22000000</v>
      </c>
      <c r="H1798" s="10" t="n">
        <v>-15130</v>
      </c>
      <c r="I1798" s="12" t="n">
        <v>-0.0003922919622229973</v>
      </c>
      <c r="J1798" s="10" t="n">
        <v>-43000000</v>
      </c>
      <c r="K1798" s="10" t="n">
        <v>-29945</v>
      </c>
      <c r="L1798" s="12" t="n">
        <v>-0.0007667524716176765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진양제약 (007370)</t>
        </is>
      </c>
      <c r="B1799" t="inlineStr">
        <is>
          <t>의약품 제조업</t>
        </is>
      </c>
      <c r="C1799" s="7" t="n">
        <v>3965</v>
      </c>
      <c r="D1799" s="5" t="n">
        <v>10</v>
      </c>
      <c r="E1799" s="13" t="n">
        <v>0.0025</v>
      </c>
      <c r="F1799" s="7" t="n">
        <v>56041310000</v>
      </c>
      <c r="G1799" s="5" t="n">
        <v>-7000000</v>
      </c>
      <c r="H1799" s="5" t="n">
        <v>-1867</v>
      </c>
      <c r="I1799" s="6" t="n">
        <v>-0.00012490785814964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화승알앤에이 (378850)</t>
        </is>
      </c>
      <c r="B1800" s="8" t="inlineStr">
        <is>
          <t>자동차 신품 부품 제조업</t>
        </is>
      </c>
      <c r="C1800" s="9" t="n">
        <v>2945</v>
      </c>
      <c r="D1800" s="10" t="n">
        <v>-5</v>
      </c>
      <c r="E1800" s="11" t="n">
        <v>-0.0017</v>
      </c>
      <c r="F1800" s="9" t="n">
        <v>55934385000</v>
      </c>
      <c r="G1800" s="10" t="n">
        <v>3000000</v>
      </c>
      <c r="H1800" s="10" t="n">
        <v>1193</v>
      </c>
      <c r="I1800" s="12" t="n">
        <v>5.363427165597692e-05</v>
      </c>
      <c r="J1800" s="10" t="n">
        <v>0</v>
      </c>
      <c r="K1800" s="10" t="n">
        <v>15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에피소드컴퍼니 (317530)</t>
        </is>
      </c>
      <c r="B1801" t="inlineStr">
        <is>
          <t>영화, 비디오물, 방송프로그램 제작 및 배급업</t>
        </is>
      </c>
      <c r="C1801" s="7" t="n">
        <v>3195</v>
      </c>
      <c r="D1801" s="5" t="n">
        <v>135</v>
      </c>
      <c r="E1801" s="13" t="n">
        <v>0.0441</v>
      </c>
      <c r="F1801" s="7" t="n">
        <v>55893330000</v>
      </c>
      <c r="G1801" s="5" t="n">
        <v>18000000</v>
      </c>
      <c r="H1801" s="5" t="n">
        <v>5763</v>
      </c>
      <c r="I1801" s="6" t="n">
        <v>0.0003220420039385737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디알젬 (263690)</t>
        </is>
      </c>
      <c r="B1802" s="8" t="inlineStr">
        <is>
          <t>의료용 기기 제조업</t>
        </is>
      </c>
      <c r="C1802" s="9" t="n">
        <v>4930</v>
      </c>
      <c r="D1802" s="10" t="n">
        <v>10</v>
      </c>
      <c r="E1802" s="11" t="n">
        <v>0.002</v>
      </c>
      <c r="F1802" s="9" t="n">
        <v>55832250000</v>
      </c>
      <c r="G1802" s="10" t="n">
        <v>-16000000</v>
      </c>
      <c r="H1802" s="10" t="n">
        <v>-3203</v>
      </c>
      <c r="I1802" s="12" t="n">
        <v>-0.0002865727245454016</v>
      </c>
      <c r="J1802" s="10" t="n">
        <v>-4000000</v>
      </c>
      <c r="K1802" s="10" t="n">
        <v>-731</v>
      </c>
      <c r="L1802" s="12" t="n">
        <v>-7.16431811363504e-05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기신정기 (092440)</t>
        </is>
      </c>
      <c r="B1803" t="inlineStr">
        <is>
          <t>특수 목적용 기계 제조업</t>
        </is>
      </c>
      <c r="C1803" s="7" t="n">
        <v>1912</v>
      </c>
      <c r="D1803" s="5" t="n">
        <v>-20</v>
      </c>
      <c r="E1803" s="13" t="n">
        <v>-0.0104</v>
      </c>
      <c r="F1803" s="7" t="n">
        <v>55830400000</v>
      </c>
      <c r="G1803" s="5" t="n">
        <v>14000000</v>
      </c>
      <c r="H1803" s="5" t="n">
        <v>7259</v>
      </c>
      <c r="I1803" s="6" t="n">
        <v>0.0002507594428841635</v>
      </c>
      <c r="J1803" s="5" t="n">
        <v>-31000000</v>
      </c>
      <c r="K1803" s="5" t="n">
        <v>-16532</v>
      </c>
      <c r="L1803" s="6" t="n">
        <v>-0.0005552530521006477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위지트 (036090)</t>
        </is>
      </c>
      <c r="B1804" s="8" t="inlineStr">
        <is>
          <t>특수 목적용 기계 제조업</t>
        </is>
      </c>
      <c r="C1804" s="9" t="n">
        <v>1310</v>
      </c>
      <c r="D1804" s="10" t="n">
        <v>0</v>
      </c>
      <c r="E1804" s="11" t="n">
        <v>0</v>
      </c>
      <c r="F1804" s="9" t="n">
        <v>55740500000</v>
      </c>
      <c r="G1804" s="10" t="n">
        <v>36000000</v>
      </c>
      <c r="H1804" s="10" t="n">
        <v>27892</v>
      </c>
      <c r="I1804" s="12" t="n">
        <v>0.0006458499654649672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유안타증권우 (003475)</t>
        </is>
      </c>
      <c r="B1805" t="inlineStr">
        <is>
          <t>미분류</t>
        </is>
      </c>
      <c r="C1805" s="7" t="n">
        <v>4350</v>
      </c>
      <c r="D1805" s="5" t="n">
        <v>5</v>
      </c>
      <c r="E1805" s="13" t="n">
        <v>0.0012</v>
      </c>
      <c r="F1805" s="7" t="n">
        <v>55727850000</v>
      </c>
      <c r="G1805" s="5" t="n">
        <v>-12000000</v>
      </c>
      <c r="H1805" s="5" t="n">
        <v>-2779</v>
      </c>
      <c r="I1805" s="6" t="n">
        <v>-0.0002153321902782899</v>
      </c>
      <c r="J1805" s="5" t="n">
        <v>-5000000</v>
      </c>
      <c r="K1805" s="5" t="n">
        <v>-1236</v>
      </c>
      <c r="L1805" s="6" t="n">
        <v>-8.972174594928748e-05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남양유업우 (003925)</t>
        </is>
      </c>
      <c r="B1806" s="8" t="inlineStr">
        <is>
          <t>미분류</t>
        </is>
      </c>
      <c r="C1806" s="9" t="n">
        <v>29450</v>
      </c>
      <c r="D1806" s="10" t="n">
        <v>-100</v>
      </c>
      <c r="E1806" s="11" t="n">
        <v>-0.0034</v>
      </c>
      <c r="F1806" s="9" t="n">
        <v>55689950000</v>
      </c>
      <c r="G1806" s="10" t="n">
        <v>-6000000</v>
      </c>
      <c r="H1806" s="10" t="n">
        <v>-191</v>
      </c>
      <c r="I1806" s="12" t="n">
        <v>-0.0001077393676956076</v>
      </c>
      <c r="J1806" s="10" t="n">
        <v>88000000</v>
      </c>
      <c r="K1806" s="10" t="n">
        <v>2998</v>
      </c>
      <c r="L1806" s="12" t="n">
        <v>0.001580177392868911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성원에너텍 (340930)</t>
        </is>
      </c>
      <c r="B1807" t="inlineStr">
        <is>
          <t>특수 목적용 기계 제조업</t>
        </is>
      </c>
      <c r="C1807" s="7" t="n">
        <v>806</v>
      </c>
      <c r="D1807" s="5" t="n">
        <v>0</v>
      </c>
      <c r="E1807" s="13" t="n">
        <v>0</v>
      </c>
      <c r="F1807" s="7" t="n">
        <v>55513250000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일진디스플 (020760)</t>
        </is>
      </c>
      <c r="B1808" s="8" t="inlineStr">
        <is>
          <t>반도체 제조업</t>
        </is>
      </c>
      <c r="C1808" s="9" t="n">
        <v>902</v>
      </c>
      <c r="D1808" s="10" t="n">
        <v>0</v>
      </c>
      <c r="E1808" s="11" t="n">
        <v>0</v>
      </c>
      <c r="F1808" s="9" t="n">
        <v>55502766000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퀀텀레일 (070300)</t>
        </is>
      </c>
      <c r="B1809" t="inlineStr">
        <is>
          <t>소프트웨어 개발 및 공급업</t>
        </is>
      </c>
      <c r="C1809" s="7" t="n">
        <v>1559</v>
      </c>
      <c r="D1809" s="5" t="n">
        <v>55</v>
      </c>
      <c r="E1809" s="13" t="n">
        <v>0.0366</v>
      </c>
      <c r="F1809" s="7" t="n">
        <v>55381916000</v>
      </c>
      <c r="G1809" s="5" t="n">
        <v>400000000</v>
      </c>
      <c r="H1809" s="5" t="n">
        <v>262042</v>
      </c>
      <c r="I1809" s="6" t="n">
        <v>0.007222574242465718</v>
      </c>
      <c r="J1809" s="5" t="n">
        <v>2000000</v>
      </c>
      <c r="K1809" s="5" t="n">
        <v>1529</v>
      </c>
      <c r="L1809" s="6" t="n">
        <v>3.611287121232859e-05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인디에프 (014990)</t>
        </is>
      </c>
      <c r="B1810" s="8" t="inlineStr">
        <is>
          <t>봉제의복 제조업</t>
        </is>
      </c>
      <c r="C1810" s="9" t="n">
        <v>3685</v>
      </c>
      <c r="D1810" s="10" t="n">
        <v>-40</v>
      </c>
      <c r="E1810" s="11" t="n">
        <v>-0.0107</v>
      </c>
      <c r="F1810" s="9" t="n">
        <v>55356070000</v>
      </c>
      <c r="G1810" s="10" t="n">
        <v>-48000000</v>
      </c>
      <c r="H1810" s="10" t="n">
        <v>-12282</v>
      </c>
      <c r="I1810" s="12" t="n">
        <v>-0.0008671135794141457</v>
      </c>
      <c r="J1810" s="10" t="n">
        <v>0</v>
      </c>
      <c r="K1810" s="10" t="n">
        <v>-21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고바이오랩 (348150)</t>
        </is>
      </c>
      <c r="B1811" t="inlineStr">
        <is>
          <t>자연과학 및 공학 연구개발업</t>
        </is>
      </c>
      <c r="C1811" s="7" t="n">
        <v>2835</v>
      </c>
      <c r="D1811" s="5" t="n">
        <v>65</v>
      </c>
      <c r="E1811" s="13" t="n">
        <v>0.0235</v>
      </c>
      <c r="F1811" s="7" t="n">
        <v>55050030000</v>
      </c>
      <c r="G1811" s="5" t="n">
        <v>-10000000</v>
      </c>
      <c r="H1811" s="5" t="n">
        <v>-3726</v>
      </c>
      <c r="I1811" s="6" t="n">
        <v>-0.0001816529436950352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애드바이오텍 (179530)</t>
        </is>
      </c>
      <c r="B1812" s="8" t="inlineStr">
        <is>
          <t>의약품 제조업</t>
        </is>
      </c>
      <c r="C1812" s="9" t="n">
        <v>2030</v>
      </c>
      <c r="D1812" s="10" t="n">
        <v>-25</v>
      </c>
      <c r="E1812" s="11" t="n">
        <v>-0.0122</v>
      </c>
      <c r="F1812" s="9" t="n">
        <v>55047510000</v>
      </c>
      <c r="G1812" s="10" t="n">
        <v>-12000000</v>
      </c>
      <c r="H1812" s="10" t="n">
        <v>-5945</v>
      </c>
      <c r="I1812" s="12" t="n">
        <v>-0.0002179935114231325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에르코스 (435570)</t>
        </is>
      </c>
      <c r="B1813" t="inlineStr">
        <is>
          <t>도시락 및 식사용 조리식품 제조업</t>
        </is>
      </c>
      <c r="C1813" s="7" t="n">
        <v>7210</v>
      </c>
      <c r="D1813" s="5" t="n">
        <v>-10</v>
      </c>
      <c r="E1813" s="13" t="n">
        <v>-0.0014</v>
      </c>
      <c r="F1813" s="7" t="n">
        <v>54911360000</v>
      </c>
      <c r="G1813" s="5" t="n">
        <v>8000000</v>
      </c>
      <c r="H1813" s="5" t="n">
        <v>1069</v>
      </c>
      <c r="I1813" s="6" t="n">
        <v>0.0001456893436986445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구영테크 (053270)</t>
        </is>
      </c>
      <c r="B1814" s="8" t="inlineStr">
        <is>
          <t>자동차 신품 부품 제조업</t>
        </is>
      </c>
      <c r="C1814" s="9" t="n">
        <v>2000</v>
      </c>
      <c r="D1814" s="10" t="n">
        <v>-5</v>
      </c>
      <c r="E1814" s="11" t="n">
        <v>-0.0025</v>
      </c>
      <c r="F1814" s="9" t="n">
        <v>54820000000</v>
      </c>
      <c r="G1814" s="10" t="n">
        <v>-46000000</v>
      </c>
      <c r="H1814" s="10" t="n">
        <v>-23388</v>
      </c>
      <c r="I1814" s="12" t="n">
        <v>-0.0008391098139365195</v>
      </c>
      <c r="J1814" s="10" t="n">
        <v>22000000</v>
      </c>
      <c r="K1814" s="10" t="n">
        <v>10918</v>
      </c>
      <c r="L1814" s="12" t="n">
        <v>0.0004013133892739876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에스디생명공학 (217480)</t>
        </is>
      </c>
      <c r="B1815" t="inlineStr">
        <is>
          <t>기타 화학제품 제조업</t>
        </is>
      </c>
      <c r="C1815" s="7" t="n">
        <v>499</v>
      </c>
      <c r="D1815" s="5" t="n">
        <v>0</v>
      </c>
      <c r="E1815" s="13" t="n">
        <v>0</v>
      </c>
      <c r="F1815" s="7" t="n">
        <v>54756767000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한국선재 (025550)</t>
        </is>
      </c>
      <c r="B1816" s="8" t="inlineStr">
        <is>
          <t>1차 철강 제조업</t>
        </is>
      </c>
      <c r="C1816" s="9" t="n">
        <v>2145</v>
      </c>
      <c r="D1816" s="10" t="n">
        <v>10</v>
      </c>
      <c r="E1816" s="11" t="n">
        <v>0.004699999999999999</v>
      </c>
      <c r="F1816" s="9" t="n">
        <v>54727530000</v>
      </c>
      <c r="G1816" s="10" t="n">
        <v>-17000000</v>
      </c>
      <c r="H1816" s="10" t="n">
        <v>-7869</v>
      </c>
      <c r="I1816" s="12" t="n">
        <v>-0.0003106297689663685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디와이덕양 (024900)</t>
        </is>
      </c>
      <c r="B1817" t="inlineStr">
        <is>
          <t>자동차 신품 부품 제조업</t>
        </is>
      </c>
      <c r="C1817" s="7" t="n">
        <v>1679</v>
      </c>
      <c r="D1817" s="5" t="n">
        <v>3</v>
      </c>
      <c r="E1817" s="13" t="n">
        <v>0.0018</v>
      </c>
      <c r="F1817" s="7" t="n">
        <v>54674956000</v>
      </c>
      <c r="G1817" s="5" t="n">
        <v>-64000000</v>
      </c>
      <c r="H1817" s="5" t="n">
        <v>-38494</v>
      </c>
      <c r="I1817" s="6" t="n">
        <v>-0.001170554211328492</v>
      </c>
      <c r="J1817" s="5" t="n">
        <v>0</v>
      </c>
      <c r="K1817" s="5" t="n">
        <v>-123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해성에어로보틱스 (059270)</t>
        </is>
      </c>
      <c r="B1818" s="8" t="inlineStr">
        <is>
          <t>기타 금속 가공제품 제조업</t>
        </is>
      </c>
      <c r="C1818" s="9" t="n">
        <v>4895</v>
      </c>
      <c r="D1818" s="10" t="n">
        <v>-355</v>
      </c>
      <c r="E1818" s="11" t="n">
        <v>-0.06759999999999999</v>
      </c>
      <c r="F1818" s="9" t="n">
        <v>54652675000</v>
      </c>
      <c r="G1818" s="10" t="n">
        <v>344000000</v>
      </c>
      <c r="H1818" s="10" t="n">
        <v>76948</v>
      </c>
      <c r="I1818" s="12" t="n">
        <v>0.006294293920654387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전방 (000950)</t>
        </is>
      </c>
      <c r="B1819" t="inlineStr">
        <is>
          <t>방적 및 가공사 제조업</t>
        </is>
      </c>
      <c r="C1819" s="7" t="n">
        <v>32500</v>
      </c>
      <c r="D1819" s="5" t="n">
        <v>1650</v>
      </c>
      <c r="E1819" s="13" t="n">
        <v>0.0535</v>
      </c>
      <c r="F1819" s="7" t="n">
        <v>54600000000</v>
      </c>
      <c r="G1819" s="5" t="n">
        <v>0</v>
      </c>
      <c r="H1819" s="5" t="n">
        <v>5</v>
      </c>
      <c r="I1819" s="6" t="n">
        <v>0</v>
      </c>
      <c r="J1819" s="5" t="n">
        <v>-1000000</v>
      </c>
      <c r="K1819" s="5" t="n">
        <v>-47</v>
      </c>
      <c r="L1819" s="6" t="n">
        <v>-1.831501831501832e-05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에스엠씨지 (460870)</t>
        </is>
      </c>
      <c r="B1820" s="8" t="inlineStr">
        <is>
          <t>유리 및 유리제품 제조업</t>
        </is>
      </c>
      <c r="C1820" s="9" t="n">
        <v>2720</v>
      </c>
      <c r="D1820" s="10" t="n">
        <v>-25</v>
      </c>
      <c r="E1820" s="11" t="n">
        <v>-0.0091</v>
      </c>
      <c r="F1820" s="9" t="n">
        <v>54598560000</v>
      </c>
      <c r="G1820" s="10" t="n">
        <v>-17000000</v>
      </c>
      <c r="H1820" s="10" t="n">
        <v>-6135</v>
      </c>
      <c r="I1820" s="12" t="n">
        <v>-0.000311363523140537</v>
      </c>
      <c r="J1820" s="10" t="n">
        <v>-2000000</v>
      </c>
      <c r="K1820" s="10" t="n">
        <v>-865</v>
      </c>
      <c r="L1820" s="12" t="n">
        <v>-3.663100272241612e-05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경창산업 (024910)</t>
        </is>
      </c>
      <c r="B1821" t="inlineStr">
        <is>
          <t>자동차 신품 부품 제조업</t>
        </is>
      </c>
      <c r="C1821" s="7" t="n">
        <v>1524</v>
      </c>
      <c r="D1821" s="5" t="n">
        <v>-21</v>
      </c>
      <c r="E1821" s="13" t="n">
        <v>-0.0136</v>
      </c>
      <c r="F1821" s="7" t="n">
        <v>54588156000</v>
      </c>
      <c r="G1821" s="5" t="n">
        <v>-44000000</v>
      </c>
      <c r="H1821" s="5" t="n">
        <v>-28905</v>
      </c>
      <c r="I1821" s="6" t="n">
        <v>-0.0008060356535948932</v>
      </c>
      <c r="J1821" s="5" t="n">
        <v>0</v>
      </c>
      <c r="K1821" s="5" t="n">
        <v>-201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조비 (001550)</t>
        </is>
      </c>
      <c r="B1822" s="8" t="inlineStr">
        <is>
          <t>비료, 농약 및 살균, 살충제 제조업</t>
        </is>
      </c>
      <c r="C1822" s="9" t="n">
        <v>10510</v>
      </c>
      <c r="D1822" s="10" t="n">
        <v>30</v>
      </c>
      <c r="E1822" s="11" t="n">
        <v>0.0029</v>
      </c>
      <c r="F1822" s="9" t="n">
        <v>54567920000</v>
      </c>
      <c r="G1822" s="10" t="n">
        <v>47000000</v>
      </c>
      <c r="H1822" s="10" t="n">
        <v>4438</v>
      </c>
      <c r="I1822" s="12" t="n">
        <v>0.0008613119209968053</v>
      </c>
      <c r="J1822" s="10" t="n">
        <v>0</v>
      </c>
      <c r="K1822" s="10" t="n">
        <v>3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삼양케이씨아이 (036670)</t>
        </is>
      </c>
      <c r="B1823" t="inlineStr">
        <is>
          <t>기타 화학제품 제조업</t>
        </is>
      </c>
      <c r="C1823" s="7" t="n">
        <v>5050</v>
      </c>
      <c r="D1823" s="5" t="n">
        <v>0</v>
      </c>
      <c r="E1823" s="13" t="n">
        <v>0</v>
      </c>
      <c r="F1823" s="7" t="n">
        <v>54338000000</v>
      </c>
      <c r="G1823" s="5" t="n">
        <v>-3000000</v>
      </c>
      <c r="H1823" s="5" t="n">
        <v>-695</v>
      </c>
      <c r="I1823" s="6" t="n">
        <v>-5.520998196473922e-05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피엔케이피부임상연구센타 (347740)</t>
        </is>
      </c>
      <c r="B1824" s="8" t="inlineStr">
        <is>
          <t>그외 기타 전문, 과학 및 기술 서비스업</t>
        </is>
      </c>
      <c r="C1824" s="9" t="n">
        <v>1808</v>
      </c>
      <c r="D1824" s="10" t="n">
        <v>8</v>
      </c>
      <c r="E1824" s="11" t="n">
        <v>0.0044</v>
      </c>
      <c r="F1824" s="9" t="n">
        <v>54258080000</v>
      </c>
      <c r="G1824" s="10" t="n">
        <v>-2000000</v>
      </c>
      <c r="H1824" s="10" t="n">
        <v>-1390</v>
      </c>
      <c r="I1824" s="12" t="n">
        <v>-3.686086938572098e-05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인바이오젠 (101140)</t>
        </is>
      </c>
      <c r="B1825" t="inlineStr">
        <is>
          <t>기계장비 및 관련 물품 도매업</t>
        </is>
      </c>
      <c r="C1825" s="7" t="n">
        <v>5390</v>
      </c>
      <c r="D1825" s="5" t="n">
        <v>400</v>
      </c>
      <c r="E1825" s="13" t="n">
        <v>0.08019999999999999</v>
      </c>
      <c r="F1825" s="7" t="n">
        <v>54137160000</v>
      </c>
      <c r="G1825" s="5" t="n">
        <v>-7000000</v>
      </c>
      <c r="H1825" s="5" t="n">
        <v>-1315</v>
      </c>
      <c r="I1825" s="6" t="n">
        <v>-0.0001293012045700218</v>
      </c>
      <c r="J1825" s="5" t="n">
        <v>0</v>
      </c>
      <c r="K1825" s="5" t="n">
        <v>-20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오리엔트바이오 (002630)</t>
        </is>
      </c>
      <c r="B1826" s="8" t="inlineStr">
        <is>
          <t>의약품 제조업</t>
        </is>
      </c>
      <c r="C1826" s="9" t="n">
        <v>913</v>
      </c>
      <c r="D1826" s="10" t="n">
        <v>0</v>
      </c>
      <c r="E1826" s="11" t="n">
        <v>0</v>
      </c>
      <c r="F1826" s="9" t="n">
        <v>54132683000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HC홈센타 (060560)</t>
        </is>
      </c>
      <c r="B1827" t="inlineStr">
        <is>
          <t>기타 전문 도매업</t>
        </is>
      </c>
      <c r="C1827" s="7" t="n">
        <v>2130</v>
      </c>
      <c r="D1827" s="5" t="n">
        <v>194</v>
      </c>
      <c r="E1827" s="13" t="n">
        <v>0.1002</v>
      </c>
      <c r="F1827" s="7" t="n">
        <v>54076440000</v>
      </c>
      <c r="G1827" s="5" t="n">
        <v>0</v>
      </c>
      <c r="H1827" s="5" t="n">
        <v>-156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파이오링크 (170790)</t>
        </is>
      </c>
      <c r="B1828" s="8" t="inlineStr">
        <is>
          <t>통신 및 방송 장비 제조업</t>
        </is>
      </c>
      <c r="C1828" s="9" t="n">
        <v>8440</v>
      </c>
      <c r="D1828" s="10" t="n">
        <v>-110</v>
      </c>
      <c r="E1828" s="11" t="n">
        <v>-0.0129</v>
      </c>
      <c r="F1828" s="9" t="n">
        <v>53990680000</v>
      </c>
      <c r="G1828" s="10" t="n">
        <v>-10000000</v>
      </c>
      <c r="H1828" s="10" t="n">
        <v>-1142</v>
      </c>
      <c r="I1828" s="12" t="n">
        <v>-0.0001852171522936922</v>
      </c>
      <c r="J1828" s="10" t="n">
        <v>0</v>
      </c>
      <c r="K1828" s="10" t="n">
        <v>-2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SG&amp;G (040610)</t>
        </is>
      </c>
      <c r="B1829" t="inlineStr">
        <is>
          <t>자동차 신품 부품 제조업</t>
        </is>
      </c>
      <c r="C1829" s="7" t="n">
        <v>3160</v>
      </c>
      <c r="D1829" s="5" t="n">
        <v>5</v>
      </c>
      <c r="E1829" s="13" t="n">
        <v>0.0016</v>
      </c>
      <c r="F1829" s="7" t="n">
        <v>53855880000</v>
      </c>
      <c r="G1829" s="5" t="n">
        <v>-20000000</v>
      </c>
      <c r="H1829" s="5" t="n">
        <v>-6416</v>
      </c>
      <c r="I1829" s="6" t="n">
        <v>-0.0003713614929326194</v>
      </c>
      <c r="J1829" s="5" t="n">
        <v>-1000000</v>
      </c>
      <c r="K1829" s="5" t="n">
        <v>-346</v>
      </c>
      <c r="L1829" s="6" t="n">
        <v>-1.856807464663097e-05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쿼드메디슨 (464490)</t>
        </is>
      </c>
      <c r="B1830" s="8" t="inlineStr">
        <is>
          <t>기초 의약물질 제조업</t>
        </is>
      </c>
      <c r="C1830" s="9" t="n">
        <v>4685</v>
      </c>
      <c r="D1830" s="10" t="n">
        <v>85</v>
      </c>
      <c r="E1830" s="11" t="n">
        <v>0.0185</v>
      </c>
      <c r="F1830" s="9" t="n">
        <v>53793170000</v>
      </c>
      <c r="G1830" s="10" t="n">
        <v>32000000</v>
      </c>
      <c r="H1830" s="10" t="n">
        <v>6832</v>
      </c>
      <c r="I1830" s="12" t="n">
        <v>0.0005948710589095233</v>
      </c>
      <c r="J1830" s="10" t="n">
        <v>0</v>
      </c>
      <c r="K1830" s="10" t="n">
        <v>7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이닉스 (452400)</t>
        </is>
      </c>
      <c r="B1831" t="inlineStr">
        <is>
          <t>자동차 신품 부품 제조업</t>
        </is>
      </c>
      <c r="C1831" s="7" t="n">
        <v>5930</v>
      </c>
      <c r="D1831" s="5" t="n">
        <v>330</v>
      </c>
      <c r="E1831" s="13" t="n">
        <v>0.05889999999999999</v>
      </c>
      <c r="F1831" s="7" t="n">
        <v>53791030000</v>
      </c>
      <c r="G1831" s="5" t="n">
        <v>-2000000</v>
      </c>
      <c r="H1831" s="5" t="n">
        <v>-318</v>
      </c>
      <c r="I1831" s="6" t="n">
        <v>-3.718092031329387e-05</v>
      </c>
      <c r="J1831" s="5" t="n">
        <v>0</v>
      </c>
      <c r="K1831" s="5" t="n">
        <v>-84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모나리자 (012690)</t>
        </is>
      </c>
      <c r="B1832" s="8" t="inlineStr">
        <is>
          <t>기타 종이 및 판지 제품 제조업</t>
        </is>
      </c>
      <c r="C1832" s="9" t="n">
        <v>1469</v>
      </c>
      <c r="D1832" s="10" t="n">
        <v>18</v>
      </c>
      <c r="E1832" s="11" t="n">
        <v>0.0124</v>
      </c>
      <c r="F1832" s="9" t="n">
        <v>53722799000</v>
      </c>
      <c r="G1832" s="10" t="n">
        <v>-14000000</v>
      </c>
      <c r="H1832" s="10" t="n">
        <v>-9566</v>
      </c>
      <c r="I1832" s="12" t="n">
        <v>-0.0002605969953278123</v>
      </c>
      <c r="J1832" s="10" t="n">
        <v>0</v>
      </c>
      <c r="K1832" s="10" t="n">
        <v>28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유신 (054930)</t>
        </is>
      </c>
      <c r="B1833" t="inlineStr">
        <is>
          <t>건축기술, 엔지니어링 및 관련 기술 서비스업</t>
        </is>
      </c>
      <c r="C1833" s="7" t="n">
        <v>17900</v>
      </c>
      <c r="D1833" s="5" t="n">
        <v>-100</v>
      </c>
      <c r="E1833" s="13" t="n">
        <v>-0.005600000000000001</v>
      </c>
      <c r="F1833" s="7" t="n">
        <v>53700000000</v>
      </c>
      <c r="G1833" s="5" t="n">
        <v>31000000</v>
      </c>
      <c r="H1833" s="5" t="n">
        <v>1716</v>
      </c>
      <c r="I1833" s="6" t="n">
        <v>0.0005772811918063315</v>
      </c>
      <c r="J1833" s="5" t="n">
        <v>-7000000</v>
      </c>
      <c r="K1833" s="5" t="n">
        <v>-379</v>
      </c>
      <c r="L1833" s="6" t="n">
        <v>-0.0001303538175046555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SJM홀딩스 (025530)</t>
        </is>
      </c>
      <c r="B1834" s="8" t="inlineStr">
        <is>
          <t>자동차 부품 및 내장품 판매업</t>
        </is>
      </c>
      <c r="C1834" s="9" t="n">
        <v>3595</v>
      </c>
      <c r="D1834" s="10" t="n">
        <v>15</v>
      </c>
      <c r="E1834" s="11" t="n">
        <v>0.0042</v>
      </c>
      <c r="F1834" s="9" t="n">
        <v>53687730000</v>
      </c>
      <c r="G1834" s="10" t="n">
        <v>0</v>
      </c>
      <c r="H1834" s="10" t="n">
        <v>67</v>
      </c>
      <c r="I1834" s="12" t="n">
        <v>0</v>
      </c>
      <c r="J1834" s="10" t="n">
        <v>1000000</v>
      </c>
      <c r="K1834" s="10" t="n">
        <v>267</v>
      </c>
      <c r="L1834" s="12" t="n">
        <v>1.862622986667531e-05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우성 (006980)</t>
        </is>
      </c>
      <c r="B1835" t="inlineStr">
        <is>
          <t>곡물가공품, 전분 및 전분제품 제조업</t>
        </is>
      </c>
      <c r="C1835" s="7" t="n">
        <v>17300</v>
      </c>
      <c r="D1835" s="5" t="n">
        <v>-190</v>
      </c>
      <c r="E1835" s="13" t="n">
        <v>-0.0109</v>
      </c>
      <c r="F1835" s="7" t="n">
        <v>53457000000</v>
      </c>
      <c r="G1835" s="5" t="n">
        <v>-8000000</v>
      </c>
      <c r="H1835" s="5" t="n">
        <v>-450</v>
      </c>
      <c r="I1835" s="6" t="n">
        <v>-0.0001496529921245113</v>
      </c>
      <c r="J1835" s="5" t="n">
        <v>5000000</v>
      </c>
      <c r="K1835" s="5" t="n">
        <v>302</v>
      </c>
      <c r="L1835" s="6" t="n">
        <v>9.353312007781954e-05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코렌텍 (104540)</t>
        </is>
      </c>
      <c r="B1836" s="8" t="inlineStr">
        <is>
          <t>의료용 기기 제조업</t>
        </is>
      </c>
      <c r="C1836" s="9" t="n">
        <v>3985</v>
      </c>
      <c r="D1836" s="10" t="n">
        <v>-25</v>
      </c>
      <c r="E1836" s="11" t="n">
        <v>-0.0062</v>
      </c>
      <c r="F1836" s="9" t="n">
        <v>53426895000</v>
      </c>
      <c r="G1836" s="10" t="n">
        <v>-3000000</v>
      </c>
      <c r="H1836" s="10" t="n">
        <v>-826</v>
      </c>
      <c r="I1836" s="12" t="n">
        <v>-5.615149448606362e-05</v>
      </c>
      <c r="J1836" s="10" t="n">
        <v>1000000</v>
      </c>
      <c r="K1836" s="10" t="n">
        <v>192</v>
      </c>
      <c r="L1836" s="12" t="n">
        <v>1.871716482868787e-05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에어레인 (163280)</t>
        </is>
      </c>
      <c r="B1837" t="inlineStr">
        <is>
          <t>일반 목적용 기계 제조업</t>
        </is>
      </c>
      <c r="C1837" s="7" t="n">
        <v>3925</v>
      </c>
      <c r="D1837" s="5" t="n">
        <v>355</v>
      </c>
      <c r="E1837" s="13" t="n">
        <v>0.09939999999999999</v>
      </c>
      <c r="F1837" s="7" t="n">
        <v>53391775000</v>
      </c>
      <c r="G1837" s="5" t="n">
        <v>-436000000</v>
      </c>
      <c r="H1837" s="5" t="n">
        <v>-103162</v>
      </c>
      <c r="I1837" s="6" t="n">
        <v>-0.00816605179355809</v>
      </c>
      <c r="J1837" s="5" t="n">
        <v>0</v>
      </c>
      <c r="K1837" s="5" t="n">
        <v>-80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에너토크 (019990)</t>
        </is>
      </c>
      <c r="B1838" s="8" t="inlineStr">
        <is>
          <t>일반 목적용 기계 제조업</t>
        </is>
      </c>
      <c r="C1838" s="9" t="n">
        <v>5460</v>
      </c>
      <c r="D1838" s="10" t="n">
        <v>200</v>
      </c>
      <c r="E1838" s="11" t="n">
        <v>0.038</v>
      </c>
      <c r="F1838" s="9" t="n">
        <v>53267760000</v>
      </c>
      <c r="G1838" s="10" t="n">
        <v>-78000000</v>
      </c>
      <c r="H1838" s="10" t="n">
        <v>-14336</v>
      </c>
      <c r="I1838" s="12" t="n">
        <v>-0.001464300357289287</v>
      </c>
      <c r="J1838" s="10" t="n">
        <v>0</v>
      </c>
      <c r="K1838" s="10" t="n">
        <v>1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HLB파나진 (046210)</t>
        </is>
      </c>
      <c r="B1839" t="inlineStr">
        <is>
          <t>의료용품 및 기타 의약 관련제품 제조업</t>
        </is>
      </c>
      <c r="C1839" s="7" t="n">
        <v>1170</v>
      </c>
      <c r="D1839" s="5" t="n">
        <v>14</v>
      </c>
      <c r="E1839" s="13" t="n">
        <v>0.0121</v>
      </c>
      <c r="F1839" s="7" t="n">
        <v>53266590000</v>
      </c>
      <c r="G1839" s="5" t="n">
        <v>-40000000</v>
      </c>
      <c r="H1839" s="5" t="n">
        <v>-34067</v>
      </c>
      <c r="I1839" s="6" t="n">
        <v>-0.0007509397541686073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범양건영 (002410)</t>
        </is>
      </c>
      <c r="B1840" s="8" t="inlineStr">
        <is>
          <t>건물 건설업</t>
        </is>
      </c>
      <c r="C1840" s="9" t="n">
        <v>1935</v>
      </c>
      <c r="D1840" s="10" t="n">
        <v>0</v>
      </c>
      <c r="E1840" s="11" t="n">
        <v>0</v>
      </c>
      <c r="F1840" s="9" t="n">
        <v>53171865000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엔젯 (419080)</t>
        </is>
      </c>
      <c r="B1841" t="inlineStr">
        <is>
          <t>특수 목적용 기계 제조업</t>
        </is>
      </c>
      <c r="C1841" s="7" t="n">
        <v>4885</v>
      </c>
      <c r="D1841" s="5" t="n">
        <v>5</v>
      </c>
      <c r="E1841" s="13" t="n">
        <v>0.001</v>
      </c>
      <c r="F1841" s="7" t="n">
        <v>53104835000</v>
      </c>
      <c r="G1841" s="5" t="n">
        <v>-24000000</v>
      </c>
      <c r="H1841" s="5" t="n">
        <v>-4876</v>
      </c>
      <c r="I1841" s="6" t="n">
        <v>-0.0004519362502491533</v>
      </c>
      <c r="J1841" s="5" t="n">
        <v>1000000</v>
      </c>
      <c r="K1841" s="5" t="n">
        <v>79</v>
      </c>
      <c r="L1841" s="6" t="n">
        <v>1.883067709371473e-05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코리아나 (027050)</t>
        </is>
      </c>
      <c r="B1842" s="8" t="inlineStr">
        <is>
          <t>기타 화학제품 제조업</t>
        </is>
      </c>
      <c r="C1842" s="9" t="n">
        <v>1327</v>
      </c>
      <c r="D1842" s="10" t="n">
        <v>-13</v>
      </c>
      <c r="E1842" s="11" t="n">
        <v>-0.0097</v>
      </c>
      <c r="F1842" s="9" t="n">
        <v>53080000000</v>
      </c>
      <c r="G1842" s="10" t="n">
        <v>25000000</v>
      </c>
      <c r="H1842" s="10" t="n">
        <v>18386</v>
      </c>
      <c r="I1842" s="12" t="n">
        <v>0.0004709871891484552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코스리거글로벌 (043710)</t>
        </is>
      </c>
      <c r="B1843" t="inlineStr">
        <is>
          <t>기타 전문 도매업</t>
        </is>
      </c>
      <c r="C1843" s="7" t="n">
        <v>3065</v>
      </c>
      <c r="D1843" s="5" t="n">
        <v>-70</v>
      </c>
      <c r="E1843" s="13" t="n">
        <v>-0.0223</v>
      </c>
      <c r="F1843" s="7" t="n">
        <v>53061280000</v>
      </c>
      <c r="G1843" s="5" t="n">
        <v>0</v>
      </c>
      <c r="H1843" s="5" t="n">
        <v>-11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위닉스 (044340)</t>
        </is>
      </c>
      <c r="B1844" s="8" t="inlineStr">
        <is>
          <t>가정용 기기 제조업</t>
        </is>
      </c>
      <c r="C1844" s="9" t="n">
        <v>2965</v>
      </c>
      <c r="D1844" s="10" t="n">
        <v>-60</v>
      </c>
      <c r="E1844" s="11" t="n">
        <v>-0.0198</v>
      </c>
      <c r="F1844" s="9" t="n">
        <v>52993445000</v>
      </c>
      <c r="G1844" s="10" t="n">
        <v>-51000000</v>
      </c>
      <c r="H1844" s="10" t="n">
        <v>-17080</v>
      </c>
      <c r="I1844" s="12" t="n">
        <v>-0.0009623831777684957</v>
      </c>
      <c r="J1844" s="10" t="n">
        <v>-1000000</v>
      </c>
      <c r="K1844" s="10" t="n">
        <v>-255</v>
      </c>
      <c r="L1844" s="12" t="n">
        <v>-1.887025838761756e-05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동우팜투테이블 (088910)</t>
        </is>
      </c>
      <c r="B1845" t="inlineStr">
        <is>
          <t>도축, 육류 가공 및 저장 처리업</t>
        </is>
      </c>
      <c r="C1845" s="7" t="n">
        <v>2060</v>
      </c>
      <c r="D1845" s="5" t="n">
        <v>5</v>
      </c>
      <c r="E1845" s="13" t="n">
        <v>0.0024</v>
      </c>
      <c r="F1845" s="7" t="n">
        <v>52985260000</v>
      </c>
      <c r="G1845" s="5" t="n">
        <v>-14000000</v>
      </c>
      <c r="H1845" s="5" t="n">
        <v>-6911</v>
      </c>
      <c r="I1845" s="6" t="n">
        <v>-0.0002642244276993262</v>
      </c>
      <c r="J1845" s="5" t="n">
        <v>2000000</v>
      </c>
      <c r="K1845" s="5" t="n">
        <v>906</v>
      </c>
      <c r="L1845" s="6" t="n">
        <v>3.774634681418946e-05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SJM (123700)</t>
        </is>
      </c>
      <c r="B1846" s="8" t="inlineStr">
        <is>
          <t>자동차 신품 부품 제조업</t>
        </is>
      </c>
      <c r="C1846" s="9" t="n">
        <v>3390</v>
      </c>
      <c r="D1846" s="10" t="n">
        <v>-35</v>
      </c>
      <c r="E1846" s="11" t="n">
        <v>-0.0102</v>
      </c>
      <c r="F1846" s="9" t="n">
        <v>52897560000</v>
      </c>
      <c r="G1846" s="10" t="n">
        <v>-3000000</v>
      </c>
      <c r="H1846" s="10" t="n">
        <v>-945</v>
      </c>
      <c r="I1846" s="12" t="n">
        <v>-5.671339093901496e-05</v>
      </c>
      <c r="J1846" s="10" t="n">
        <v>-11000000</v>
      </c>
      <c r="K1846" s="10" t="n">
        <v>-3211</v>
      </c>
      <c r="L1846" s="12" t="n">
        <v>-0.0002079491001097215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신송홀딩스 (006880)</t>
        </is>
      </c>
      <c r="B1847" t="inlineStr">
        <is>
          <t>산업용 농·축산물 및 동·식물 도매업</t>
        </is>
      </c>
      <c r="C1847" s="7" t="n">
        <v>4460</v>
      </c>
      <c r="D1847" s="5" t="n">
        <v>-60</v>
      </c>
      <c r="E1847" s="13" t="n">
        <v>-0.0133</v>
      </c>
      <c r="F1847" s="7" t="n">
        <v>52752880000</v>
      </c>
      <c r="G1847" s="5" t="n">
        <v>63000000</v>
      </c>
      <c r="H1847" s="5" t="n">
        <v>13992</v>
      </c>
      <c r="I1847" s="6" t="n">
        <v>0.00119424759368588</v>
      </c>
      <c r="J1847" s="5" t="n">
        <v>-9000000</v>
      </c>
      <c r="K1847" s="5" t="n">
        <v>-1991</v>
      </c>
      <c r="L1847" s="6" t="n">
        <v>-0.0001706067990979829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아티스트컴퍼니 (321820)</t>
        </is>
      </c>
      <c r="B1848" s="8" t="inlineStr">
        <is>
          <t>창작 및 예술관련 서비스업</t>
        </is>
      </c>
      <c r="C1848" s="9" t="n">
        <v>3380</v>
      </c>
      <c r="D1848" s="10" t="n">
        <v>-5</v>
      </c>
      <c r="E1848" s="11" t="n">
        <v>-0.0015</v>
      </c>
      <c r="F1848" s="9" t="n">
        <v>52697580000</v>
      </c>
      <c r="G1848" s="10" t="n">
        <v>122000000</v>
      </c>
      <c r="H1848" s="10" t="n">
        <v>34253</v>
      </c>
      <c r="I1848" s="12" t="n">
        <v>0.002315096822282921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퓨런티어 (370090)</t>
        </is>
      </c>
      <c r="B1849" t="inlineStr">
        <is>
          <t>측정, 시험, 항해, 제어 및 기타 정밀기기 제조업; 광학기기 제외</t>
        </is>
      </c>
      <c r="C1849" s="7" t="n">
        <v>6150</v>
      </c>
      <c r="D1849" s="5" t="n">
        <v>220</v>
      </c>
      <c r="E1849" s="13" t="n">
        <v>0.0371</v>
      </c>
      <c r="F1849" s="7" t="n">
        <v>52619400000</v>
      </c>
      <c r="G1849" s="5" t="n">
        <v>25000000</v>
      </c>
      <c r="H1849" s="5" t="n">
        <v>4339</v>
      </c>
      <c r="I1849" s="6" t="n">
        <v>0.0004751099404402179</v>
      </c>
      <c r="J1849" s="5" t="n">
        <v>0</v>
      </c>
      <c r="K1849" s="5" t="n">
        <v>33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서원 (021050)</t>
        </is>
      </c>
      <c r="B1850" s="8" t="inlineStr">
        <is>
          <t>금속 주조업</t>
        </is>
      </c>
      <c r="C1850" s="9" t="n">
        <v>1105</v>
      </c>
      <c r="D1850" s="10" t="n">
        <v>1</v>
      </c>
      <c r="E1850" s="11" t="n">
        <v>0.0009</v>
      </c>
      <c r="F1850" s="9" t="n">
        <v>52458770000</v>
      </c>
      <c r="G1850" s="10" t="n">
        <v>-49000000</v>
      </c>
      <c r="H1850" s="10" t="n">
        <v>-44111</v>
      </c>
      <c r="I1850" s="12" t="n">
        <v>-0.0009340668871954108</v>
      </c>
      <c r="J1850" s="10" t="n">
        <v>0</v>
      </c>
      <c r="K1850" s="10" t="n">
        <v>188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한패스 (408470)</t>
        </is>
      </c>
      <c r="B1851" t="inlineStr">
        <is>
          <t>기타 금융업</t>
        </is>
      </c>
      <c r="C1851" s="7" t="n">
        <v>4955</v>
      </c>
      <c r="D1851" s="5" t="n">
        <v>-35</v>
      </c>
      <c r="E1851" s="13" t="n">
        <v>-0.006999999999999999</v>
      </c>
      <c r="F1851" s="7" t="n">
        <v>52384260000</v>
      </c>
      <c r="G1851" s="5" t="n">
        <v>-58000000</v>
      </c>
      <c r="H1851" s="5" t="n">
        <v>-11733</v>
      </c>
      <c r="I1851" s="6" t="n">
        <v>-0.001107202812447861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SK디스커버리우 (006125)</t>
        </is>
      </c>
      <c r="B1852" s="8" t="inlineStr">
        <is>
          <t>미분류</t>
        </is>
      </c>
      <c r="C1852" s="9" t="n">
        <v>42500</v>
      </c>
      <c r="D1852" s="10" t="n">
        <v>400</v>
      </c>
      <c r="E1852" s="11" t="n">
        <v>0.0095</v>
      </c>
      <c r="F1852" s="9" t="n">
        <v>52317500000</v>
      </c>
      <c r="G1852" s="10" t="n">
        <v>-8000000</v>
      </c>
      <c r="H1852" s="10" t="n">
        <v>-186</v>
      </c>
      <c r="I1852" s="12" t="n">
        <v>-0.0001529125053758303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마이크로투나노 (424980)</t>
        </is>
      </c>
      <c r="B1853" t="inlineStr">
        <is>
          <t>반도체 제조업</t>
        </is>
      </c>
      <c r="C1853" s="7" t="n">
        <v>8840</v>
      </c>
      <c r="D1853" s="5" t="n">
        <v>-260</v>
      </c>
      <c r="E1853" s="13" t="n">
        <v>-0.0286</v>
      </c>
      <c r="F1853" s="7" t="n">
        <v>52315120000</v>
      </c>
      <c r="G1853" s="5" t="n">
        <v>-20000000</v>
      </c>
      <c r="H1853" s="5" t="n">
        <v>-2239</v>
      </c>
      <c r="I1853" s="6" t="n">
        <v>-0.0003822986547674936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경남스틸 (039240)</t>
        </is>
      </c>
      <c r="B1854" s="8" t="inlineStr">
        <is>
          <t>1차 철강 제조업</t>
        </is>
      </c>
      <c r="C1854" s="9" t="n">
        <v>1930</v>
      </c>
      <c r="D1854" s="10" t="n">
        <v>4</v>
      </c>
      <c r="E1854" s="11" t="n">
        <v>0.0021</v>
      </c>
      <c r="F1854" s="9" t="n">
        <v>52069470000</v>
      </c>
      <c r="G1854" s="10" t="n">
        <v>-1000000</v>
      </c>
      <c r="H1854" s="10" t="n">
        <v>-726</v>
      </c>
      <c r="I1854" s="12" t="n">
        <v>-1.920511193987571e-05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케이피항공산업 (288180)</t>
        </is>
      </c>
      <c r="B1855" t="inlineStr">
        <is>
          <t>항공기,우주선 및 부품 제조업</t>
        </is>
      </c>
      <c r="C1855" s="7" t="n">
        <v>7040</v>
      </c>
      <c r="D1855" s="5" t="n">
        <v>10</v>
      </c>
      <c r="E1855" s="13" t="n">
        <v>0.0014</v>
      </c>
      <c r="F1855" s="7" t="n">
        <v>52046720000</v>
      </c>
      <c r="G1855" s="5" t="n">
        <v>-18000000</v>
      </c>
      <c r="H1855" s="5" t="n">
        <v>-2501</v>
      </c>
      <c r="I1855" s="6" t="n">
        <v>-0.0003458431194127123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에이테크솔루션 (071670)</t>
        </is>
      </c>
      <c r="B1856" s="8" t="inlineStr">
        <is>
          <t>특수 목적용 기계 제조업</t>
        </is>
      </c>
      <c r="C1856" s="9" t="n">
        <v>5200</v>
      </c>
      <c r="D1856" s="10" t="n">
        <v>255</v>
      </c>
      <c r="E1856" s="11" t="n">
        <v>0.0516</v>
      </c>
      <c r="F1856" s="9" t="n">
        <v>52000000000</v>
      </c>
      <c r="G1856" s="10" t="n">
        <v>-30000000</v>
      </c>
      <c r="H1856" s="10" t="n">
        <v>-6049</v>
      </c>
      <c r="I1856" s="12" t="n">
        <v>-0.000576923076923077</v>
      </c>
      <c r="J1856" s="10" t="n">
        <v>0</v>
      </c>
      <c r="K1856" s="10" t="n">
        <v>1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딥노이드 (315640)</t>
        </is>
      </c>
      <c r="B1857" t="inlineStr">
        <is>
          <t>소프트웨어 개발 및 공급업</t>
        </is>
      </c>
      <c r="C1857" s="7" t="n">
        <v>1770</v>
      </c>
      <c r="D1857" s="5" t="n">
        <v>59</v>
      </c>
      <c r="E1857" s="13" t="n">
        <v>0.0345</v>
      </c>
      <c r="F1857" s="7" t="n">
        <v>51988440000</v>
      </c>
      <c r="G1857" s="5" t="n">
        <v>-4000000</v>
      </c>
      <c r="H1857" s="5" t="n">
        <v>-2121</v>
      </c>
      <c r="I1857" s="6" t="n">
        <v>-7.694018131723129e-05</v>
      </c>
      <c r="J1857" s="5" t="n">
        <v>0</v>
      </c>
      <c r="K1857" s="5" t="n">
        <v>23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덕성 (004830)</t>
        </is>
      </c>
      <c r="B1858" s="8" t="inlineStr">
        <is>
          <t>플라스틱제품 제조업</t>
        </is>
      </c>
      <c r="C1858" s="9" t="n">
        <v>3310</v>
      </c>
      <c r="D1858" s="10" t="n">
        <v>15</v>
      </c>
      <c r="E1858" s="11" t="n">
        <v>0.0046</v>
      </c>
      <c r="F1858" s="9" t="n">
        <v>51900800000</v>
      </c>
      <c r="G1858" s="10" t="n">
        <v>8000000</v>
      </c>
      <c r="H1858" s="10" t="n">
        <v>2396</v>
      </c>
      <c r="I1858" s="12" t="n">
        <v>0.0001541402059313151</v>
      </c>
      <c r="J1858" s="10" t="n">
        <v>0</v>
      </c>
      <c r="K1858" s="10" t="n">
        <v>-16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진양산업 (003780)</t>
        </is>
      </c>
      <c r="B1859" t="inlineStr">
        <is>
          <t>플라스틱제품 제조업</t>
        </is>
      </c>
      <c r="C1859" s="7" t="n">
        <v>3990</v>
      </c>
      <c r="D1859" s="5" t="n">
        <v>75</v>
      </c>
      <c r="E1859" s="13" t="n">
        <v>0.0192</v>
      </c>
      <c r="F1859" s="7" t="n">
        <v>51870000000</v>
      </c>
      <c r="G1859" s="5" t="n">
        <v>-59000000</v>
      </c>
      <c r="H1859" s="5" t="n">
        <v>-15189</v>
      </c>
      <c r="I1859" s="6" t="n">
        <v>-0.001137459032195874</v>
      </c>
      <c r="J1859" s="5" t="n">
        <v>0</v>
      </c>
      <c r="K1859" s="5" t="n">
        <v>-11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포스뱅크 (105760)</t>
        </is>
      </c>
      <c r="B1860" s="8" t="inlineStr">
        <is>
          <t>일반 목적용 기계 제조업</t>
        </is>
      </c>
      <c r="C1860" s="9" t="n">
        <v>5090</v>
      </c>
      <c r="D1860" s="10" t="n">
        <v>-10</v>
      </c>
      <c r="E1860" s="11" t="n">
        <v>-0.002</v>
      </c>
      <c r="F1860" s="9" t="n">
        <v>51867100000</v>
      </c>
      <c r="G1860" s="10" t="n">
        <v>-58000000</v>
      </c>
      <c r="H1860" s="10" t="n">
        <v>-11523</v>
      </c>
      <c r="I1860" s="12" t="n">
        <v>-0.001118242585376857</v>
      </c>
      <c r="J1860" s="10" t="n">
        <v>-1000000</v>
      </c>
      <c r="K1860" s="10" t="n">
        <v>-141</v>
      </c>
      <c r="L1860" s="12" t="n">
        <v>-1.928004457546306e-05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코콤 (015710)</t>
        </is>
      </c>
      <c r="B1861" t="inlineStr">
        <is>
          <t>통신 및 방송 장비 제조업</t>
        </is>
      </c>
      <c r="C1861" s="7" t="n">
        <v>2955</v>
      </c>
      <c r="D1861" s="5" t="n">
        <v>55</v>
      </c>
      <c r="E1861" s="13" t="n">
        <v>0.019</v>
      </c>
      <c r="F1861" s="7" t="n">
        <v>51801150000</v>
      </c>
      <c r="G1861" s="5" t="n">
        <v>5000000</v>
      </c>
      <c r="H1861" s="5" t="n">
        <v>1856</v>
      </c>
      <c r="I1861" s="6" t="n">
        <v>9.652295364099059e-05</v>
      </c>
      <c r="J1861" s="5" t="n">
        <v>-1000000</v>
      </c>
      <c r="K1861" s="5" t="n">
        <v>-391</v>
      </c>
      <c r="L1861" s="6" t="n">
        <v>-1.930459072819812e-05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삼화전자 (011230)</t>
        </is>
      </c>
      <c r="B1862" s="8" t="inlineStr">
        <is>
          <t>영상 및 음향기기 제조업</t>
        </is>
      </c>
      <c r="C1862" s="9" t="n">
        <v>2700</v>
      </c>
      <c r="D1862" s="10" t="n">
        <v>-45</v>
      </c>
      <c r="E1862" s="11" t="n">
        <v>-0.0164</v>
      </c>
      <c r="F1862" s="9" t="n">
        <v>51745500000</v>
      </c>
      <c r="G1862" s="10" t="n">
        <v>24000000</v>
      </c>
      <c r="H1862" s="10" t="n">
        <v>9091</v>
      </c>
      <c r="I1862" s="12" t="n">
        <v>0.000463808447111343</v>
      </c>
      <c r="J1862" s="10" t="n">
        <v>0</v>
      </c>
      <c r="K1862" s="10" t="n">
        <v>10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알피바이오 (314140)</t>
        </is>
      </c>
      <c r="B1863" t="inlineStr">
        <is>
          <t>의약품 제조업</t>
        </is>
      </c>
      <c r="C1863" s="7" t="n">
        <v>5970</v>
      </c>
      <c r="D1863" s="5" t="n">
        <v>0</v>
      </c>
      <c r="E1863" s="13" t="n">
        <v>0</v>
      </c>
      <c r="F1863" s="7" t="n">
        <v>51736020000</v>
      </c>
      <c r="G1863" s="5" t="n">
        <v>-22000000</v>
      </c>
      <c r="H1863" s="5" t="n">
        <v>-3708</v>
      </c>
      <c r="I1863" s="6" t="n">
        <v>-0.0004252356482002288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TS인베스트먼트 (246690)</t>
        </is>
      </c>
      <c r="B1864" s="8" t="inlineStr">
        <is>
          <t>신탁업 및 집합투자업</t>
        </is>
      </c>
      <c r="C1864" s="9" t="n">
        <v>2165</v>
      </c>
      <c r="D1864" s="10" t="n">
        <v>-55</v>
      </c>
      <c r="E1864" s="11" t="n">
        <v>-0.0248</v>
      </c>
      <c r="F1864" s="9" t="n">
        <v>51479370000</v>
      </c>
      <c r="G1864" s="10" t="n">
        <v>5000000</v>
      </c>
      <c r="H1864" s="10" t="n">
        <v>2300</v>
      </c>
      <c r="I1864" s="12" t="n">
        <v>9.712628573348897e-05</v>
      </c>
      <c r="J1864" s="10" t="n">
        <v>18000000</v>
      </c>
      <c r="K1864" s="10" t="n">
        <v>8000</v>
      </c>
      <c r="L1864" s="12" t="n">
        <v>0.0003496546286405603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엑스플러스 (373200)</t>
        </is>
      </c>
      <c r="B1865" t="inlineStr">
        <is>
          <t>그외 기타 제품 제조업</t>
        </is>
      </c>
      <c r="C1865" s="7" t="n">
        <v>2055</v>
      </c>
      <c r="D1865" s="5" t="n">
        <v>109</v>
      </c>
      <c r="E1865" s="13" t="n">
        <v>0.05599999999999999</v>
      </c>
      <c r="F1865" s="7" t="n">
        <v>51463365000</v>
      </c>
      <c r="G1865" s="5" t="n">
        <v>10000000</v>
      </c>
      <c r="H1865" s="5" t="n">
        <v>5110</v>
      </c>
      <c r="I1865" s="6" t="n">
        <v>0.0001943129836146548</v>
      </c>
      <c r="J1865" s="5" t="n">
        <v>-2000000</v>
      </c>
      <c r="K1865" s="5" t="n">
        <v>-826</v>
      </c>
      <c r="L1865" s="6" t="n">
        <v>-3.886259672293096e-05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평화홀딩스 (010770)</t>
        </is>
      </c>
      <c r="B1866" s="8" t="inlineStr">
        <is>
          <t>자동차 신품 부품 제조업</t>
        </is>
      </c>
      <c r="C1866" s="9" t="n">
        <v>3510</v>
      </c>
      <c r="D1866" s="10" t="n">
        <v>20</v>
      </c>
      <c r="E1866" s="11" t="n">
        <v>0.005699999999999999</v>
      </c>
      <c r="F1866" s="9" t="n">
        <v>51333750000</v>
      </c>
      <c r="G1866" s="10" t="n">
        <v>1000000</v>
      </c>
      <c r="H1866" s="10" t="n">
        <v>157</v>
      </c>
      <c r="I1866" s="12" t="n">
        <v>1.948036136070324e-05</v>
      </c>
      <c r="J1866" s="10" t="n">
        <v>-12000000</v>
      </c>
      <c r="K1866" s="10" t="n">
        <v>-3484</v>
      </c>
      <c r="L1866" s="12" t="n">
        <v>-0.0002337643363284389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이지스 (261520)</t>
        </is>
      </c>
      <c r="B1867" t="inlineStr">
        <is>
          <t>소프트웨어 개발 및 공급업</t>
        </is>
      </c>
      <c r="C1867" s="7" t="n">
        <v>4995</v>
      </c>
      <c r="D1867" s="5" t="n">
        <v>-45</v>
      </c>
      <c r="E1867" s="13" t="n">
        <v>-0.0089</v>
      </c>
      <c r="F1867" s="7" t="n">
        <v>51333615000</v>
      </c>
      <c r="G1867" s="5" t="n">
        <v>6000000</v>
      </c>
      <c r="H1867" s="5" t="n">
        <v>1276</v>
      </c>
      <c r="I1867" s="6" t="n">
        <v>0.0001168824755474556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인성정보 (033230)</t>
        </is>
      </c>
      <c r="B1868" s="8" t="inlineStr">
        <is>
          <t>컴퓨터 프로그래밍, 시스템 통합 및 관리업</t>
        </is>
      </c>
      <c r="C1868" s="9" t="n">
        <v>1015</v>
      </c>
      <c r="D1868" s="10" t="n">
        <v>5</v>
      </c>
      <c r="E1868" s="11" t="n">
        <v>0.005</v>
      </c>
      <c r="F1868" s="9" t="n">
        <v>51272725000</v>
      </c>
      <c r="G1868" s="10" t="n">
        <v>-20000000</v>
      </c>
      <c r="H1868" s="10" t="n">
        <v>-20202</v>
      </c>
      <c r="I1868" s="12" t="n">
        <v>-0.0003900709392761941</v>
      </c>
      <c r="J1868" s="10" t="n">
        <v>0</v>
      </c>
      <c r="K1868" s="10" t="n">
        <v>17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부산산업 (011390)</t>
        </is>
      </c>
      <c r="B1869" t="inlineStr">
        <is>
          <t>시멘트, 석회, 플라스터 및 그 제품 제조업</t>
        </is>
      </c>
      <c r="C1869" s="7" t="n">
        <v>48550</v>
      </c>
      <c r="D1869" s="5" t="n">
        <v>1250</v>
      </c>
      <c r="E1869" s="13" t="n">
        <v>0.0264</v>
      </c>
      <c r="F1869" s="7" t="n">
        <v>51268800000</v>
      </c>
      <c r="G1869" s="5" t="n">
        <v>-16000000</v>
      </c>
      <c r="H1869" s="5" t="n">
        <v>-329</v>
      </c>
      <c r="I1869" s="6" t="n">
        <v>-0.0003120806416377992</v>
      </c>
      <c r="J1869" s="5" t="n">
        <v>0</v>
      </c>
      <c r="K1869" s="5" t="n">
        <v>1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알비더블유 (361570)</t>
        </is>
      </c>
      <c r="B1870" s="8" t="inlineStr">
        <is>
          <t>오디오물 출판 및 원판 녹음업</t>
        </is>
      </c>
      <c r="C1870" s="9" t="n">
        <v>1780</v>
      </c>
      <c r="D1870" s="10" t="n">
        <v>-49</v>
      </c>
      <c r="E1870" s="11" t="n">
        <v>-0.0268</v>
      </c>
      <c r="F1870" s="9" t="n">
        <v>51162540000</v>
      </c>
      <c r="G1870" s="10" t="n">
        <v>7000000</v>
      </c>
      <c r="H1870" s="10" t="n">
        <v>3808</v>
      </c>
      <c r="I1870" s="12" t="n">
        <v>0.0001368188522305577</v>
      </c>
      <c r="J1870" s="10" t="n">
        <v>3000000</v>
      </c>
      <c r="K1870" s="10" t="n">
        <v>1962</v>
      </c>
      <c r="L1870" s="12" t="n">
        <v>5.863665095595332e-05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롯데칠성우 (005305)</t>
        </is>
      </c>
      <c r="B1871" t="inlineStr">
        <is>
          <t>미분류</t>
        </is>
      </c>
      <c r="C1871" s="7" t="n">
        <v>65800</v>
      </c>
      <c r="D1871" s="5" t="n">
        <v>300</v>
      </c>
      <c r="E1871" s="13" t="n">
        <v>0.0046</v>
      </c>
      <c r="F1871" s="7" t="n">
        <v>50995000000</v>
      </c>
      <c r="G1871" s="5" t="n">
        <v>-22000000</v>
      </c>
      <c r="H1871" s="5" t="n">
        <v>-336</v>
      </c>
      <c r="I1871" s="6" t="n">
        <v>-0.0004314148445926071</v>
      </c>
      <c r="J1871" s="5" t="n">
        <v>-2000000</v>
      </c>
      <c r="K1871" s="5" t="n">
        <v>-31</v>
      </c>
      <c r="L1871" s="6" t="n">
        <v>-3.921953132660065e-05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옵티시스 (109080)</t>
        </is>
      </c>
      <c r="B1872" s="8" t="inlineStr">
        <is>
          <t>통신 및 방송 장비 제조업</t>
        </is>
      </c>
      <c r="C1872" s="9" t="n">
        <v>9040</v>
      </c>
      <c r="D1872" s="10" t="n">
        <v>-90</v>
      </c>
      <c r="E1872" s="11" t="n">
        <v>-0.009899999999999999</v>
      </c>
      <c r="F1872" s="9" t="n">
        <v>50949440000</v>
      </c>
      <c r="G1872" s="10" t="n">
        <v>-35000000</v>
      </c>
      <c r="H1872" s="10" t="n">
        <v>-3889</v>
      </c>
      <c r="I1872" s="12" t="n">
        <v>-0.0006869555386673534</v>
      </c>
      <c r="J1872" s="10" t="n">
        <v>1000000</v>
      </c>
      <c r="K1872" s="10" t="n">
        <v>100</v>
      </c>
      <c r="L1872" s="12" t="n">
        <v>1.962730110478152e-05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인팩 (023810)</t>
        </is>
      </c>
      <c r="B1873" t="inlineStr">
        <is>
          <t>자동차 신품 부품 제조업</t>
        </is>
      </c>
      <c r="C1873" s="7" t="n">
        <v>5070</v>
      </c>
      <c r="D1873" s="5" t="n">
        <v>-80</v>
      </c>
      <c r="E1873" s="13" t="n">
        <v>-0.0155</v>
      </c>
      <c r="F1873" s="7" t="n">
        <v>50700000000</v>
      </c>
      <c r="G1873" s="5" t="n">
        <v>-28000000</v>
      </c>
      <c r="H1873" s="5" t="n">
        <v>-5453</v>
      </c>
      <c r="I1873" s="6" t="n">
        <v>-0.0005522682445759368</v>
      </c>
      <c r="J1873" s="5" t="n">
        <v>-12000000</v>
      </c>
      <c r="K1873" s="5" t="n">
        <v>-2316</v>
      </c>
      <c r="L1873" s="6" t="n">
        <v>-0.0002366863905325444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고려산업 (002140)</t>
        </is>
      </c>
      <c r="B1874" s="8" t="inlineStr">
        <is>
          <t>곡물가공품, 전분 및 전분제품 제조업</t>
        </is>
      </c>
      <c r="C1874" s="9" t="n">
        <v>2030</v>
      </c>
      <c r="D1874" s="10" t="n">
        <v>-5</v>
      </c>
      <c r="E1874" s="11" t="n">
        <v>-0.0025</v>
      </c>
      <c r="F1874" s="9" t="n">
        <v>50626170000</v>
      </c>
      <c r="G1874" s="10" t="n">
        <v>6000000</v>
      </c>
      <c r="H1874" s="10" t="n">
        <v>3176</v>
      </c>
      <c r="I1874" s="12" t="n">
        <v>0.0001185157794871704</v>
      </c>
      <c r="J1874" s="10" t="n">
        <v>0</v>
      </c>
      <c r="K1874" s="10" t="n">
        <v>-25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푸른로보틱스 (094940)</t>
        </is>
      </c>
      <c r="B1875" t="inlineStr">
        <is>
          <t>컴퓨터 및 주변장치 제조업</t>
        </is>
      </c>
      <c r="C1875" s="7" t="n">
        <v>6050</v>
      </c>
      <c r="D1875" s="5" t="n">
        <v>30</v>
      </c>
      <c r="E1875" s="13" t="n">
        <v>0.005</v>
      </c>
      <c r="F1875" s="7" t="n">
        <v>50584050000</v>
      </c>
      <c r="G1875" s="5" t="n">
        <v>-25000000</v>
      </c>
      <c r="H1875" s="5" t="n">
        <v>-4038</v>
      </c>
      <c r="I1875" s="6" t="n">
        <v>-0.000494226935170276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일신바이오 (068330)</t>
        </is>
      </c>
      <c r="B1876" s="8" t="inlineStr">
        <is>
          <t>일반 목적용 기계 제조업</t>
        </is>
      </c>
      <c r="C1876" s="9" t="n">
        <v>1144</v>
      </c>
      <c r="D1876" s="10" t="n">
        <v>18</v>
      </c>
      <c r="E1876" s="11" t="n">
        <v>0.016</v>
      </c>
      <c r="F1876" s="9" t="n">
        <v>50583104000</v>
      </c>
      <c r="G1876" s="10" t="n">
        <v>-8000000</v>
      </c>
      <c r="H1876" s="10" t="n">
        <v>-7004</v>
      </c>
      <c r="I1876" s="12" t="n">
        <v>-0.0001581555770084809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코리아써우 (007815)</t>
        </is>
      </c>
      <c r="B1877" t="inlineStr">
        <is>
          <t>미분류</t>
        </is>
      </c>
      <c r="C1877" s="7" t="n">
        <v>17050</v>
      </c>
      <c r="D1877" s="5" t="n">
        <v>-210</v>
      </c>
      <c r="E1877" s="13" t="n">
        <v>-0.0122</v>
      </c>
      <c r="F1877" s="7" t="n">
        <v>50536200000</v>
      </c>
      <c r="G1877" s="5" t="n">
        <v>-4000000</v>
      </c>
      <c r="H1877" s="5" t="n">
        <v>-243</v>
      </c>
      <c r="I1877" s="6" t="n">
        <v>-7.915118271654774e-05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대진첨단소재 (393970)</t>
        </is>
      </c>
      <c r="B1878" s="8" t="inlineStr">
        <is>
          <t>플라스틱제품 제조업</t>
        </is>
      </c>
      <c r="C1878" s="9" t="n">
        <v>2825</v>
      </c>
      <c r="D1878" s="10" t="n">
        <v>0</v>
      </c>
      <c r="E1878" s="11" t="n">
        <v>0</v>
      </c>
      <c r="F1878" s="9" t="n">
        <v>50426250000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포인트엔지니어링 (256630)</t>
        </is>
      </c>
      <c r="B1879" t="inlineStr">
        <is>
          <t>기타 금속 가공제품 제조업</t>
        </is>
      </c>
      <c r="C1879" s="7" t="n">
        <v>4325</v>
      </c>
      <c r="D1879" s="5" t="n">
        <v>20</v>
      </c>
      <c r="E1879" s="13" t="n">
        <v>0.0046</v>
      </c>
      <c r="F1879" s="7" t="n">
        <v>50165675000</v>
      </c>
      <c r="G1879" s="5" t="n">
        <v>1000000</v>
      </c>
      <c r="H1879" s="5" t="n">
        <v>225</v>
      </c>
      <c r="I1879" s="6" t="n">
        <v>1.993394886045089e-05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모티브링크 (463480)</t>
        </is>
      </c>
      <c r="B1880" s="8" t="inlineStr">
        <is>
          <t>전자부품 제조업</t>
        </is>
      </c>
      <c r="C1880" s="9" t="n">
        <v>4045</v>
      </c>
      <c r="D1880" s="10" t="n">
        <v>65</v>
      </c>
      <c r="E1880" s="11" t="n">
        <v>0.0163</v>
      </c>
      <c r="F1880" s="9" t="n">
        <v>50117550000</v>
      </c>
      <c r="G1880" s="10" t="n">
        <v>-8000000</v>
      </c>
      <c r="H1880" s="10" t="n">
        <v>-1911</v>
      </c>
      <c r="I1880" s="12" t="n">
        <v>-0.0001596247222779246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우원개발 (046940)</t>
        </is>
      </c>
      <c r="B1881" t="inlineStr">
        <is>
          <t>기반조성 및 시설물 축조관련 전문공사업</t>
        </is>
      </c>
      <c r="C1881" s="7" t="n">
        <v>2765</v>
      </c>
      <c r="D1881" s="5" t="n">
        <v>-65</v>
      </c>
      <c r="E1881" s="13" t="n">
        <v>-0.023</v>
      </c>
      <c r="F1881" s="7" t="n">
        <v>49974610000</v>
      </c>
      <c r="G1881" s="5" t="n">
        <v>-69000000</v>
      </c>
      <c r="H1881" s="5" t="n">
        <v>-24470</v>
      </c>
      <c r="I1881" s="6" t="n">
        <v>-0.001380701120028751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대양금속 (009190)</t>
        </is>
      </c>
      <c r="B1882" s="8" t="inlineStr">
        <is>
          <t>1차 철강 제조업</t>
        </is>
      </c>
      <c r="C1882" s="9" t="n">
        <v>1135</v>
      </c>
      <c r="D1882" s="10" t="n">
        <v>5</v>
      </c>
      <c r="E1882" s="11" t="n">
        <v>0.0044</v>
      </c>
      <c r="F1882" s="9" t="n">
        <v>49924110000</v>
      </c>
      <c r="G1882" s="10" t="n">
        <v>17000000</v>
      </c>
      <c r="H1882" s="10" t="n">
        <v>15207</v>
      </c>
      <c r="I1882" s="12" t="n">
        <v>0.0003405168364543704</v>
      </c>
      <c r="J1882" s="10" t="n">
        <v>-22000000</v>
      </c>
      <c r="K1882" s="10" t="n">
        <v>-19182</v>
      </c>
      <c r="L1882" s="12" t="n">
        <v>-0.0004406688471762441</v>
      </c>
      <c r="M1882" s="10" t="n">
        <v>-22000000</v>
      </c>
      <c r="N1882" s="10" t="n">
        <v>-19208</v>
      </c>
      <c r="O1882" s="12" t="n">
        <v>-0.0004406688471762441</v>
      </c>
    </row>
    <row r="1883">
      <c r="A1883" t="inlineStr">
        <is>
          <t>대모 (317850)</t>
        </is>
      </c>
      <c r="B1883" t="inlineStr">
        <is>
          <t>특수 목적용 기계 제조업</t>
        </is>
      </c>
      <c r="C1883" s="7" t="n">
        <v>5990</v>
      </c>
      <c r="D1883" s="5" t="n">
        <v>40</v>
      </c>
      <c r="E1883" s="13" t="n">
        <v>0.0067</v>
      </c>
      <c r="F1883" s="7" t="n">
        <v>49860760000</v>
      </c>
      <c r="G1883" s="5" t="n">
        <v>28000000</v>
      </c>
      <c r="H1883" s="5" t="n">
        <v>4726</v>
      </c>
      <c r="I1883" s="6" t="n">
        <v>0.0005615638429899584</v>
      </c>
      <c r="J1883" s="5" t="n">
        <v>0</v>
      </c>
      <c r="K1883" s="5" t="n">
        <v>9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제이티 (089790)</t>
        </is>
      </c>
      <c r="B1884" s="8" t="inlineStr">
        <is>
          <t>특수 목적용 기계 제조업</t>
        </is>
      </c>
      <c r="C1884" s="9" t="n">
        <v>4815</v>
      </c>
      <c r="D1884" s="10" t="n">
        <v>10</v>
      </c>
      <c r="E1884" s="11" t="n">
        <v>0.0021</v>
      </c>
      <c r="F1884" s="9" t="n">
        <v>49666725000</v>
      </c>
      <c r="G1884" s="10" t="n">
        <v>5000000</v>
      </c>
      <c r="H1884" s="10" t="n">
        <v>1096</v>
      </c>
      <c r="I1884" s="12" t="n">
        <v>0.000100671022701819</v>
      </c>
      <c r="J1884" s="10" t="n">
        <v>0</v>
      </c>
      <c r="K1884" s="10" t="n">
        <v>-65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CJ 바이오사이언스 (311690)</t>
        </is>
      </c>
      <c r="B1885" t="inlineStr">
        <is>
          <t>자연과학 및 공학 연구개발업</t>
        </is>
      </c>
      <c r="C1885" s="7" t="n">
        <v>3800</v>
      </c>
      <c r="D1885" s="5" t="n">
        <v>-35</v>
      </c>
      <c r="E1885" s="13" t="n">
        <v>-0.0091</v>
      </c>
      <c r="F1885" s="7" t="n">
        <v>49647000000</v>
      </c>
      <c r="G1885" s="5" t="n">
        <v>-4000000</v>
      </c>
      <c r="H1885" s="5" t="n">
        <v>-1110</v>
      </c>
      <c r="I1885" s="6" t="n">
        <v>-8.05688158398292e-05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깨끗한나라 (004540)</t>
        </is>
      </c>
      <c r="B1886" s="8" t="inlineStr">
        <is>
          <t>펄프, 종이 및 판지 제조업</t>
        </is>
      </c>
      <c r="C1886" s="9" t="n">
        <v>1328</v>
      </c>
      <c r="D1886" s="10" t="n">
        <v>85</v>
      </c>
      <c r="E1886" s="11" t="n">
        <v>0.0684</v>
      </c>
      <c r="F1886" s="9" t="n">
        <v>49454720000</v>
      </c>
      <c r="G1886" s="10" t="n">
        <v>-5000000</v>
      </c>
      <c r="H1886" s="10" t="n">
        <v>-4172</v>
      </c>
      <c r="I1886" s="12" t="n">
        <v>-0.00010110258434382</v>
      </c>
      <c r="J1886" s="10" t="n">
        <v>0</v>
      </c>
      <c r="K1886" s="10" t="n">
        <v>-35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현우산업 (092300)</t>
        </is>
      </c>
      <c r="B1887" t="inlineStr">
        <is>
          <t>전자부품 제조업</t>
        </is>
      </c>
      <c r="C1887" s="7" t="n">
        <v>2450</v>
      </c>
      <c r="D1887" s="5" t="n">
        <v>40</v>
      </c>
      <c r="E1887" s="13" t="n">
        <v>0.0166</v>
      </c>
      <c r="F1887" s="7" t="n">
        <v>49365050000</v>
      </c>
      <c r="G1887" s="5" t="n">
        <v>-22000000</v>
      </c>
      <c r="H1887" s="5" t="n">
        <v>-9151</v>
      </c>
      <c r="I1887" s="6" t="n">
        <v>-0.0004456594290900141</v>
      </c>
      <c r="J1887" s="5" t="n">
        <v>0</v>
      </c>
      <c r="K1887" s="5" t="n">
        <v>-145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서전기전 (189860)</t>
        </is>
      </c>
      <c r="B1888" s="8" t="inlineStr">
        <is>
          <t>전동기, 발전기 및 전기 변환 · 공급 · 제어 장치 제조업</t>
        </is>
      </c>
      <c r="C1888" s="9" t="n">
        <v>5090</v>
      </c>
      <c r="D1888" s="10" t="n">
        <v>-100</v>
      </c>
      <c r="E1888" s="11" t="n">
        <v>-0.0193</v>
      </c>
      <c r="F1888" s="9" t="n">
        <v>49362820000</v>
      </c>
      <c r="G1888" s="10" t="n">
        <v>93000000</v>
      </c>
      <c r="H1888" s="10" t="n">
        <v>18348</v>
      </c>
      <c r="I1888" s="12" t="n">
        <v>0.001884009057829354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파수AI (150900)</t>
        </is>
      </c>
      <c r="B1889" t="inlineStr">
        <is>
          <t>소프트웨어 개발 및 공급업</t>
        </is>
      </c>
      <c r="C1889" s="7" t="n">
        <v>4215</v>
      </c>
      <c r="D1889" s="5" t="n">
        <v>-50</v>
      </c>
      <c r="E1889" s="13" t="n">
        <v>-0.0117</v>
      </c>
      <c r="F1889" s="7" t="n">
        <v>49328145000</v>
      </c>
      <c r="G1889" s="5" t="n">
        <v>-244000000</v>
      </c>
      <c r="H1889" s="5" t="n">
        <v>-43306</v>
      </c>
      <c r="I1889" s="6" t="n">
        <v>-0.004946466160444509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쎄노텍 (222420)</t>
        </is>
      </c>
      <c r="B1890" s="8" t="inlineStr">
        <is>
          <t>기타 비금속 광물제품 제조업</t>
        </is>
      </c>
      <c r="C1890" s="9" t="n">
        <v>1017</v>
      </c>
      <c r="D1890" s="10" t="n">
        <v>10</v>
      </c>
      <c r="E1890" s="11" t="n">
        <v>0.009899999999999999</v>
      </c>
      <c r="F1890" s="9" t="n">
        <v>49241106000</v>
      </c>
      <c r="G1890" s="10" t="n">
        <v>-24000000</v>
      </c>
      <c r="H1890" s="10" t="n">
        <v>-24320</v>
      </c>
      <c r="I1890" s="12" t="n">
        <v>-0.0004873976632450132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제이투케이바이오 (420570)</t>
        </is>
      </c>
      <c r="B1891" t="inlineStr">
        <is>
          <t>기타 화학제품 제조업</t>
        </is>
      </c>
      <c r="C1891" s="7" t="n">
        <v>8410</v>
      </c>
      <c r="D1891" s="5" t="n">
        <v>-30</v>
      </c>
      <c r="E1891" s="13" t="n">
        <v>-0.0036</v>
      </c>
      <c r="F1891" s="7" t="n">
        <v>49173270000</v>
      </c>
      <c r="G1891" s="5" t="n">
        <v>-26000000</v>
      </c>
      <c r="H1891" s="5" t="n">
        <v>-3036</v>
      </c>
      <c r="I1891" s="6" t="n">
        <v>-0.0005287425465095163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제노레이 (122310)</t>
        </is>
      </c>
      <c r="B1892" s="8" t="inlineStr">
        <is>
          <t>의료용 기기 제조업</t>
        </is>
      </c>
      <c r="C1892" s="9" t="n">
        <v>3360</v>
      </c>
      <c r="D1892" s="10" t="n">
        <v>60</v>
      </c>
      <c r="E1892" s="11" t="n">
        <v>0.0182</v>
      </c>
      <c r="F1892" s="9" t="n">
        <v>48898080000</v>
      </c>
      <c r="G1892" s="10" t="n">
        <v>-16000000</v>
      </c>
      <c r="H1892" s="10" t="n">
        <v>-4851</v>
      </c>
      <c r="I1892" s="12" t="n">
        <v>-0.0003272112115649531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에이프로젠 (007460)</t>
        </is>
      </c>
      <c r="B1893" t="inlineStr">
        <is>
          <t>의약품 제조업</t>
        </is>
      </c>
      <c r="C1893" s="7" t="n">
        <v>1963</v>
      </c>
      <c r="D1893" s="5" t="n">
        <v>-29</v>
      </c>
      <c r="E1893" s="13" t="n">
        <v>-0.0146</v>
      </c>
      <c r="F1893" s="7" t="n">
        <v>48731475000</v>
      </c>
      <c r="G1893" s="5" t="n">
        <v>-108000000</v>
      </c>
      <c r="H1893" s="5" t="n">
        <v>-54729</v>
      </c>
      <c r="I1893" s="6" t="n">
        <v>-0.002216226781561609</v>
      </c>
      <c r="J1893" s="5" t="n">
        <v>0</v>
      </c>
      <c r="K1893" s="5" t="n">
        <v>-48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윙입푸드 (900340)</t>
        </is>
      </c>
      <c r="B1894" s="8" t="inlineStr">
        <is>
          <t>기타 금융업</t>
        </is>
      </c>
      <c r="C1894" s="9" t="n">
        <v>1364</v>
      </c>
      <c r="D1894" s="10" t="n">
        <v>-23</v>
      </c>
      <c r="E1894" s="11" t="n">
        <v>-0.0166</v>
      </c>
      <c r="F1894" s="9" t="n">
        <v>48533848000</v>
      </c>
      <c r="G1894" s="10" t="n">
        <v>3000000</v>
      </c>
      <c r="H1894" s="10" t="n">
        <v>1960</v>
      </c>
      <c r="I1894" s="12" t="n">
        <v>6.181253132865129e-05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진원생명과학 (011000)</t>
        </is>
      </c>
      <c r="B1895" t="inlineStr">
        <is>
          <t>의약품 제조업</t>
        </is>
      </c>
      <c r="C1895" s="7" t="n">
        <v>2670</v>
      </c>
      <c r="D1895" s="5" t="n">
        <v>0</v>
      </c>
      <c r="E1895" s="13" t="n">
        <v>0</v>
      </c>
      <c r="F1895" s="7" t="n">
        <v>48529920000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에스씨디 (042110)</t>
        </is>
      </c>
      <c r="B1896" s="8" t="inlineStr">
        <is>
          <t>가정용 기기 제조업</t>
        </is>
      </c>
      <c r="C1896" s="9" t="n">
        <v>1004</v>
      </c>
      <c r="D1896" s="10" t="n">
        <v>-6</v>
      </c>
      <c r="E1896" s="11" t="n">
        <v>-0.0059</v>
      </c>
      <c r="F1896" s="9" t="n">
        <v>48522316000</v>
      </c>
      <c r="G1896" s="10" t="n">
        <v>-15000000</v>
      </c>
      <c r="H1896" s="10" t="n">
        <v>-15033</v>
      </c>
      <c r="I1896" s="12" t="n">
        <v>-0.0003091361096613773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비트플래닛 (049470)</t>
        </is>
      </c>
      <c r="B1897" t="inlineStr">
        <is>
          <t>소프트웨어 개발 및 공급업</t>
        </is>
      </c>
      <c r="C1897" s="7" t="n">
        <v>2060</v>
      </c>
      <c r="D1897" s="5" t="n">
        <v>-180</v>
      </c>
      <c r="E1897" s="13" t="n">
        <v>-0.08039999999999999</v>
      </c>
      <c r="F1897" s="7" t="n">
        <v>48500640000</v>
      </c>
      <c r="G1897" s="5" t="n">
        <v>8000000</v>
      </c>
      <c r="H1897" s="5" t="n">
        <v>3591</v>
      </c>
      <c r="I1897" s="6" t="n">
        <v>0.0001649462769975819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마니커 (027740)</t>
        </is>
      </c>
      <c r="B1898" s="8" t="inlineStr">
        <is>
          <t>도축, 육류 가공 및 저장 처리업</t>
        </is>
      </c>
      <c r="C1898" s="9" t="n">
        <v>1524</v>
      </c>
      <c r="D1898" s="10" t="n">
        <v>-3</v>
      </c>
      <c r="E1898" s="11" t="n">
        <v>-0.002</v>
      </c>
      <c r="F1898" s="9" t="n">
        <v>48394620000</v>
      </c>
      <c r="G1898" s="10" t="n">
        <v>-10000000</v>
      </c>
      <c r="H1898" s="10" t="n">
        <v>-6696</v>
      </c>
      <c r="I1898" s="12" t="n">
        <v>-0.000206634539128523</v>
      </c>
      <c r="J1898" s="10" t="n">
        <v>0</v>
      </c>
      <c r="K1898" s="10" t="n">
        <v>2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HB인베스트먼트 (440290)</t>
        </is>
      </c>
      <c r="B1899" t="inlineStr">
        <is>
          <t>기타 금융업</t>
        </is>
      </c>
      <c r="C1899" s="7" t="n">
        <v>1757</v>
      </c>
      <c r="D1899" s="5" t="n">
        <v>3</v>
      </c>
      <c r="E1899" s="13" t="n">
        <v>0.0017</v>
      </c>
      <c r="F1899" s="7" t="n">
        <v>48328042000</v>
      </c>
      <c r="G1899" s="5" t="n">
        <v>-8000000</v>
      </c>
      <c r="H1899" s="5" t="n">
        <v>-4484</v>
      </c>
      <c r="I1899" s="6" t="n">
        <v>-0.0001655353635059331</v>
      </c>
      <c r="J1899" s="5" t="n">
        <v>8000000</v>
      </c>
      <c r="K1899" s="5" t="n">
        <v>4574</v>
      </c>
      <c r="L1899" s="6" t="n">
        <v>0.0001655353635059331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유성기업 (002920)</t>
        </is>
      </c>
      <c r="B1900" s="8" t="inlineStr">
        <is>
          <t>자동차 신품 부품 제조업</t>
        </is>
      </c>
      <c r="C1900" s="9" t="n">
        <v>1860</v>
      </c>
      <c r="D1900" s="10" t="n">
        <v>16</v>
      </c>
      <c r="E1900" s="11" t="n">
        <v>0.008699999999999999</v>
      </c>
      <c r="F1900" s="9" t="n">
        <v>48261420000</v>
      </c>
      <c r="G1900" s="10" t="n">
        <v>-8000000</v>
      </c>
      <c r="H1900" s="10" t="n">
        <v>-4241</v>
      </c>
      <c r="I1900" s="12" t="n">
        <v>-0.0001657638751615679</v>
      </c>
      <c r="J1900" s="10" t="n">
        <v>1000000</v>
      </c>
      <c r="K1900" s="10" t="n">
        <v>729</v>
      </c>
      <c r="L1900" s="12" t="n">
        <v>2.072048439519599e-05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쏘닉스 (088280)</t>
        </is>
      </c>
      <c r="B1901" t="inlineStr">
        <is>
          <t>반도체 제조업</t>
        </is>
      </c>
      <c r="C1901" s="7" t="n">
        <v>2785</v>
      </c>
      <c r="D1901" s="5" t="n">
        <v>135</v>
      </c>
      <c r="E1901" s="13" t="n">
        <v>0.0509</v>
      </c>
      <c r="F1901" s="7" t="n">
        <v>48197210000</v>
      </c>
      <c r="G1901" s="5" t="n">
        <v>38000000</v>
      </c>
      <c r="H1901" s="5" t="n">
        <v>14009</v>
      </c>
      <c r="I1901" s="6" t="n">
        <v>0.0007884273799251035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다보링크 (340360)</t>
        </is>
      </c>
      <c r="B1902" s="8" t="inlineStr">
        <is>
          <t>통신 및 방송 장비 제조업</t>
        </is>
      </c>
      <c r="C1902" s="9" t="n">
        <v>908</v>
      </c>
      <c r="D1902" s="10" t="n">
        <v>4</v>
      </c>
      <c r="E1902" s="11" t="n">
        <v>0.0044</v>
      </c>
      <c r="F1902" s="9" t="n">
        <v>48130356000</v>
      </c>
      <c r="G1902" s="10" t="n">
        <v>-19000000</v>
      </c>
      <c r="H1902" s="10" t="n">
        <v>-20635</v>
      </c>
      <c r="I1902" s="12" t="n">
        <v>-0.0003947612604402927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유티아이 (179900)</t>
        </is>
      </c>
      <c r="B1903" t="inlineStr">
        <is>
          <t>전자부품 제조업</t>
        </is>
      </c>
      <c r="C1903" s="7" t="n">
        <v>2230</v>
      </c>
      <c r="D1903" s="5" t="n">
        <v>-20</v>
      </c>
      <c r="E1903" s="13" t="n">
        <v>-0.0089</v>
      </c>
      <c r="F1903" s="7" t="n">
        <v>48098870000</v>
      </c>
      <c r="G1903" s="5" t="n">
        <v>-92000000</v>
      </c>
      <c r="H1903" s="5" t="n">
        <v>-41236</v>
      </c>
      <c r="I1903" s="6" t="n">
        <v>-0.001912726847844866</v>
      </c>
      <c r="J1903" s="5" t="n">
        <v>-18000000</v>
      </c>
      <c r="K1903" s="5" t="n">
        <v>-7704</v>
      </c>
      <c r="L1903" s="6" t="n">
        <v>-0.0003742291658826912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레이저옵텍 (199550)</t>
        </is>
      </c>
      <c r="B1904" s="8" t="inlineStr">
        <is>
          <t>의료용 기기 제조업</t>
        </is>
      </c>
      <c r="C1904" s="9" t="n">
        <v>3230</v>
      </c>
      <c r="D1904" s="10" t="n">
        <v>-25</v>
      </c>
      <c r="E1904" s="11" t="n">
        <v>-0.0077</v>
      </c>
      <c r="F1904" s="9" t="n">
        <v>47949350000</v>
      </c>
      <c r="G1904" s="10" t="n">
        <v>-27000000</v>
      </c>
      <c r="H1904" s="10" t="n">
        <v>-8344</v>
      </c>
      <c r="I1904" s="12" t="n">
        <v>-0.0005630941816729528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대보마그네틱 (290670)</t>
        </is>
      </c>
      <c r="B1905" t="inlineStr">
        <is>
          <t>기타 전기장비 제조업</t>
        </is>
      </c>
      <c r="C1905" s="7" t="n">
        <v>6100</v>
      </c>
      <c r="D1905" s="5" t="n">
        <v>270</v>
      </c>
      <c r="E1905" s="13" t="n">
        <v>0.0463</v>
      </c>
      <c r="F1905" s="7" t="n">
        <v>47927700000</v>
      </c>
      <c r="G1905" s="5" t="n">
        <v>13000000</v>
      </c>
      <c r="H1905" s="5" t="n">
        <v>2252</v>
      </c>
      <c r="I1905" s="6" t="n">
        <v>0.0002712418914323032</v>
      </c>
      <c r="J1905" s="5" t="n">
        <v>-1000000</v>
      </c>
      <c r="K1905" s="5" t="n">
        <v>-216</v>
      </c>
      <c r="L1905" s="6" t="n">
        <v>-2.086476087940794e-05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케이비아이동국실업 (001620)</t>
        </is>
      </c>
      <c r="B1906" s="8" t="inlineStr">
        <is>
          <t>자동차 신품 부품 제조업</t>
        </is>
      </c>
      <c r="C1906" s="9" t="n">
        <v>2150</v>
      </c>
      <c r="D1906" s="10" t="n">
        <v>-10</v>
      </c>
      <c r="E1906" s="11" t="n">
        <v>-0.0046</v>
      </c>
      <c r="F1906" s="9" t="n">
        <v>47854700000</v>
      </c>
      <c r="G1906" s="10" t="n">
        <v>-14000000</v>
      </c>
      <c r="H1906" s="10" t="n">
        <v>-6810</v>
      </c>
      <c r="I1906" s="12" t="n">
        <v>-0.0002925522466967717</v>
      </c>
      <c r="J1906" s="10" t="n">
        <v>0</v>
      </c>
      <c r="K1906" s="10" t="n">
        <v>-7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시큐레터 (418250)</t>
        </is>
      </c>
      <c r="B1907" t="inlineStr">
        <is>
          <t>소프트웨어 개발 및 공급업</t>
        </is>
      </c>
      <c r="C1907" s="7" t="n">
        <v>6550</v>
      </c>
      <c r="D1907" s="5" t="n">
        <v>0</v>
      </c>
      <c r="E1907" s="13" t="n">
        <v>0</v>
      </c>
      <c r="F1907" s="7" t="n">
        <v>47625050000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러셀 (217500)</t>
        </is>
      </c>
      <c r="B1908" s="8" t="inlineStr">
        <is>
          <t>특수 목적용 기계 제조업</t>
        </is>
      </c>
      <c r="C1908" s="9" t="n">
        <v>1495</v>
      </c>
      <c r="D1908" s="10" t="n">
        <v>1</v>
      </c>
      <c r="E1908" s="11" t="n">
        <v>0.0007000000000000001</v>
      </c>
      <c r="F1908" s="9" t="n">
        <v>47558940000</v>
      </c>
      <c r="G1908" s="10" t="n">
        <v>9000000</v>
      </c>
      <c r="H1908" s="10" t="n">
        <v>5690</v>
      </c>
      <c r="I1908" s="12" t="n">
        <v>0.0001892388686543476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셀로맥스사이언스 (471820)</t>
        </is>
      </c>
      <c r="B1909" t="inlineStr">
        <is>
          <t>기타 식품 제조업</t>
        </is>
      </c>
      <c r="C1909" s="7" t="n">
        <v>4200</v>
      </c>
      <c r="D1909" s="5" t="n">
        <v>255</v>
      </c>
      <c r="E1909" s="13" t="n">
        <v>0.0646</v>
      </c>
      <c r="F1909" s="7" t="n">
        <v>47468400000</v>
      </c>
      <c r="G1909" s="5" t="n">
        <v>-1000000</v>
      </c>
      <c r="H1909" s="5" t="n">
        <v>-298</v>
      </c>
      <c r="I1909" s="6" t="n">
        <v>-2.106664644268608e-05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씨아이테크 (004920)</t>
        </is>
      </c>
      <c r="B1910" s="8" t="inlineStr">
        <is>
          <t>영상 및 음향기기 제조업</t>
        </is>
      </c>
      <c r="C1910" s="9" t="n">
        <v>907</v>
      </c>
      <c r="D1910" s="10" t="n">
        <v>0</v>
      </c>
      <c r="E1910" s="11" t="n">
        <v>0</v>
      </c>
      <c r="F1910" s="9" t="n">
        <v>47326353000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츌립앤사이언스 (291650)</t>
        </is>
      </c>
      <c r="B1911" t="inlineStr">
        <is>
          <t>자연과학 및 공학 연구개발업</t>
        </is>
      </c>
      <c r="C1911" s="7" t="n">
        <v>1549</v>
      </c>
      <c r="D1911" s="5" t="n">
        <v>-12</v>
      </c>
      <c r="E1911" s="13" t="n">
        <v>-0.0077</v>
      </c>
      <c r="F1911" s="7" t="n">
        <v>47273931000</v>
      </c>
      <c r="G1911" s="5" t="n">
        <v>-1000000</v>
      </c>
      <c r="H1911" s="5" t="n">
        <v>-757</v>
      </c>
      <c r="I1911" s="6" t="n">
        <v>-2.115330751741377e-05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씨유테크 (376290)</t>
        </is>
      </c>
      <c r="B1912" s="8" t="inlineStr">
        <is>
          <t>전자부품 제조업</t>
        </is>
      </c>
      <c r="C1912" s="9" t="n">
        <v>2675</v>
      </c>
      <c r="D1912" s="10" t="n">
        <v>-35</v>
      </c>
      <c r="E1912" s="11" t="n">
        <v>-0.0129</v>
      </c>
      <c r="F1912" s="9" t="n">
        <v>47232475000</v>
      </c>
      <c r="G1912" s="10" t="n">
        <v>21000000</v>
      </c>
      <c r="H1912" s="10" t="n">
        <v>7993</v>
      </c>
      <c r="I1912" s="12" t="n">
        <v>0.0004446093498170486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엘컴텍 (037950)</t>
        </is>
      </c>
      <c r="B1913" t="inlineStr">
        <is>
          <t>전자부품 제조업</t>
        </is>
      </c>
      <c r="C1913" s="7" t="n">
        <v>2790</v>
      </c>
      <c r="D1913" s="5" t="n">
        <v>-75</v>
      </c>
      <c r="E1913" s="13" t="n">
        <v>-0.0262</v>
      </c>
      <c r="F1913" s="7" t="n">
        <v>47120310000</v>
      </c>
      <c r="G1913" s="5" t="n">
        <v>2000000</v>
      </c>
      <c r="H1913" s="5" t="n">
        <v>676</v>
      </c>
      <c r="I1913" s="6" t="n">
        <v>4.244454249133761e-05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씨티케이 (260930)</t>
        </is>
      </c>
      <c r="B1914" s="8" t="inlineStr">
        <is>
          <t>기타 화학제품 제조업</t>
        </is>
      </c>
      <c r="C1914" s="9" t="n">
        <v>2435</v>
      </c>
      <c r="D1914" s="10" t="n">
        <v>35</v>
      </c>
      <c r="E1914" s="11" t="n">
        <v>0.0146</v>
      </c>
      <c r="F1914" s="9" t="n">
        <v>47095335000</v>
      </c>
      <c r="G1914" s="10" t="n">
        <v>0</v>
      </c>
      <c r="H1914" s="10" t="n">
        <v>-58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더블유에스아이 (299170)</t>
        </is>
      </c>
      <c r="B1915" t="inlineStr">
        <is>
          <t>생활용품 도매업</t>
        </is>
      </c>
      <c r="C1915" s="7" t="n">
        <v>1132</v>
      </c>
      <c r="D1915" s="5" t="n">
        <v>1</v>
      </c>
      <c r="E1915" s="13" t="n">
        <v>0.0009</v>
      </c>
      <c r="F1915" s="7" t="n">
        <v>46990452000</v>
      </c>
      <c r="G1915" s="5" t="n">
        <v>-16000000</v>
      </c>
      <c r="H1915" s="5" t="n">
        <v>-14165</v>
      </c>
      <c r="I1915" s="6" t="n">
        <v>-0.0003404947030515901</v>
      </c>
      <c r="J1915" s="5" t="n">
        <v>-2000000</v>
      </c>
      <c r="K1915" s="5" t="n">
        <v>-1825</v>
      </c>
      <c r="L1915" s="6" t="n">
        <v>-4.256183788144877e-05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미트박스 (475460)</t>
        </is>
      </c>
      <c r="B1916" s="8" t="inlineStr">
        <is>
          <t>기타 정보 서비스업</t>
        </is>
      </c>
      <c r="C1916" s="9" t="n">
        <v>8320</v>
      </c>
      <c r="D1916" s="10" t="n">
        <v>-400</v>
      </c>
      <c r="E1916" s="11" t="n">
        <v>-0.0459</v>
      </c>
      <c r="F1916" s="9" t="n">
        <v>46974720000</v>
      </c>
      <c r="G1916" s="10" t="n">
        <v>-158000000</v>
      </c>
      <c r="H1916" s="10" t="n">
        <v>-18221</v>
      </c>
      <c r="I1916" s="12" t="n">
        <v>-0.003363511267336984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제이스코홀딩스 (023440)</t>
        </is>
      </c>
      <c r="B1917" t="inlineStr">
        <is>
          <t>1차 철강 제조업</t>
        </is>
      </c>
      <c r="C1917" s="7" t="n">
        <v>521</v>
      </c>
      <c r="D1917" s="5" t="n">
        <v>0</v>
      </c>
      <c r="E1917" s="13" t="n">
        <v>0</v>
      </c>
      <c r="F1917" s="7" t="n">
        <v>46963982000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YW (051390)</t>
        </is>
      </c>
      <c r="B1918" s="8" t="inlineStr">
        <is>
          <t>상품 종합 도매업</t>
        </is>
      </c>
      <c r="C1918" s="9" t="n">
        <v>4130</v>
      </c>
      <c r="D1918" s="10" t="n">
        <v>35</v>
      </c>
      <c r="E1918" s="11" t="n">
        <v>0.008500000000000001</v>
      </c>
      <c r="F1918" s="9" t="n">
        <v>46896150000</v>
      </c>
      <c r="G1918" s="10" t="n">
        <v>0</v>
      </c>
      <c r="H1918" s="10" t="n">
        <v>-23</v>
      </c>
      <c r="I1918" s="12" t="n">
        <v>0</v>
      </c>
      <c r="J1918" s="10" t="n">
        <v>1000000</v>
      </c>
      <c r="K1918" s="10" t="n">
        <v>300</v>
      </c>
      <c r="L1918" s="12" t="n">
        <v>2.132371207444534e-05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서울식품 (004410)</t>
        </is>
      </c>
      <c r="B1919" t="inlineStr">
        <is>
          <t>기타 식품 제조업</t>
        </is>
      </c>
      <c r="C1919" s="7" t="n">
        <v>1187</v>
      </c>
      <c r="D1919" s="5" t="n">
        <v>-17</v>
      </c>
      <c r="E1919" s="13" t="n">
        <v>-0.0141</v>
      </c>
      <c r="F1919" s="7" t="n">
        <v>46833085000</v>
      </c>
      <c r="G1919" s="5" t="n">
        <v>-13000000</v>
      </c>
      <c r="H1919" s="5" t="n">
        <v>-11057</v>
      </c>
      <c r="I1919" s="6" t="n">
        <v>-0.0002775815430480396</v>
      </c>
      <c r="J1919" s="5" t="n">
        <v>0</v>
      </c>
      <c r="K1919" s="5" t="n">
        <v>27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대성창투 (027830)</t>
        </is>
      </c>
      <c r="B1920" s="8" t="inlineStr">
        <is>
          <t>신탁업 및 집합투자업</t>
        </is>
      </c>
      <c r="C1920" s="9" t="n">
        <v>867</v>
      </c>
      <c r="D1920" s="10" t="n">
        <v>-11</v>
      </c>
      <c r="E1920" s="11" t="n">
        <v>-0.0125</v>
      </c>
      <c r="F1920" s="9" t="n">
        <v>46818000000</v>
      </c>
      <c r="G1920" s="10" t="n">
        <v>17000000</v>
      </c>
      <c r="H1920" s="10" t="n">
        <v>20294</v>
      </c>
      <c r="I1920" s="12" t="n">
        <v>0.0003631082062454611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일월지엠엘 (178780)</t>
        </is>
      </c>
      <c r="B1921" t="inlineStr">
        <is>
          <t>상품 종합 도매업</t>
        </is>
      </c>
      <c r="C1921" s="7" t="n">
        <v>2510</v>
      </c>
      <c r="D1921" s="5" t="n">
        <v>15</v>
      </c>
      <c r="E1921" s="13" t="n">
        <v>0.006</v>
      </c>
      <c r="F1921" s="7" t="n">
        <v>46783890000</v>
      </c>
      <c r="G1921" s="5" t="n">
        <v>-9000000</v>
      </c>
      <c r="H1921" s="5" t="n">
        <v>-3566</v>
      </c>
      <c r="I1921" s="6" t="n">
        <v>-0.0001923739133278571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제일테크노스 (038010)</t>
        </is>
      </c>
      <c r="B1922" s="8" t="inlineStr">
        <is>
          <t>구조용 금속제품, 탱크 및 증기발생기 제조업</t>
        </is>
      </c>
      <c r="C1922" s="9" t="n">
        <v>5190</v>
      </c>
      <c r="D1922" s="10" t="n">
        <v>-30</v>
      </c>
      <c r="E1922" s="11" t="n">
        <v>-0.005699999999999999</v>
      </c>
      <c r="F1922" s="9" t="n">
        <v>46710000000</v>
      </c>
      <c r="G1922" s="10" t="n">
        <v>-19000000</v>
      </c>
      <c r="H1922" s="10" t="n">
        <v>-3708</v>
      </c>
      <c r="I1922" s="12" t="n">
        <v>-0.0004067651466495397</v>
      </c>
      <c r="J1922" s="10" t="n">
        <v>11000000</v>
      </c>
      <c r="K1922" s="10" t="n">
        <v>2103</v>
      </c>
      <c r="L1922" s="12" t="n">
        <v>0.0002354956112181546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일신석재 (007110)</t>
        </is>
      </c>
      <c r="B1923" t="inlineStr">
        <is>
          <t>건축자재, 철물 및 난방장치 도매업</t>
        </is>
      </c>
      <c r="C1923" s="7" t="n">
        <v>603</v>
      </c>
      <c r="D1923" s="5" t="n">
        <v>0</v>
      </c>
      <c r="E1923" s="13" t="n">
        <v>0</v>
      </c>
      <c r="F1923" s="7" t="n">
        <v>46705968000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코어라인소프트 (384470)</t>
        </is>
      </c>
      <c r="B1924" s="8" t="inlineStr">
        <is>
          <t>소프트웨어 개발 및 공급업</t>
        </is>
      </c>
      <c r="C1924" s="9" t="n">
        <v>2600</v>
      </c>
      <c r="D1924" s="10" t="n">
        <v>45</v>
      </c>
      <c r="E1924" s="11" t="n">
        <v>0.0176</v>
      </c>
      <c r="F1924" s="9" t="n">
        <v>46659600000</v>
      </c>
      <c r="G1924" s="10" t="n">
        <v>2000000</v>
      </c>
      <c r="H1924" s="10" t="n">
        <v>838</v>
      </c>
      <c r="I1924" s="12" t="n">
        <v>4.286363363595058e-05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아시아경제 (127710)</t>
        </is>
      </c>
      <c r="B1925" t="inlineStr">
        <is>
          <t>자료처리, 호스팅, 포털 및 기타 인터넷 정보매개 서비스업</t>
        </is>
      </c>
      <c r="C1925" s="7" t="n">
        <v>1058</v>
      </c>
      <c r="D1925" s="5" t="n">
        <v>26</v>
      </c>
      <c r="E1925" s="13" t="n">
        <v>0.0252</v>
      </c>
      <c r="F1925" s="7" t="n">
        <v>46603842000</v>
      </c>
      <c r="G1925" s="5" t="n">
        <v>1000000</v>
      </c>
      <c r="H1925" s="5" t="n">
        <v>690</v>
      </c>
      <c r="I1925" s="6" t="n">
        <v>2.145745837864612e-05</v>
      </c>
      <c r="J1925" s="5" t="n">
        <v>54000000</v>
      </c>
      <c r="K1925" s="5" t="n">
        <v>51600</v>
      </c>
      <c r="L1925" s="6" t="n">
        <v>0.001158702752446891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아진전자부품 (009320)</t>
        </is>
      </c>
      <c r="B1926" s="8" t="inlineStr">
        <is>
          <t>자동차 신품 부품 제조업</t>
        </is>
      </c>
      <c r="C1926" s="9" t="n">
        <v>945</v>
      </c>
      <c r="D1926" s="10" t="n">
        <v>-7</v>
      </c>
      <c r="E1926" s="11" t="n">
        <v>-0.0074</v>
      </c>
      <c r="F1926" s="9" t="n">
        <v>46587555000</v>
      </c>
      <c r="G1926" s="10" t="n">
        <v>-5000000</v>
      </c>
      <c r="H1926" s="10" t="n">
        <v>-5689</v>
      </c>
      <c r="I1926" s="12" t="n">
        <v>-0.0001073247995092252</v>
      </c>
      <c r="J1926" s="10" t="n">
        <v>0</v>
      </c>
      <c r="K1926" s="10" t="n">
        <v>248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상신브레이크 (041650)</t>
        </is>
      </c>
      <c r="B1927" t="inlineStr">
        <is>
          <t>자동차 신품 부품 제조업</t>
        </is>
      </c>
      <c r="C1927" s="7" t="n">
        <v>2165</v>
      </c>
      <c r="D1927" s="5" t="n">
        <v>-5</v>
      </c>
      <c r="E1927" s="13" t="n">
        <v>-0.0023</v>
      </c>
      <c r="F1927" s="7" t="n">
        <v>46484715000</v>
      </c>
      <c r="G1927" s="5" t="n">
        <v>0</v>
      </c>
      <c r="H1927" s="5" t="n">
        <v>-133</v>
      </c>
      <c r="I1927" s="6" t="n">
        <v>0</v>
      </c>
      <c r="J1927" s="5" t="n">
        <v>3000000</v>
      </c>
      <c r="K1927" s="5" t="n">
        <v>1502</v>
      </c>
      <c r="L1927" s="6" t="n">
        <v>6.453734308148389e-05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유니온 (000910)</t>
        </is>
      </c>
      <c r="B1928" s="8" t="inlineStr">
        <is>
          <t>시멘트, 석회, 플라스터 및 그 제품 제조업</t>
        </is>
      </c>
      <c r="C1928" s="9" t="n">
        <v>2975</v>
      </c>
      <c r="D1928" s="10" t="n">
        <v>-20</v>
      </c>
      <c r="E1928" s="11" t="n">
        <v>-0.0067</v>
      </c>
      <c r="F1928" s="9" t="n">
        <v>46442725000</v>
      </c>
      <c r="G1928" s="10" t="n">
        <v>3000000</v>
      </c>
      <c r="H1928" s="10" t="n">
        <v>931</v>
      </c>
      <c r="I1928" s="12" t="n">
        <v>6.459569286685913e-05</v>
      </c>
      <c r="J1928" s="10" t="n">
        <v>0</v>
      </c>
      <c r="K1928" s="10" t="n">
        <v>-16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캐프 (198080)</t>
        </is>
      </c>
      <c r="B1929" t="inlineStr">
        <is>
          <t>전자부품 제조업</t>
        </is>
      </c>
      <c r="C1929" s="7" t="n">
        <v>2155</v>
      </c>
      <c r="D1929" s="5" t="n">
        <v>-15</v>
      </c>
      <c r="E1929" s="13" t="n">
        <v>-0.0069</v>
      </c>
      <c r="F1929" s="7" t="n">
        <v>46407925000</v>
      </c>
      <c r="G1929" s="5" t="n">
        <v>-6000000</v>
      </c>
      <c r="H1929" s="5" t="n">
        <v>-2895</v>
      </c>
      <c r="I1929" s="6" t="n">
        <v>-0.0001292882627266787</v>
      </c>
      <c r="J1929" s="5" t="n">
        <v>0</v>
      </c>
      <c r="K1929" s="5" t="n">
        <v>-148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대호에이엘 (069460)</t>
        </is>
      </c>
      <c r="B1930" s="8" t="inlineStr">
        <is>
          <t>1차 비철금속 제조업</t>
        </is>
      </c>
      <c r="C1930" s="9" t="n">
        <v>2660</v>
      </c>
      <c r="D1930" s="10" t="n">
        <v>0</v>
      </c>
      <c r="E1930" s="11" t="n">
        <v>0</v>
      </c>
      <c r="F1930" s="9" t="n">
        <v>46321240000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티케이지애강 (022220)</t>
        </is>
      </c>
      <c r="B1931" t="inlineStr">
        <is>
          <t>플라스틱제품 제조업</t>
        </is>
      </c>
      <c r="C1931" s="7" t="n">
        <v>894</v>
      </c>
      <c r="D1931" s="5" t="n">
        <v>-1</v>
      </c>
      <c r="E1931" s="13" t="n">
        <v>-0.0011</v>
      </c>
      <c r="F1931" s="7" t="n">
        <v>46303836000</v>
      </c>
      <c r="G1931" s="5" t="n">
        <v>-1000000</v>
      </c>
      <c r="H1931" s="5" t="n">
        <v>-1381</v>
      </c>
      <c r="I1931" s="6" t="n">
        <v>-2.159648284863483e-05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에쎈테크 (043340)</t>
        </is>
      </c>
      <c r="B1932" s="8" t="inlineStr">
        <is>
          <t>일반 목적용 기계 제조업</t>
        </is>
      </c>
      <c r="C1932" s="9" t="n">
        <v>973</v>
      </c>
      <c r="D1932" s="10" t="n">
        <v>165</v>
      </c>
      <c r="E1932" s="11" t="n">
        <v>0.2042</v>
      </c>
      <c r="F1932" s="9" t="n">
        <v>46217500000</v>
      </c>
      <c r="G1932" s="10" t="n">
        <v>-4000000</v>
      </c>
      <c r="H1932" s="10" t="n">
        <v>-4968</v>
      </c>
      <c r="I1932" s="12" t="n">
        <v>-8.6547303510575e-05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동방선기 (099410)</t>
        </is>
      </c>
      <c r="B1933" t="inlineStr">
        <is>
          <t>선박 및 보트 건조업</t>
        </is>
      </c>
      <c r="C1933" s="7" t="n">
        <v>3300</v>
      </c>
      <c r="D1933" s="5" t="n">
        <v>25</v>
      </c>
      <c r="E1933" s="13" t="n">
        <v>0.0076</v>
      </c>
      <c r="F1933" s="7" t="n">
        <v>46200000000</v>
      </c>
      <c r="G1933" s="5" t="n">
        <v>-25000000</v>
      </c>
      <c r="H1933" s="5" t="n">
        <v>-7857</v>
      </c>
      <c r="I1933" s="6" t="n">
        <v>-0.0005411255411255411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흥국에프엔비 (189980)</t>
        </is>
      </c>
      <c r="B1934" s="8" t="inlineStr">
        <is>
          <t>비알코올음료 및 얼음 제조업</t>
        </is>
      </c>
      <c r="C1934" s="9" t="n">
        <v>1151</v>
      </c>
      <c r="D1934" s="10" t="n">
        <v>0</v>
      </c>
      <c r="E1934" s="11" t="n">
        <v>0</v>
      </c>
      <c r="F1934" s="9" t="n">
        <v>46197687000</v>
      </c>
      <c r="G1934" s="10" t="n">
        <v>-1000000</v>
      </c>
      <c r="H1934" s="10" t="n">
        <v>-838</v>
      </c>
      <c r="I1934" s="12" t="n">
        <v>-2.16461053558807e-05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에이텍모빌리티 (224110)</t>
        </is>
      </c>
      <c r="B1935" t="inlineStr">
        <is>
          <t>통신 및 방송 장비 제조업</t>
        </is>
      </c>
      <c r="C1935" s="7" t="n">
        <v>9090</v>
      </c>
      <c r="D1935" s="5" t="n">
        <v>430</v>
      </c>
      <c r="E1935" s="13" t="n">
        <v>0.04969999999999999</v>
      </c>
      <c r="F1935" s="7" t="n">
        <v>46177200000</v>
      </c>
      <c r="G1935" s="5" t="n">
        <v>-8000000</v>
      </c>
      <c r="H1935" s="5" t="n">
        <v>-967</v>
      </c>
      <c r="I1935" s="6" t="n">
        <v>-0.0001732456710237953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우리바이오 (082850)</t>
        </is>
      </c>
      <c r="B1936" s="8" t="inlineStr">
        <is>
          <t>기타 식품 제조업</t>
        </is>
      </c>
      <c r="C1936" s="9" t="n">
        <v>4760</v>
      </c>
      <c r="D1936" s="10" t="n">
        <v>255</v>
      </c>
      <c r="E1936" s="11" t="n">
        <v>0.0566</v>
      </c>
      <c r="F1936" s="9" t="n">
        <v>46129160000</v>
      </c>
      <c r="G1936" s="10" t="n">
        <v>25000000</v>
      </c>
      <c r="H1936" s="10" t="n">
        <v>5402</v>
      </c>
      <c r="I1936" s="12" t="n">
        <v>0.0005419565411553126</v>
      </c>
      <c r="J1936" s="10" t="n">
        <v>0</v>
      </c>
      <c r="K1936" s="10" t="n">
        <v>42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오상자이엘 (053980)</t>
        </is>
      </c>
      <c r="B1937" t="inlineStr">
        <is>
          <t>소프트웨어 개발 및 공급업</t>
        </is>
      </c>
      <c r="C1937" s="7" t="n">
        <v>2430</v>
      </c>
      <c r="D1937" s="5" t="n">
        <v>35</v>
      </c>
      <c r="E1937" s="13" t="n">
        <v>0.0146</v>
      </c>
      <c r="F1937" s="7" t="n">
        <v>46126260000</v>
      </c>
      <c r="G1937" s="5" t="n">
        <v>-14000000</v>
      </c>
      <c r="H1937" s="5" t="n">
        <v>-5504</v>
      </c>
      <c r="I1937" s="6" t="n">
        <v>-0.0003035147440958794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프로이천 (321260)</t>
        </is>
      </c>
      <c r="B1938" s="8" t="inlineStr">
        <is>
          <t>반도체 제조업</t>
        </is>
      </c>
      <c r="C1938" s="9" t="n">
        <v>1635</v>
      </c>
      <c r="D1938" s="10" t="n">
        <v>15</v>
      </c>
      <c r="E1938" s="11" t="n">
        <v>0.009300000000000001</v>
      </c>
      <c r="F1938" s="9" t="n">
        <v>46093920000</v>
      </c>
      <c r="G1938" s="10" t="n">
        <v>-78000000</v>
      </c>
      <c r="H1938" s="10" t="n">
        <v>-49062</v>
      </c>
      <c r="I1938" s="12" t="n">
        <v>-0.001692197148777973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엘엠에스 (073110)</t>
        </is>
      </c>
      <c r="B1939" t="inlineStr">
        <is>
          <t>전자부품 제조업</t>
        </is>
      </c>
      <c r="C1939" s="7" t="n">
        <v>5180</v>
      </c>
      <c r="D1939" s="5" t="n">
        <v>90</v>
      </c>
      <c r="E1939" s="13" t="n">
        <v>0.0177</v>
      </c>
      <c r="F1939" s="7" t="n">
        <v>46076100000</v>
      </c>
      <c r="G1939" s="5" t="n">
        <v>-2000000</v>
      </c>
      <c r="H1939" s="5" t="n">
        <v>-422</v>
      </c>
      <c r="I1939" s="6" t="n">
        <v>-4.340645150088658e-05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퀀타매트릭스 (317690)</t>
        </is>
      </c>
      <c r="B1940" s="8" t="inlineStr">
        <is>
          <t>의료용 기기 제조업</t>
        </is>
      </c>
      <c r="C1940" s="9" t="n">
        <v>2285</v>
      </c>
      <c r="D1940" s="10" t="n">
        <v>30</v>
      </c>
      <c r="E1940" s="11" t="n">
        <v>0.0133</v>
      </c>
      <c r="F1940" s="9" t="n">
        <v>46008475000</v>
      </c>
      <c r="G1940" s="10" t="n">
        <v>70000000</v>
      </c>
      <c r="H1940" s="10" t="n">
        <v>30782</v>
      </c>
      <c r="I1940" s="12" t="n">
        <v>0.001521458818185128</v>
      </c>
      <c r="J1940" s="10" t="n">
        <v>-61000000</v>
      </c>
      <c r="K1940" s="10" t="n">
        <v>-27000</v>
      </c>
      <c r="L1940" s="12" t="n">
        <v>-0.001325842684418468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액토즈소프트 (052790)</t>
        </is>
      </c>
      <c r="B1941" t="inlineStr">
        <is>
          <t>소프트웨어 개발 및 공급업</t>
        </is>
      </c>
      <c r="C1941" s="7" t="n">
        <v>4210</v>
      </c>
      <c r="D1941" s="5" t="n">
        <v>25</v>
      </c>
      <c r="E1941" s="13" t="n">
        <v>0.006</v>
      </c>
      <c r="F1941" s="7" t="n">
        <v>45990040000</v>
      </c>
      <c r="G1941" s="5" t="n">
        <v>2000000</v>
      </c>
      <c r="H1941" s="5" t="n">
        <v>375</v>
      </c>
      <c r="I1941" s="6" t="n">
        <v>4.34876768969977e-05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원익큐브 (014190)</t>
        </is>
      </c>
      <c r="B1942" s="8" t="inlineStr">
        <is>
          <t>기타 전문 도매업</t>
        </is>
      </c>
      <c r="C1942" s="9" t="n">
        <v>1299</v>
      </c>
      <c r="D1942" s="10" t="n">
        <v>14</v>
      </c>
      <c r="E1942" s="11" t="n">
        <v>0.0109</v>
      </c>
      <c r="F1942" s="9" t="n">
        <v>45978105000</v>
      </c>
      <c r="G1942" s="10" t="n">
        <v>-23000000</v>
      </c>
      <c r="H1942" s="10" t="n">
        <v>-17734</v>
      </c>
      <c r="I1942" s="12" t="n">
        <v>-0.0005002381024620306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디와이디 (219550)</t>
        </is>
      </c>
      <c r="B1943" t="inlineStr">
        <is>
          <t>생활용품 도매업</t>
        </is>
      </c>
      <c r="C1943" s="7" t="n">
        <v>1111</v>
      </c>
      <c r="D1943" s="5" t="n">
        <v>-68</v>
      </c>
      <c r="E1943" s="13" t="n">
        <v>-0.05769999999999999</v>
      </c>
      <c r="F1943" s="7" t="n">
        <v>45972069000</v>
      </c>
      <c r="G1943" s="5" t="n">
        <v>5000000</v>
      </c>
      <c r="H1943" s="5" t="n">
        <v>3831</v>
      </c>
      <c r="I1943" s="6" t="n">
        <v>0.0001087616918002973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에이텀 (355690)</t>
        </is>
      </c>
      <c r="B1944" s="8" t="inlineStr">
        <is>
          <t>전자부품 제조업</t>
        </is>
      </c>
      <c r="C1944" s="9" t="n">
        <v>4800</v>
      </c>
      <c r="D1944" s="10" t="n">
        <v>10</v>
      </c>
      <c r="E1944" s="11" t="n">
        <v>0.0021</v>
      </c>
      <c r="F1944" s="9" t="n">
        <v>45936000000</v>
      </c>
      <c r="G1944" s="10" t="n">
        <v>57000000</v>
      </c>
      <c r="H1944" s="10" t="n">
        <v>11448</v>
      </c>
      <c r="I1944" s="12" t="n">
        <v>0.00124085684430512</v>
      </c>
      <c r="J1944" s="10" t="n">
        <v>0</v>
      </c>
      <c r="K1944" s="10" t="n">
        <v>13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그린생명과학 (114450)</t>
        </is>
      </c>
      <c r="B1945" t="inlineStr">
        <is>
          <t>기초 의약물질 제조업</t>
        </is>
      </c>
      <c r="C1945" s="7" t="n">
        <v>2295</v>
      </c>
      <c r="D1945" s="5" t="n">
        <v>5</v>
      </c>
      <c r="E1945" s="13" t="n">
        <v>0.0022</v>
      </c>
      <c r="F1945" s="7" t="n">
        <v>45900000000</v>
      </c>
      <c r="G1945" s="5" t="n">
        <v>-10000000</v>
      </c>
      <c r="H1945" s="5" t="n">
        <v>-4622</v>
      </c>
      <c r="I1945" s="6" t="n">
        <v>-0.0002178649237472767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쎄크 (081180)</t>
        </is>
      </c>
      <c r="B1946" s="8" t="inlineStr">
        <is>
          <t>일반 목적용 기계 제조업</t>
        </is>
      </c>
      <c r="C1946" s="9" t="n">
        <v>5200</v>
      </c>
      <c r="D1946" s="10" t="n">
        <v>-70</v>
      </c>
      <c r="E1946" s="11" t="n">
        <v>-0.0133</v>
      </c>
      <c r="F1946" s="9" t="n">
        <v>45890000000</v>
      </c>
      <c r="G1946" s="10" t="n">
        <v>-176000000</v>
      </c>
      <c r="H1946" s="10" t="n">
        <v>-32677</v>
      </c>
      <c r="I1946" s="12" t="n">
        <v>-0.003835258226193071</v>
      </c>
      <c r="J1946" s="10" t="n">
        <v>-18000000</v>
      </c>
      <c r="K1946" s="10" t="n">
        <v>-3402</v>
      </c>
      <c r="L1946" s="12" t="n">
        <v>-0.0003922423185879276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젠큐릭스 (229000)</t>
        </is>
      </c>
      <c r="B1947" t="inlineStr">
        <is>
          <t>의료용품 및 기타 의약 관련제품 제조업</t>
        </is>
      </c>
      <c r="C1947" s="7" t="n">
        <v>1957</v>
      </c>
      <c r="D1947" s="5" t="n">
        <v>0</v>
      </c>
      <c r="E1947" s="13" t="n">
        <v>0</v>
      </c>
      <c r="F1947" s="7" t="n">
        <v>45848596000</v>
      </c>
      <c r="G1947" s="5" t="n">
        <v>20000000</v>
      </c>
      <c r="H1947" s="5" t="n">
        <v>10969</v>
      </c>
      <c r="I1947" s="6" t="n">
        <v>0.0004362183740588262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린드먼아시아 (277070)</t>
        </is>
      </c>
      <c r="B1948" s="8" t="inlineStr">
        <is>
          <t>신탁업 및 집합투자업</t>
        </is>
      </c>
      <c r="C1948" s="9" t="n">
        <v>3340</v>
      </c>
      <c r="D1948" s="10" t="n">
        <v>270</v>
      </c>
      <c r="E1948" s="11" t="n">
        <v>0.08789999999999999</v>
      </c>
      <c r="F1948" s="9" t="n">
        <v>45731280000</v>
      </c>
      <c r="G1948" s="10" t="n">
        <v>-5000000</v>
      </c>
      <c r="H1948" s="10" t="n">
        <v>-1421</v>
      </c>
      <c r="I1948" s="12" t="n">
        <v>-0.000109334354953546</v>
      </c>
      <c r="J1948" s="10" t="n">
        <v>5000000</v>
      </c>
      <c r="K1948" s="10" t="n">
        <v>1657</v>
      </c>
      <c r="L1948" s="12" t="n">
        <v>0.000109334354953546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미래에셋맵스리츠 (357250)</t>
        </is>
      </c>
      <c r="B1949" t="inlineStr">
        <is>
          <t>부동산 임대 및 공급업</t>
        </is>
      </c>
      <c r="C1949" s="7" t="n">
        <v>1828</v>
      </c>
      <c r="D1949" s="5" t="n">
        <v>-15</v>
      </c>
      <c r="E1949" s="13" t="n">
        <v>-0.008100000000000001</v>
      </c>
      <c r="F1949" s="7" t="n">
        <v>45690860000</v>
      </c>
      <c r="G1949" s="5" t="n">
        <v>-7000000</v>
      </c>
      <c r="H1949" s="5" t="n">
        <v>-3649</v>
      </c>
      <c r="I1949" s="6" t="n">
        <v>-0.0001532035072222322</v>
      </c>
      <c r="J1949" s="5" t="n">
        <v>-41000000</v>
      </c>
      <c r="K1949" s="5" t="n">
        <v>-22401</v>
      </c>
      <c r="L1949" s="6" t="n">
        <v>-0.0008973348280159314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SM Life Design (063440)</t>
        </is>
      </c>
      <c r="B1950" s="8" t="inlineStr">
        <is>
          <t>기록매체 복제업</t>
        </is>
      </c>
      <c r="C1950" s="9" t="n">
        <v>1008</v>
      </c>
      <c r="D1950" s="10" t="n">
        <v>7</v>
      </c>
      <c r="E1950" s="11" t="n">
        <v>0.006999999999999999</v>
      </c>
      <c r="F1950" s="9" t="n">
        <v>45681552000</v>
      </c>
      <c r="G1950" s="10" t="n">
        <v>-26000000</v>
      </c>
      <c r="H1950" s="10" t="n">
        <v>-25919</v>
      </c>
      <c r="I1950" s="12" t="n">
        <v>-0.0005691575452602836</v>
      </c>
      <c r="J1950" s="10" t="n">
        <v>0</v>
      </c>
      <c r="K1950" s="10" t="n">
        <v>-19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이브이첨단소재 (131400)</t>
        </is>
      </c>
      <c r="B1951" t="inlineStr">
        <is>
          <t>전자부품 제조업</t>
        </is>
      </c>
      <c r="C1951" s="7" t="n">
        <v>766</v>
      </c>
      <c r="D1951" s="5" t="n">
        <v>0</v>
      </c>
      <c r="E1951" s="13" t="n">
        <v>0</v>
      </c>
      <c r="F1951" s="7" t="n">
        <v>45646706000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노브랜드 (145170)</t>
        </is>
      </c>
      <c r="B1952" s="8" t="inlineStr">
        <is>
          <t>편조의복 제조업</t>
        </is>
      </c>
      <c r="C1952" s="9" t="n">
        <v>2695</v>
      </c>
      <c r="D1952" s="10" t="n">
        <v>20</v>
      </c>
      <c r="E1952" s="11" t="n">
        <v>0.0075</v>
      </c>
      <c r="F1952" s="9" t="n">
        <v>45567060000</v>
      </c>
      <c r="G1952" s="10" t="n">
        <v>-2000000</v>
      </c>
      <c r="H1952" s="10" t="n">
        <v>-705</v>
      </c>
      <c r="I1952" s="12" t="n">
        <v>-4.389135485150896e-05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영우디에스피 (143540)</t>
        </is>
      </c>
      <c r="B1953" t="inlineStr">
        <is>
          <t>특수 목적용 기계 제조업</t>
        </is>
      </c>
      <c r="C1953" s="7" t="n">
        <v>1021</v>
      </c>
      <c r="D1953" s="5" t="n">
        <v>11</v>
      </c>
      <c r="E1953" s="13" t="n">
        <v>0.0109</v>
      </c>
      <c r="F1953" s="7" t="n">
        <v>45535579000</v>
      </c>
      <c r="G1953" s="5" t="n">
        <v>6000000</v>
      </c>
      <c r="H1953" s="5" t="n">
        <v>6498</v>
      </c>
      <c r="I1953" s="6" t="n">
        <v>0.0001317650973538735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ES큐브 (050120)</t>
        </is>
      </c>
      <c r="B1954" s="8" t="inlineStr">
        <is>
          <t>생활용품 도매업</t>
        </is>
      </c>
      <c r="C1954" s="9" t="n">
        <v>3350</v>
      </c>
      <c r="D1954" s="10" t="n">
        <v>115</v>
      </c>
      <c r="E1954" s="11" t="n">
        <v>0.0355</v>
      </c>
      <c r="F1954" s="9" t="n">
        <v>45439400000</v>
      </c>
      <c r="G1954" s="10" t="n">
        <v>-9000000</v>
      </c>
      <c r="H1954" s="10" t="n">
        <v>-2873</v>
      </c>
      <c r="I1954" s="12" t="n">
        <v>-0.0001980659955897305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우리산업홀딩스 (072470)</t>
        </is>
      </c>
      <c r="B1955" t="inlineStr">
        <is>
          <t>자동차 신품 부품 제조업</t>
        </is>
      </c>
      <c r="C1955" s="7" t="n">
        <v>2395</v>
      </c>
      <c r="D1955" s="5" t="n">
        <v>50</v>
      </c>
      <c r="E1955" s="13" t="n">
        <v>0.0213</v>
      </c>
      <c r="F1955" s="7" t="n">
        <v>45234365000</v>
      </c>
      <c r="G1955" s="5" t="n">
        <v>2000000</v>
      </c>
      <c r="H1955" s="5" t="n">
        <v>704</v>
      </c>
      <c r="I1955" s="6" t="n">
        <v>4.421417212334029e-05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제이엠티 (094970)</t>
        </is>
      </c>
      <c r="B1956" s="8" t="inlineStr">
        <is>
          <t>전자부품 제조업</t>
        </is>
      </c>
      <c r="C1956" s="9" t="n">
        <v>2700</v>
      </c>
      <c r="D1956" s="10" t="n">
        <v>15</v>
      </c>
      <c r="E1956" s="11" t="n">
        <v>0.005600000000000001</v>
      </c>
      <c r="F1956" s="9" t="n">
        <v>45219600000</v>
      </c>
      <c r="G1956" s="10" t="n">
        <v>-1000000</v>
      </c>
      <c r="H1956" s="10" t="n">
        <v>-349</v>
      </c>
      <c r="I1956" s="12" t="n">
        <v>-2.211430441666888e-05</v>
      </c>
      <c r="J1956" s="10" t="n">
        <v>-8000000</v>
      </c>
      <c r="K1956" s="10" t="n">
        <v>-3046</v>
      </c>
      <c r="L1956" s="12" t="n">
        <v>-0.000176914435333351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아이컴포넌트 (059100)</t>
        </is>
      </c>
      <c r="B1957" t="inlineStr">
        <is>
          <t>전자부품 제조업</t>
        </is>
      </c>
      <c r="C1957" s="7" t="n">
        <v>6390</v>
      </c>
      <c r="D1957" s="5" t="n">
        <v>-150</v>
      </c>
      <c r="E1957" s="13" t="n">
        <v>-0.0229</v>
      </c>
      <c r="F1957" s="7" t="n">
        <v>45177300000</v>
      </c>
      <c r="G1957" s="5" t="n">
        <v>-21000000</v>
      </c>
      <c r="H1957" s="5" t="n">
        <v>-3318</v>
      </c>
      <c r="I1957" s="6" t="n">
        <v>-0.0004648352159159578</v>
      </c>
      <c r="J1957" s="5" t="n">
        <v>3000000</v>
      </c>
      <c r="K1957" s="5" t="n">
        <v>552</v>
      </c>
      <c r="L1957" s="6" t="n">
        <v>6.640503084513683e-05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부산주공 (005030)</t>
        </is>
      </c>
      <c r="B1958" s="8" t="inlineStr">
        <is>
          <t>자동차 신품 부품 제조업</t>
        </is>
      </c>
      <c r="C1958" s="9" t="n">
        <v>486</v>
      </c>
      <c r="D1958" s="10" t="n">
        <v>0</v>
      </c>
      <c r="E1958" s="11" t="n">
        <v>0</v>
      </c>
      <c r="F1958" s="9" t="n">
        <v>45092052000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HLB바이오스텝 (278650)</t>
        </is>
      </c>
      <c r="B1959" t="inlineStr">
        <is>
          <t>자연과학 및 공학 연구개발업</t>
        </is>
      </c>
      <c r="C1959" s="7" t="n">
        <v>2585</v>
      </c>
      <c r="D1959" s="5" t="n">
        <v>305</v>
      </c>
      <c r="E1959" s="13" t="n">
        <v>0.1338</v>
      </c>
      <c r="F1959" s="7" t="n">
        <v>45061720000</v>
      </c>
      <c r="G1959" s="5" t="n">
        <v>-120000000</v>
      </c>
      <c r="H1959" s="5" t="n">
        <v>-41821</v>
      </c>
      <c r="I1959" s="6" t="n">
        <v>-0.002663014194753329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디케이앤디 (263020)</t>
        </is>
      </c>
      <c r="B1960" s="8" t="inlineStr">
        <is>
          <t>플라스틱제품 제조업</t>
        </is>
      </c>
      <c r="C1960" s="9" t="n">
        <v>3250</v>
      </c>
      <c r="D1960" s="10" t="n">
        <v>150</v>
      </c>
      <c r="E1960" s="11" t="n">
        <v>0.0484</v>
      </c>
      <c r="F1960" s="9" t="n">
        <v>44967000000</v>
      </c>
      <c r="G1960" s="10" t="n">
        <v>5000000</v>
      </c>
      <c r="H1960" s="10" t="n">
        <v>1659</v>
      </c>
      <c r="I1960" s="12" t="n">
        <v>0.0001111926523895301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경남제약 (053950)</t>
        </is>
      </c>
      <c r="B1961" t="inlineStr">
        <is>
          <t>의약품 제조업</t>
        </is>
      </c>
      <c r="C1961" s="7" t="n">
        <v>2290</v>
      </c>
      <c r="D1961" s="5" t="n">
        <v>180</v>
      </c>
      <c r="E1961" s="13" t="n">
        <v>0.08529999999999999</v>
      </c>
      <c r="F1961" s="7" t="n">
        <v>44927510000</v>
      </c>
      <c r="G1961" s="5" t="n">
        <v>-165000000</v>
      </c>
      <c r="H1961" s="5" t="n">
        <v>-50475</v>
      </c>
      <c r="I1961" s="6" t="n">
        <v>-0.003672582789475758</v>
      </c>
      <c r="J1961" s="5" t="n">
        <v>0</v>
      </c>
      <c r="K1961" s="5" t="n">
        <v>75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SGA솔루션즈 (184230)</t>
        </is>
      </c>
      <c r="B1962" s="8" t="inlineStr">
        <is>
          <t>소프트웨어 개발 및 공급업</t>
        </is>
      </c>
      <c r="C1962" s="9" t="n">
        <v>2385</v>
      </c>
      <c r="D1962" s="10" t="n">
        <v>80</v>
      </c>
      <c r="E1962" s="11" t="n">
        <v>0.0347</v>
      </c>
      <c r="F1962" s="9" t="n">
        <v>44916705000</v>
      </c>
      <c r="G1962" s="10" t="n">
        <v>-203000000</v>
      </c>
      <c r="H1962" s="10" t="n">
        <v>-87475</v>
      </c>
      <c r="I1962" s="12" t="n">
        <v>-0.004519476662413238</v>
      </c>
      <c r="J1962" s="10" t="n">
        <v>0</v>
      </c>
      <c r="K1962" s="10" t="n">
        <v>7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온코크로스 (382150)</t>
        </is>
      </c>
      <c r="B1963" t="inlineStr">
        <is>
          <t>자연과학 및 공학 연구개발업</t>
        </is>
      </c>
      <c r="C1963" s="7" t="n">
        <v>3440</v>
      </c>
      <c r="D1963" s="5" t="n">
        <v>275</v>
      </c>
      <c r="E1963" s="13" t="n">
        <v>0.08689999999999999</v>
      </c>
      <c r="F1963" s="7" t="n">
        <v>44878240000</v>
      </c>
      <c r="G1963" s="5" t="n">
        <v>19000000</v>
      </c>
      <c r="H1963" s="5" t="n">
        <v>7356</v>
      </c>
      <c r="I1963" s="6" t="n">
        <v>0.0004233677613025823</v>
      </c>
      <c r="J1963" s="5" t="n">
        <v>2000000</v>
      </c>
      <c r="K1963" s="5" t="n">
        <v>501</v>
      </c>
      <c r="L1963" s="6" t="n">
        <v>4.456502750553498e-05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에스피시스템스 (317830)</t>
        </is>
      </c>
      <c r="B1964" s="8" t="inlineStr">
        <is>
          <t>특수 목적용 기계 제조업</t>
        </is>
      </c>
      <c r="C1964" s="9" t="n">
        <v>4165</v>
      </c>
      <c r="D1964" s="10" t="n">
        <v>30</v>
      </c>
      <c r="E1964" s="11" t="n">
        <v>0.0073</v>
      </c>
      <c r="F1964" s="9" t="n">
        <v>44869545000</v>
      </c>
      <c r="G1964" s="10" t="n">
        <v>2000000</v>
      </c>
      <c r="H1964" s="10" t="n">
        <v>478</v>
      </c>
      <c r="I1964" s="12" t="n">
        <v>4.457366349491622e-05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이엔플러스 (074610)</t>
        </is>
      </c>
      <c r="B1965" t="inlineStr">
        <is>
          <t>일반 목적용 기계 제조업</t>
        </is>
      </c>
      <c r="C1965" s="7" t="n">
        <v>5110</v>
      </c>
      <c r="D1965" s="5" t="n">
        <v>0</v>
      </c>
      <c r="E1965" s="13" t="n">
        <v>0</v>
      </c>
      <c r="F1965" s="7" t="n">
        <v>44814700000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문배철강 (008420)</t>
        </is>
      </c>
      <c r="B1966" s="8" t="inlineStr">
        <is>
          <t>1차 철강 제조업</t>
        </is>
      </c>
      <c r="C1966" s="9" t="n">
        <v>2180</v>
      </c>
      <c r="D1966" s="10" t="n">
        <v>-35</v>
      </c>
      <c r="E1966" s="11" t="n">
        <v>-0.0158</v>
      </c>
      <c r="F1966" s="9" t="n">
        <v>44696540000</v>
      </c>
      <c r="G1966" s="10" t="n">
        <v>-1000000</v>
      </c>
      <c r="H1966" s="10" t="n">
        <v>-431</v>
      </c>
      <c r="I1966" s="12" t="n">
        <v>-2.237309644102205e-05</v>
      </c>
      <c r="J1966" s="10" t="n">
        <v>0</v>
      </c>
      <c r="K1966" s="10" t="n">
        <v>16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SB성보 (003080)</t>
        </is>
      </c>
      <c r="B1967" t="inlineStr">
        <is>
          <t>비료, 농약 및 살균, 살충제 제조업</t>
        </is>
      </c>
      <c r="C1967" s="7" t="n">
        <v>2230</v>
      </c>
      <c r="D1967" s="5" t="n">
        <v>-10</v>
      </c>
      <c r="E1967" s="13" t="n">
        <v>-0.004500000000000001</v>
      </c>
      <c r="F1967" s="7" t="n">
        <v>44644600000</v>
      </c>
      <c r="G1967" s="5" t="n">
        <v>-11000000</v>
      </c>
      <c r="H1967" s="5" t="n">
        <v>-4948</v>
      </c>
      <c r="I1967" s="6" t="n">
        <v>-0.0002463903809195289</v>
      </c>
      <c r="J1967" s="5" t="n">
        <v>0</v>
      </c>
      <c r="K1967" s="5" t="n">
        <v>-31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케이엠 (083550)</t>
        </is>
      </c>
      <c r="B1968" s="8" t="inlineStr">
        <is>
          <t>기타 섬유제품 제조업</t>
        </is>
      </c>
      <c r="C1968" s="9" t="n">
        <v>3290</v>
      </c>
      <c r="D1968" s="10" t="n">
        <v>-5</v>
      </c>
      <c r="E1968" s="11" t="n">
        <v>-0.0015</v>
      </c>
      <c r="F1968" s="9" t="n">
        <v>44599240000</v>
      </c>
      <c r="G1968" s="10" t="n">
        <v>0</v>
      </c>
      <c r="H1968" s="10" t="n">
        <v>-150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TBH글로벌 (084870)</t>
        </is>
      </c>
      <c r="B1969" t="inlineStr">
        <is>
          <t>봉제의복 제조업</t>
        </is>
      </c>
      <c r="C1969" s="7" t="n">
        <v>2180</v>
      </c>
      <c r="D1969" s="5" t="n">
        <v>-120</v>
      </c>
      <c r="E1969" s="13" t="n">
        <v>-0.0522</v>
      </c>
      <c r="F1969" s="7" t="n">
        <v>44598440000</v>
      </c>
      <c r="G1969" s="5" t="n">
        <v>-14000000</v>
      </c>
      <c r="H1969" s="5" t="n">
        <v>-6251</v>
      </c>
      <c r="I1969" s="6" t="n">
        <v>-0.0003139123251844683</v>
      </c>
      <c r="J1969" s="5" t="n">
        <v>0</v>
      </c>
      <c r="K1969" s="5" t="n">
        <v>-200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좋은사람들 (033340)</t>
        </is>
      </c>
      <c r="B1970" s="8" t="inlineStr">
        <is>
          <t>봉제의복 제조업</t>
        </is>
      </c>
      <c r="C1970" s="9" t="n">
        <v>460</v>
      </c>
      <c r="D1970" s="10" t="n">
        <v>0</v>
      </c>
      <c r="E1970" s="11" t="n">
        <v>0</v>
      </c>
      <c r="F1970" s="9" t="n">
        <v>44597000000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탑엔지니어링 (065130)</t>
        </is>
      </c>
      <c r="B1971" t="inlineStr">
        <is>
          <t>특수 목적용 기계 제조업</t>
        </is>
      </c>
      <c r="C1971" s="7" t="n">
        <v>2785</v>
      </c>
      <c r="D1971" s="5" t="n">
        <v>55</v>
      </c>
      <c r="E1971" s="13" t="n">
        <v>0.0201</v>
      </c>
      <c r="F1971" s="7" t="n">
        <v>44571140000</v>
      </c>
      <c r="G1971" s="5" t="n">
        <v>5000000</v>
      </c>
      <c r="H1971" s="5" t="n">
        <v>1957</v>
      </c>
      <c r="I1971" s="6" t="n">
        <v>0.000112180213474459</v>
      </c>
      <c r="J1971" s="5" t="n">
        <v>-10000000</v>
      </c>
      <c r="K1971" s="5" t="n">
        <v>-3756</v>
      </c>
      <c r="L1971" s="6" t="n">
        <v>-0.0002243604269489181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SG세계물산 (004060)</t>
        </is>
      </c>
      <c r="B1972" s="8" t="inlineStr">
        <is>
          <t>상품 종합 도매업</t>
        </is>
      </c>
      <c r="C1972" s="9" t="n">
        <v>2200</v>
      </c>
      <c r="D1972" s="10" t="n">
        <v>-5</v>
      </c>
      <c r="E1972" s="11" t="n">
        <v>-0.0023</v>
      </c>
      <c r="F1972" s="9" t="n">
        <v>44532400000</v>
      </c>
      <c r="G1972" s="10" t="n">
        <v>-45000000</v>
      </c>
      <c r="H1972" s="10" t="n">
        <v>-20424</v>
      </c>
      <c r="I1972" s="12" t="n">
        <v>-0.001010500220064492</v>
      </c>
      <c r="J1972" s="10" t="n">
        <v>-8000000</v>
      </c>
      <c r="K1972" s="10" t="n">
        <v>-3547</v>
      </c>
      <c r="L1972" s="12" t="n">
        <v>-0.0001796444835670209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조광페인트 (004910)</t>
        </is>
      </c>
      <c r="B1973" t="inlineStr">
        <is>
          <t>기타 화학제품 제조업</t>
        </is>
      </c>
      <c r="C1973" s="7" t="n">
        <v>3475</v>
      </c>
      <c r="D1973" s="5" t="n">
        <v>-15</v>
      </c>
      <c r="E1973" s="13" t="n">
        <v>-0.0043</v>
      </c>
      <c r="F1973" s="7" t="n">
        <v>44480000000</v>
      </c>
      <c r="G1973" s="5" t="n">
        <v>-59000000</v>
      </c>
      <c r="H1973" s="5" t="n">
        <v>-16918</v>
      </c>
      <c r="I1973" s="6" t="n">
        <v>-0.001326438848920863</v>
      </c>
      <c r="J1973" s="5" t="n">
        <v>-1000000</v>
      </c>
      <c r="K1973" s="5" t="n">
        <v>-306</v>
      </c>
      <c r="L1973" s="6" t="n">
        <v>-2.248201438848921e-05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부국철강 (026940)</t>
        </is>
      </c>
      <c r="B1974" s="8" t="inlineStr">
        <is>
          <t>1차 철강 제조업</t>
        </is>
      </c>
      <c r="C1974" s="9" t="n">
        <v>2220</v>
      </c>
      <c r="D1974" s="10" t="n">
        <v>15</v>
      </c>
      <c r="E1974" s="11" t="n">
        <v>0.0068</v>
      </c>
      <c r="F1974" s="9" t="n">
        <v>44400000000</v>
      </c>
      <c r="G1974" s="10" t="n">
        <v>65000000</v>
      </c>
      <c r="H1974" s="10" t="n">
        <v>29644</v>
      </c>
      <c r="I1974" s="12" t="n">
        <v>0.001463963963963964</v>
      </c>
      <c r="J1974" s="10" t="n">
        <v>0</v>
      </c>
      <c r="K1974" s="10" t="n">
        <v>-19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아이티센피엔에스 (232830)</t>
        </is>
      </c>
      <c r="B1975" t="inlineStr">
        <is>
          <t>소프트웨어 개발 및 공급업</t>
        </is>
      </c>
      <c r="C1975" s="7" t="n">
        <v>2680</v>
      </c>
      <c r="D1975" s="5" t="n">
        <v>615</v>
      </c>
      <c r="E1975" s="13" t="n">
        <v>0.2978</v>
      </c>
      <c r="F1975" s="7" t="n">
        <v>44308440000</v>
      </c>
      <c r="G1975" s="5" t="n">
        <v>-16000000</v>
      </c>
      <c r="H1975" s="5" t="n">
        <v>-7122</v>
      </c>
      <c r="I1975" s="6" t="n">
        <v>-0.0003611050174639414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다산디엠씨 (208860)</t>
        </is>
      </c>
      <c r="B1976" s="8" t="inlineStr">
        <is>
          <t>소프트웨어 개발 및 공급업</t>
        </is>
      </c>
      <c r="C1976" s="9" t="n">
        <v>1303</v>
      </c>
      <c r="D1976" s="10" t="n">
        <v>0</v>
      </c>
      <c r="E1976" s="11" t="n">
        <v>0</v>
      </c>
      <c r="F1976" s="9" t="n">
        <v>44235547000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엔투텍 (227950)</t>
        </is>
      </c>
      <c r="B1977" t="inlineStr">
        <is>
          <t>특수 목적용 기계 제조업</t>
        </is>
      </c>
      <c r="C1977" s="7" t="n">
        <v>1281</v>
      </c>
      <c r="D1977" s="5" t="n">
        <v>49</v>
      </c>
      <c r="E1977" s="13" t="n">
        <v>0.0398</v>
      </c>
      <c r="F1977" s="7" t="n">
        <v>44204748000</v>
      </c>
      <c r="G1977" s="5" t="n">
        <v>15000000</v>
      </c>
      <c r="H1977" s="5" t="n">
        <v>11521</v>
      </c>
      <c r="I1977" s="6" t="n">
        <v>0.0003393300647251739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파라택시스코리아 (288330)</t>
        </is>
      </c>
      <c r="B1978" s="8" t="inlineStr">
        <is>
          <t>그외 기타 전문, 과학 및 기술 서비스업</t>
        </is>
      </c>
      <c r="C1978" s="9" t="n">
        <v>416</v>
      </c>
      <c r="D1978" s="10" t="n">
        <v>0</v>
      </c>
      <c r="E1978" s="11" t="n">
        <v>0</v>
      </c>
      <c r="F1978" s="9" t="n">
        <v>44129280000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에이치시티 (072990)</t>
        </is>
      </c>
      <c r="B1979" t="inlineStr">
        <is>
          <t>기타 과학기술 서비스업</t>
        </is>
      </c>
      <c r="C1979" s="7" t="n">
        <v>3040</v>
      </c>
      <c r="D1979" s="5" t="n">
        <v>50</v>
      </c>
      <c r="E1979" s="13" t="n">
        <v>0.0167</v>
      </c>
      <c r="F1979" s="7" t="n">
        <v>44073920000</v>
      </c>
      <c r="G1979" s="5" t="n">
        <v>-65000000</v>
      </c>
      <c r="H1979" s="5" t="n">
        <v>-22113</v>
      </c>
      <c r="I1979" s="6" t="n">
        <v>-0.001474795071552519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명문제약 (017180)</t>
        </is>
      </c>
      <c r="B1980" s="8" t="inlineStr">
        <is>
          <t>의약품 제조업</t>
        </is>
      </c>
      <c r="C1980" s="9" t="n">
        <v>1298</v>
      </c>
      <c r="D1980" s="10" t="n">
        <v>61</v>
      </c>
      <c r="E1980" s="11" t="n">
        <v>0.0493</v>
      </c>
      <c r="F1980" s="9" t="n">
        <v>44070994000</v>
      </c>
      <c r="G1980" s="10" t="n">
        <v>-255000000</v>
      </c>
      <c r="H1980" s="10" t="n">
        <v>-170574</v>
      </c>
      <c r="I1980" s="12" t="n">
        <v>-0.005786118643024026</v>
      </c>
      <c r="J1980" s="10" t="n">
        <v>0</v>
      </c>
      <c r="K1980" s="10" t="n">
        <v>53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비아이매트릭스 (413640)</t>
        </is>
      </c>
      <c r="B1981" t="inlineStr">
        <is>
          <t>소프트웨어 개발 및 공급업</t>
        </is>
      </c>
      <c r="C1981" s="7" t="n">
        <v>6100</v>
      </c>
      <c r="D1981" s="5" t="n">
        <v>250</v>
      </c>
      <c r="E1981" s="13" t="n">
        <v>0.04269999999999999</v>
      </c>
      <c r="F1981" s="7" t="n">
        <v>43956600000</v>
      </c>
      <c r="G1981" s="5" t="n">
        <v>-10000000</v>
      </c>
      <c r="H1981" s="5" t="n">
        <v>-1735</v>
      </c>
      <c r="I1981" s="6" t="n">
        <v>-0.0002274971221614047</v>
      </c>
      <c r="J1981" s="5" t="n">
        <v>-13000000</v>
      </c>
      <c r="K1981" s="5" t="n">
        <v>-2306</v>
      </c>
      <c r="L1981" s="6" t="n">
        <v>-0.0002957462588098261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위너스일렉 (479960)</t>
        </is>
      </c>
      <c r="B1982" s="8" t="inlineStr">
        <is>
          <t>기타 전기장비 제조업</t>
        </is>
      </c>
      <c r="C1982" s="9" t="n">
        <v>6160</v>
      </c>
      <c r="D1982" s="10" t="n">
        <v>10</v>
      </c>
      <c r="E1982" s="11" t="n">
        <v>0.0016</v>
      </c>
      <c r="F1982" s="9" t="n">
        <v>43896160000</v>
      </c>
      <c r="G1982" s="10" t="n">
        <v>-6000000</v>
      </c>
      <c r="H1982" s="10" t="n">
        <v>-986</v>
      </c>
      <c r="I1982" s="12" t="n">
        <v>-0.0001366862158330023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한국종합기술 (023350)</t>
        </is>
      </c>
      <c r="B1983" t="inlineStr">
        <is>
          <t>건축기술, 엔지니어링 및 관련 기술 서비스업</t>
        </is>
      </c>
      <c r="C1983" s="7" t="n">
        <v>4005</v>
      </c>
      <c r="D1983" s="5" t="n">
        <v>-15</v>
      </c>
      <c r="E1983" s="13" t="n">
        <v>-0.0037</v>
      </c>
      <c r="F1983" s="7" t="n">
        <v>43854750000</v>
      </c>
      <c r="G1983" s="5" t="n">
        <v>-9000000</v>
      </c>
      <c r="H1983" s="5" t="n">
        <v>-2334</v>
      </c>
      <c r="I1983" s="6" t="n">
        <v>-0.0002052229234005438</v>
      </c>
      <c r="J1983" s="5" t="n">
        <v>0</v>
      </c>
      <c r="K1983" s="5" t="n">
        <v>-10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제로투세븐 (159580)</t>
        </is>
      </c>
      <c r="B1984" s="8" t="inlineStr">
        <is>
          <t>생활용품 도매업</t>
        </is>
      </c>
      <c r="C1984" s="9" t="n">
        <v>2185</v>
      </c>
      <c r="D1984" s="10" t="n">
        <v>0</v>
      </c>
      <c r="E1984" s="11" t="n">
        <v>0</v>
      </c>
      <c r="F1984" s="9" t="n">
        <v>43769920000</v>
      </c>
      <c r="G1984" s="10" t="n">
        <v>2000000</v>
      </c>
      <c r="H1984" s="10" t="n">
        <v>1003</v>
      </c>
      <c r="I1984" s="12" t="n">
        <v>4.569348081970448e-05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케일럼 (258610)</t>
        </is>
      </c>
      <c r="B1985" t="inlineStr">
        <is>
          <t>구조용 금속제품, 탱크 및 증기발생기 제조업</t>
        </is>
      </c>
      <c r="C1985" s="7" t="n">
        <v>1199</v>
      </c>
      <c r="D1985" s="5" t="n">
        <v>35</v>
      </c>
      <c r="E1985" s="13" t="n">
        <v>0.0301</v>
      </c>
      <c r="F1985" s="7" t="n">
        <v>43745515000</v>
      </c>
      <c r="G1985" s="5" t="n">
        <v>-6000000</v>
      </c>
      <c r="H1985" s="5" t="n">
        <v>-5484</v>
      </c>
      <c r="I1985" s="6" t="n">
        <v>-0.0001371569176863045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앱코 (129890)</t>
        </is>
      </c>
      <c r="B1986" s="8" t="inlineStr">
        <is>
          <t>컴퓨터 및 주변장치 제조업</t>
        </is>
      </c>
      <c r="C1986" s="9" t="n">
        <v>960</v>
      </c>
      <c r="D1986" s="10" t="n">
        <v>-3</v>
      </c>
      <c r="E1986" s="11" t="n">
        <v>-0.0031</v>
      </c>
      <c r="F1986" s="9" t="n">
        <v>43723200000</v>
      </c>
      <c r="G1986" s="10" t="n">
        <v>-19000000</v>
      </c>
      <c r="H1986" s="10" t="n">
        <v>-19295</v>
      </c>
      <c r="I1986" s="12" t="n">
        <v>-0.0004345519083690123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한국팩키지 (037230)</t>
        </is>
      </c>
      <c r="B1987" t="inlineStr">
        <is>
          <t>골판지, 종이 상자 및 종이용기 제조업</t>
        </is>
      </c>
      <c r="C1987" s="7" t="n">
        <v>1466</v>
      </c>
      <c r="D1987" s="5" t="n">
        <v>45</v>
      </c>
      <c r="E1987" s="13" t="n">
        <v>0.0317</v>
      </c>
      <c r="F1987" s="7" t="n">
        <v>43686800000</v>
      </c>
      <c r="G1987" s="5" t="n">
        <v>-11000000</v>
      </c>
      <c r="H1987" s="5" t="n">
        <v>-7753</v>
      </c>
      <c r="I1987" s="6" t="n">
        <v>-0.0002517923033959915</v>
      </c>
      <c r="J1987" s="5" t="n">
        <v>5000000</v>
      </c>
      <c r="K1987" s="5" t="n">
        <v>3625</v>
      </c>
      <c r="L1987" s="6" t="n">
        <v>0.0001144510469981779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세코닉스 (053450)</t>
        </is>
      </c>
      <c r="B1988" s="8" t="inlineStr">
        <is>
          <t>사진장비 및 광학기기 제조업</t>
        </is>
      </c>
      <c r="C1988" s="9" t="n">
        <v>2940</v>
      </c>
      <c r="D1988" s="10" t="n">
        <v>-75</v>
      </c>
      <c r="E1988" s="11" t="n">
        <v>-0.0249</v>
      </c>
      <c r="F1988" s="9" t="n">
        <v>43488480000</v>
      </c>
      <c r="G1988" s="10" t="n">
        <v>-19000000</v>
      </c>
      <c r="H1988" s="10" t="n">
        <v>-6534</v>
      </c>
      <c r="I1988" s="12" t="n">
        <v>-0.0004368973116558684</v>
      </c>
      <c r="J1988" s="10" t="n">
        <v>5000000</v>
      </c>
      <c r="K1988" s="10" t="n">
        <v>1792</v>
      </c>
      <c r="L1988" s="12" t="n">
        <v>0.0001149729767515443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하츠 (066130)</t>
        </is>
      </c>
      <c r="B1989" t="inlineStr">
        <is>
          <t>가정용 기기 제조업</t>
        </is>
      </c>
      <c r="C1989" s="7" t="n">
        <v>3390</v>
      </c>
      <c r="D1989" s="5" t="n">
        <v>-5</v>
      </c>
      <c r="E1989" s="13" t="n">
        <v>-0.0015</v>
      </c>
      <c r="F1989" s="7" t="n">
        <v>43392000000</v>
      </c>
      <c r="G1989" s="5" t="n">
        <v>-1000000</v>
      </c>
      <c r="H1989" s="5" t="n">
        <v>-394</v>
      </c>
      <c r="I1989" s="6" t="n">
        <v>-2.304572271386431e-05</v>
      </c>
      <c r="J1989" s="5" t="n">
        <v>4000000</v>
      </c>
      <c r="K1989" s="5" t="n">
        <v>1277</v>
      </c>
      <c r="L1989" s="6" t="n">
        <v>9.218289085545723e-05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한화솔루션우 (009835)</t>
        </is>
      </c>
      <c r="B1990" s="8" t="inlineStr">
        <is>
          <t>미분류</t>
        </is>
      </c>
      <c r="C1990" s="9" t="n">
        <v>16980</v>
      </c>
      <c r="D1990" s="10" t="n">
        <v>100</v>
      </c>
      <c r="E1990" s="11" t="n">
        <v>0.0059</v>
      </c>
      <c r="F1990" s="9" t="n">
        <v>43197120000</v>
      </c>
      <c r="G1990" s="10" t="n">
        <v>-14000000</v>
      </c>
      <c r="H1990" s="10" t="n">
        <v>-866</v>
      </c>
      <c r="I1990" s="12" t="n">
        <v>-0.0003240956804527709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엔바이오니아 (317870)</t>
        </is>
      </c>
      <c r="B1991" t="inlineStr">
        <is>
          <t>그외 기타 제품 제조업</t>
        </is>
      </c>
      <c r="C1991" s="7" t="n">
        <v>4880</v>
      </c>
      <c r="D1991" s="5" t="n">
        <v>-30</v>
      </c>
      <c r="E1991" s="13" t="n">
        <v>-0.0061</v>
      </c>
      <c r="F1991" s="7" t="n">
        <v>43144080000</v>
      </c>
      <c r="G1991" s="5" t="n">
        <v>-2000000</v>
      </c>
      <c r="H1991" s="5" t="n">
        <v>-450</v>
      </c>
      <c r="I1991" s="6" t="n">
        <v>-4.635630195382542e-05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유니켐 (011330)</t>
        </is>
      </c>
      <c r="B1992" s="8" t="inlineStr">
        <is>
          <t>자동차 신품 부품 제조업</t>
        </is>
      </c>
      <c r="C1992" s="9" t="n">
        <v>4300</v>
      </c>
      <c r="D1992" s="10" t="n">
        <v>140</v>
      </c>
      <c r="E1992" s="11" t="n">
        <v>0.0337</v>
      </c>
      <c r="F1992" s="9" t="n">
        <v>43077400000</v>
      </c>
      <c r="G1992" s="10" t="n">
        <v>52000000</v>
      </c>
      <c r="H1992" s="10" t="n">
        <v>12136</v>
      </c>
      <c r="I1992" s="12" t="n">
        <v>0.001207129492494905</v>
      </c>
      <c r="J1992" s="10" t="n">
        <v>9000000</v>
      </c>
      <c r="K1992" s="10" t="n">
        <v>2076</v>
      </c>
      <c r="L1992" s="12" t="n">
        <v>0.0002089262583164258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성문전자 (014910)</t>
        </is>
      </c>
      <c r="B1993" t="inlineStr">
        <is>
          <t>전자부품 제조업</t>
        </is>
      </c>
      <c r="C1993" s="7" t="n">
        <v>1970</v>
      </c>
      <c r="D1993" s="5" t="n">
        <v>9</v>
      </c>
      <c r="E1993" s="13" t="n">
        <v>0.0046</v>
      </c>
      <c r="F1993" s="7" t="n">
        <v>43058290000</v>
      </c>
      <c r="G1993" s="5" t="n">
        <v>-36000000</v>
      </c>
      <c r="H1993" s="5" t="n">
        <v>-18431</v>
      </c>
      <c r="I1993" s="6" t="n">
        <v>-0.0008360759333452397</v>
      </c>
      <c r="J1993" s="5" t="n">
        <v>0</v>
      </c>
      <c r="K1993" s="5" t="n">
        <v>16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사이냅소프트 (466410)</t>
        </is>
      </c>
      <c r="B1994" s="8" t="inlineStr">
        <is>
          <t>소프트웨어 개발 및 공급업</t>
        </is>
      </c>
      <c r="C1994" s="9" t="n">
        <v>8530</v>
      </c>
      <c r="D1994" s="10" t="n">
        <v>10</v>
      </c>
      <c r="E1994" s="11" t="n">
        <v>0.0012</v>
      </c>
      <c r="F1994" s="9" t="n">
        <v>42965610000</v>
      </c>
      <c r="G1994" s="10" t="n">
        <v>-2000000</v>
      </c>
      <c r="H1994" s="10" t="n">
        <v>-197</v>
      </c>
      <c r="I1994" s="12" t="n">
        <v>-4.654885616659463e-05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iMBC (052220)</t>
        </is>
      </c>
      <c r="B1995" t="inlineStr">
        <is>
          <t>영상·오디오물 제공 서비스업</t>
        </is>
      </c>
      <c r="C1995" s="7" t="n">
        <v>1867</v>
      </c>
      <c r="D1995" s="5" t="n">
        <v>125</v>
      </c>
      <c r="E1995" s="13" t="n">
        <v>0.0718</v>
      </c>
      <c r="F1995" s="7" t="n">
        <v>42941000000</v>
      </c>
      <c r="G1995" s="5" t="n">
        <v>-10000000</v>
      </c>
      <c r="H1995" s="5" t="n">
        <v>3297</v>
      </c>
      <c r="I1995" s="6" t="n">
        <v>-0.000232877669360285</v>
      </c>
      <c r="J1995" s="5" t="n">
        <v>-1000000</v>
      </c>
      <c r="K1995" s="5" t="n">
        <v>-268</v>
      </c>
      <c r="L1995" s="6" t="n">
        <v>-2.32877669360285e-05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아셈스 (136410)</t>
        </is>
      </c>
      <c r="B1996" s="8" t="inlineStr">
        <is>
          <t>플라스틱제품 제조업</t>
        </is>
      </c>
      <c r="C1996" s="9" t="n">
        <v>3885</v>
      </c>
      <c r="D1996" s="10" t="n">
        <v>0</v>
      </c>
      <c r="E1996" s="11" t="n">
        <v>0</v>
      </c>
      <c r="F1996" s="9" t="n">
        <v>42808815000</v>
      </c>
      <c r="G1996" s="10" t="n">
        <v>32000000</v>
      </c>
      <c r="H1996" s="10" t="n">
        <v>8570</v>
      </c>
      <c r="I1996" s="12" t="n">
        <v>0.0007475095958624409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우성머티리얼스 (011300)</t>
        </is>
      </c>
      <c r="B1997" t="inlineStr">
        <is>
          <t>직물직조 및 직물제품 제조업</t>
        </is>
      </c>
      <c r="C1997" s="7" t="n">
        <v>2480</v>
      </c>
      <c r="D1997" s="5" t="n">
        <v>0</v>
      </c>
      <c r="E1997" s="13" t="n">
        <v>0</v>
      </c>
      <c r="F1997" s="7" t="n">
        <v>42750240000</v>
      </c>
      <c r="G1997" s="5" t="n">
        <v>24000000</v>
      </c>
      <c r="H1997" s="5" t="n">
        <v>9813</v>
      </c>
      <c r="I1997" s="6" t="n">
        <v>0.0005614003570506271</v>
      </c>
      <c r="J1997" s="5" t="n">
        <v>0</v>
      </c>
      <c r="K1997" s="5" t="n">
        <v>-21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시디즈 (134790)</t>
        </is>
      </c>
      <c r="B1998" s="8" t="inlineStr">
        <is>
          <t>가구 제조업</t>
        </is>
      </c>
      <c r="C1998" s="9" t="n">
        <v>21350</v>
      </c>
      <c r="D1998" s="10" t="n">
        <v>2160</v>
      </c>
      <c r="E1998" s="11" t="n">
        <v>0.1126</v>
      </c>
      <c r="F1998" s="9" t="n">
        <v>42700000000</v>
      </c>
      <c r="G1998" s="10" t="n">
        <v>0</v>
      </c>
      <c r="H1998" s="10" t="n">
        <v>-1</v>
      </c>
      <c r="I1998" s="12" t="n">
        <v>0</v>
      </c>
      <c r="J1998" s="10" t="n">
        <v>0</v>
      </c>
      <c r="K1998" s="10" t="n">
        <v>1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아이빔테크놀로지 (460470)</t>
        </is>
      </c>
      <c r="B1999" t="inlineStr">
        <is>
          <t>사진장비 및 광학기기 제조업</t>
        </is>
      </c>
      <c r="C1999" s="7" t="n">
        <v>2820</v>
      </c>
      <c r="D1999" s="5" t="n">
        <v>25</v>
      </c>
      <c r="E1999" s="13" t="n">
        <v>0.0089</v>
      </c>
      <c r="F1999" s="7" t="n">
        <v>42635580000</v>
      </c>
      <c r="G1999" s="5" t="n">
        <v>-1000000</v>
      </c>
      <c r="H1999" s="5" t="n">
        <v>-205</v>
      </c>
      <c r="I1999" s="6" t="n">
        <v>-2.345458886685721e-05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포시에스 (189690)</t>
        </is>
      </c>
      <c r="B2000" s="8" t="inlineStr">
        <is>
          <t>소프트웨어 개발 및 공급업</t>
        </is>
      </c>
      <c r="C2000" s="9" t="n">
        <v>1550</v>
      </c>
      <c r="D2000" s="10" t="n">
        <v>6</v>
      </c>
      <c r="E2000" s="11" t="n">
        <v>0.0039</v>
      </c>
      <c r="F2000" s="9" t="n">
        <v>42347550000</v>
      </c>
      <c r="G2000" s="10" t="n">
        <v>-1000000</v>
      </c>
      <c r="H2000" s="10" t="n">
        <v>-663</v>
      </c>
      <c r="I2000" s="12" t="n">
        <v>-2.361411699141981e-05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크리스탈신소재 (900250)</t>
        </is>
      </c>
      <c r="B2001" t="inlineStr">
        <is>
          <t>기타 금융업</t>
        </is>
      </c>
      <c r="C2001" s="7" t="n">
        <v>1180</v>
      </c>
      <c r="D2001" s="5" t="n">
        <v>-5</v>
      </c>
      <c r="E2001" s="13" t="n">
        <v>-0.0042</v>
      </c>
      <c r="F2001" s="7" t="n">
        <v>42261700000</v>
      </c>
      <c r="G2001" s="5" t="n">
        <v>23000000</v>
      </c>
      <c r="H2001" s="5" t="n">
        <v>19697</v>
      </c>
      <c r="I2001" s="6" t="n">
        <v>0.0005442279889356084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DL우 (000215)</t>
        </is>
      </c>
      <c r="B2002" s="8" t="inlineStr">
        <is>
          <t>미분류</t>
        </is>
      </c>
      <c r="C2002" s="9" t="n">
        <v>25000</v>
      </c>
      <c r="D2002" s="10" t="n">
        <v>-150</v>
      </c>
      <c r="E2002" s="11" t="n">
        <v>-0.006</v>
      </c>
      <c r="F2002" s="9" t="n">
        <v>42150000000</v>
      </c>
      <c r="G2002" s="10" t="n">
        <v>-3000000</v>
      </c>
      <c r="H2002" s="10" t="n">
        <v>-124</v>
      </c>
      <c r="I2002" s="12" t="n">
        <v>-7.117437722419929e-05</v>
      </c>
      <c r="J2002" s="10" t="n">
        <v>-1000000</v>
      </c>
      <c r="K2002" s="10" t="n">
        <v>-59</v>
      </c>
      <c r="L2002" s="12" t="n">
        <v>-2.372479240806643e-05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오가노이드사이언스 (476040)</t>
        </is>
      </c>
      <c r="B2003" t="inlineStr">
        <is>
          <t>자연과학 및 공학 연구개발업</t>
        </is>
      </c>
      <c r="C2003" s="7" t="n">
        <v>6400</v>
      </c>
      <c r="D2003" s="5" t="n">
        <v>80</v>
      </c>
      <c r="E2003" s="13" t="n">
        <v>0.0127</v>
      </c>
      <c r="F2003" s="7" t="n">
        <v>42144000000</v>
      </c>
      <c r="G2003" s="5" t="n">
        <v>-25000000</v>
      </c>
      <c r="H2003" s="5" t="n">
        <v>-4044</v>
      </c>
      <c r="I2003" s="6" t="n">
        <v>-0.000593204252088079</v>
      </c>
      <c r="J2003" s="5" t="n">
        <v>-13000000</v>
      </c>
      <c r="K2003" s="5" t="n">
        <v>-2137</v>
      </c>
      <c r="L2003" s="6" t="n">
        <v>-0.000308466211085801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신한글로벌액티브리츠 (481850)</t>
        </is>
      </c>
      <c r="B2004" s="8" t="inlineStr">
        <is>
          <t>신탁업 및 집합투자업</t>
        </is>
      </c>
      <c r="C2004" s="9" t="n">
        <v>969</v>
      </c>
      <c r="D2004" s="10" t="n">
        <v>-11</v>
      </c>
      <c r="E2004" s="11" t="n">
        <v>-0.0112</v>
      </c>
      <c r="F2004" s="9" t="n">
        <v>42129213000</v>
      </c>
      <c r="G2004" s="10" t="n">
        <v>-3000000</v>
      </c>
      <c r="H2004" s="10" t="n">
        <v>-2593</v>
      </c>
      <c r="I2004" s="12" t="n">
        <v>-7.120949541592434e-05</v>
      </c>
      <c r="J2004" s="10" t="n">
        <v>-3000000</v>
      </c>
      <c r="K2004" s="10" t="n">
        <v>-3544</v>
      </c>
      <c r="L2004" s="12" t="n">
        <v>-7.120949541592434e-05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데이원컴퍼니 (373160)</t>
        </is>
      </c>
      <c r="B2005" t="inlineStr">
        <is>
          <t>기타 교육기관</t>
        </is>
      </c>
      <c r="C2005" s="7" t="n">
        <v>3050</v>
      </c>
      <c r="D2005" s="5" t="n">
        <v>90</v>
      </c>
      <c r="E2005" s="13" t="n">
        <v>0.0304</v>
      </c>
      <c r="F2005" s="7" t="n">
        <v>42111350000</v>
      </c>
      <c r="G2005" s="5" t="n">
        <v>0</v>
      </c>
      <c r="H2005" s="5" t="n">
        <v>-56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코리아에셋투자증권 (190650)</t>
        </is>
      </c>
      <c r="B2006" s="8" t="inlineStr">
        <is>
          <t>금융 지원 서비스업</t>
        </is>
      </c>
      <c r="C2006" s="9" t="n">
        <v>6590</v>
      </c>
      <c r="D2006" s="10" t="n">
        <v>-30</v>
      </c>
      <c r="E2006" s="11" t="n">
        <v>-0.004500000000000001</v>
      </c>
      <c r="F2006" s="9" t="n">
        <v>42096920000</v>
      </c>
      <c r="G2006" s="10" t="n">
        <v>-5000000</v>
      </c>
      <c r="H2006" s="10" t="n">
        <v>-783</v>
      </c>
      <c r="I2006" s="12" t="n">
        <v>-0.0001187735349759555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대창스틸 (140520)</t>
        </is>
      </c>
      <c r="B2007" t="inlineStr">
        <is>
          <t>1차 철강 제조업</t>
        </is>
      </c>
      <c r="C2007" s="7" t="n">
        <v>1992</v>
      </c>
      <c r="D2007" s="5" t="n">
        <v>-28</v>
      </c>
      <c r="E2007" s="13" t="n">
        <v>-0.0139</v>
      </c>
      <c r="F2007" s="7" t="n">
        <v>42049128000</v>
      </c>
      <c r="G2007" s="5" t="n">
        <v>-7000000</v>
      </c>
      <c r="H2007" s="5" t="n">
        <v>-3546</v>
      </c>
      <c r="I2007" s="6" t="n">
        <v>-0.000166471942057871</v>
      </c>
      <c r="J2007" s="5" t="n">
        <v>-1000000</v>
      </c>
      <c r="K2007" s="5" t="n">
        <v>-742</v>
      </c>
      <c r="L2007" s="6" t="n">
        <v>-2.378170600826728e-05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원바이오젠 (307280)</t>
        </is>
      </c>
      <c r="B2008" s="8" t="inlineStr">
        <is>
          <t>의료용품 및 기타 의약 관련제품 제조업</t>
        </is>
      </c>
      <c r="C2008" s="9" t="n">
        <v>5910</v>
      </c>
      <c r="D2008" s="10" t="n">
        <v>20</v>
      </c>
      <c r="E2008" s="11" t="n">
        <v>0.0034</v>
      </c>
      <c r="F2008" s="9" t="n">
        <v>41925540000</v>
      </c>
      <c r="G2008" s="10" t="n">
        <v>1000000</v>
      </c>
      <c r="H2008" s="10" t="n">
        <v>218</v>
      </c>
      <c r="I2008" s="12" t="n">
        <v>2.385180966065076e-05</v>
      </c>
      <c r="J2008" s="10" t="n">
        <v>22000000</v>
      </c>
      <c r="K2008" s="10" t="n">
        <v>3702</v>
      </c>
      <c r="L2008" s="12" t="n">
        <v>0.0005247398125343168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하스 (450330)</t>
        </is>
      </c>
      <c r="B2009" t="inlineStr">
        <is>
          <t>의료용품 및 기타 의약 관련제품 제조업</t>
        </is>
      </c>
      <c r="C2009" s="7" t="n">
        <v>5120</v>
      </c>
      <c r="D2009" s="5" t="n">
        <v>-10</v>
      </c>
      <c r="E2009" s="13" t="n">
        <v>-0.0019</v>
      </c>
      <c r="F2009" s="7" t="n">
        <v>41912320000</v>
      </c>
      <c r="G2009" s="5" t="n">
        <v>-4000000</v>
      </c>
      <c r="H2009" s="5" t="n">
        <v>-726</v>
      </c>
      <c r="I2009" s="6" t="n">
        <v>-9.543733203029562e-05</v>
      </c>
      <c r="J2009" s="5" t="n">
        <v>13000000</v>
      </c>
      <c r="K2009" s="5" t="n">
        <v>2589</v>
      </c>
      <c r="L2009" s="6" t="n">
        <v>0.0003101713290984608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뱅크웨어글로벌 (199480)</t>
        </is>
      </c>
      <c r="B2010" s="8" t="inlineStr">
        <is>
          <t>소프트웨어 개발 및 공급업</t>
        </is>
      </c>
      <c r="C2010" s="9" t="n">
        <v>4105</v>
      </c>
      <c r="D2010" s="10" t="n">
        <v>125</v>
      </c>
      <c r="E2010" s="11" t="n">
        <v>0.0314</v>
      </c>
      <c r="F2010" s="9" t="n">
        <v>41854580000</v>
      </c>
      <c r="G2010" s="10" t="n">
        <v>-17000000</v>
      </c>
      <c r="H2010" s="10" t="n">
        <v>-3923</v>
      </c>
      <c r="I2010" s="12" t="n">
        <v>-0.0004061682138489981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덴티스 (261200)</t>
        </is>
      </c>
      <c r="B2011" t="inlineStr">
        <is>
          <t>의료용 기기 제조업</t>
        </is>
      </c>
      <c r="C2011" s="7" t="n">
        <v>2645</v>
      </c>
      <c r="D2011" s="5" t="n">
        <v>80</v>
      </c>
      <c r="E2011" s="13" t="n">
        <v>0.0312</v>
      </c>
      <c r="F2011" s="7" t="n">
        <v>41814805000</v>
      </c>
      <c r="G2011" s="5" t="n">
        <v>-8000000</v>
      </c>
      <c r="H2011" s="5" t="n">
        <v>-2892</v>
      </c>
      <c r="I2011" s="6" t="n">
        <v>-0.0001913197968996866</v>
      </c>
      <c r="J2011" s="5" t="n">
        <v>8000000</v>
      </c>
      <c r="K2011" s="5" t="n">
        <v>3053</v>
      </c>
      <c r="L2011" s="6" t="n">
        <v>0.0001913197968996866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본느 (226340)</t>
        </is>
      </c>
      <c r="B2012" s="8" t="inlineStr">
        <is>
          <t>기타 화학제품 제조업</t>
        </is>
      </c>
      <c r="C2012" s="9" t="n">
        <v>4980</v>
      </c>
      <c r="D2012" s="10" t="n">
        <v>280</v>
      </c>
      <c r="E2012" s="11" t="n">
        <v>0.0596</v>
      </c>
      <c r="F2012" s="9" t="n">
        <v>41782200000</v>
      </c>
      <c r="G2012" s="10" t="n">
        <v>377000000</v>
      </c>
      <c r="H2012" s="10" t="n">
        <v>74940</v>
      </c>
      <c r="I2012" s="12" t="n">
        <v>0.009022981078066736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얼라인드 (238120)</t>
        </is>
      </c>
      <c r="B2013" t="inlineStr">
        <is>
          <t>사진장비 및 광학기기 제조업</t>
        </is>
      </c>
      <c r="C2013" s="7" t="n">
        <v>2935</v>
      </c>
      <c r="D2013" s="5" t="n">
        <v>-65</v>
      </c>
      <c r="E2013" s="13" t="n">
        <v>-0.0217</v>
      </c>
      <c r="F2013" s="7" t="n">
        <v>41729830000</v>
      </c>
      <c r="G2013" s="5" t="n">
        <v>4000000</v>
      </c>
      <c r="H2013" s="5" t="n">
        <v>1385</v>
      </c>
      <c r="I2013" s="6" t="n">
        <v>9.585469195537102e-05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한독크린텍 (256150)</t>
        </is>
      </c>
      <c r="B2014" s="8" t="inlineStr">
        <is>
          <t>일반 목적용 기계 제조업</t>
        </is>
      </c>
      <c r="C2014" s="9" t="n">
        <v>4970</v>
      </c>
      <c r="D2014" s="10" t="n">
        <v>85</v>
      </c>
      <c r="E2014" s="11" t="n">
        <v>0.0174</v>
      </c>
      <c r="F2014" s="9" t="n">
        <v>41723150000</v>
      </c>
      <c r="G2014" s="10" t="n">
        <v>0</v>
      </c>
      <c r="H2014" s="10" t="n">
        <v>6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대원 (007680)</t>
        </is>
      </c>
      <c r="B2015" t="inlineStr">
        <is>
          <t>건물 건설업</t>
        </is>
      </c>
      <c r="C2015" s="7" t="n">
        <v>3150</v>
      </c>
      <c r="D2015" s="5" t="n">
        <v>-170</v>
      </c>
      <c r="E2015" s="13" t="n">
        <v>-0.0512</v>
      </c>
      <c r="F2015" s="7" t="n">
        <v>41649300000</v>
      </c>
      <c r="G2015" s="5" t="n">
        <v>0</v>
      </c>
      <c r="H2015" s="5" t="n">
        <v>56</v>
      </c>
      <c r="I2015" s="6" t="n">
        <v>0</v>
      </c>
      <c r="J2015" s="5" t="n">
        <v>0</v>
      </c>
      <c r="K2015" s="5" t="n">
        <v>33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온타이드 (005320)</t>
        </is>
      </c>
      <c r="B2016" s="8" t="inlineStr">
        <is>
          <t>생활용품 도매업</t>
        </is>
      </c>
      <c r="C2016" s="9" t="n">
        <v>1218</v>
      </c>
      <c r="D2016" s="10" t="n">
        <v>8</v>
      </c>
      <c r="E2016" s="11" t="n">
        <v>0.0066</v>
      </c>
      <c r="F2016" s="9" t="n">
        <v>41639766000</v>
      </c>
      <c r="G2016" s="10" t="n">
        <v>57000000</v>
      </c>
      <c r="H2016" s="10" t="n">
        <v>47975</v>
      </c>
      <c r="I2016" s="12" t="n">
        <v>0.001368883773266161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신화인터텍 (056700)</t>
        </is>
      </c>
      <c r="B2017" t="inlineStr">
        <is>
          <t>플라스틱제품 제조업</t>
        </is>
      </c>
      <c r="C2017" s="7" t="n">
        <v>1423</v>
      </c>
      <c r="D2017" s="5" t="n">
        <v>-12</v>
      </c>
      <c r="E2017" s="13" t="n">
        <v>-0.008399999999999999</v>
      </c>
      <c r="F2017" s="7" t="n">
        <v>41459105000</v>
      </c>
      <c r="G2017" s="5" t="n">
        <v>-35000000</v>
      </c>
      <c r="H2017" s="5" t="n">
        <v>-24898</v>
      </c>
      <c r="I2017" s="6" t="n">
        <v>-0.0008442053922775226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MDS스피어 (009810)</t>
        </is>
      </c>
      <c r="B2018" s="8" t="inlineStr">
        <is>
          <t>기타 전문 도매업</t>
        </is>
      </c>
      <c r="C2018" s="9" t="n">
        <v>2035</v>
      </c>
      <c r="D2018" s="10" t="n">
        <v>216</v>
      </c>
      <c r="E2018" s="11" t="n">
        <v>0.1187</v>
      </c>
      <c r="F2018" s="9" t="n">
        <v>41414285000</v>
      </c>
      <c r="G2018" s="10" t="n">
        <v>8000000</v>
      </c>
      <c r="H2018" s="10" t="n">
        <v>4359</v>
      </c>
      <c r="I2018" s="12" t="n">
        <v>0.0001931700619725778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엑시큐어하이트론 (019490)</t>
        </is>
      </c>
      <c r="B2019" t="inlineStr">
        <is>
          <t>영상 및 음향기기 제조업</t>
        </is>
      </c>
      <c r="C2019" s="7" t="n">
        <v>541</v>
      </c>
      <c r="D2019" s="5" t="n">
        <v>0</v>
      </c>
      <c r="E2019" s="13" t="n">
        <v>0</v>
      </c>
      <c r="F2019" s="7" t="n">
        <v>41349712000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유니드비티플러스 (446070)</t>
        </is>
      </c>
      <c r="B2020" s="8" t="inlineStr">
        <is>
          <t>제재 및 목재 가공업</t>
        </is>
      </c>
      <c r="C2020" s="9" t="n">
        <v>3890</v>
      </c>
      <c r="D2020" s="10" t="n">
        <v>10</v>
      </c>
      <c r="E2020" s="11" t="n">
        <v>0.0026</v>
      </c>
      <c r="F2020" s="9" t="n">
        <v>41276790000</v>
      </c>
      <c r="G2020" s="10" t="n">
        <v>-33000000</v>
      </c>
      <c r="H2020" s="10" t="n">
        <v>-8528</v>
      </c>
      <c r="I2020" s="12" t="n">
        <v>-0.0007994807735775965</v>
      </c>
      <c r="J2020" s="10" t="n">
        <v>77000000</v>
      </c>
      <c r="K2020" s="10" t="n">
        <v>20008</v>
      </c>
      <c r="L2020" s="12" t="n">
        <v>0.001865455138347725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진바이오텍 (086060)</t>
        </is>
      </c>
      <c r="B2021" t="inlineStr">
        <is>
          <t>산업용 농·축산물 및 동·식물 도매업</t>
        </is>
      </c>
      <c r="C2021" s="7" t="n">
        <v>4785</v>
      </c>
      <c r="D2021" s="5" t="n">
        <v>105</v>
      </c>
      <c r="E2021" s="13" t="n">
        <v>0.0224</v>
      </c>
      <c r="F2021" s="7" t="n">
        <v>41198850000</v>
      </c>
      <c r="G2021" s="5" t="n">
        <v>-6000000</v>
      </c>
      <c r="H2021" s="5" t="n">
        <v>-1188</v>
      </c>
      <c r="I2021" s="6" t="n">
        <v>-0.0001456351330194896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삼일기업공사 (002290)</t>
        </is>
      </c>
      <c r="B2022" s="8" t="inlineStr">
        <is>
          <t>건물 건설업</t>
        </is>
      </c>
      <c r="C2022" s="9" t="n">
        <v>3320</v>
      </c>
      <c r="D2022" s="10" t="n">
        <v>-35</v>
      </c>
      <c r="E2022" s="11" t="n">
        <v>-0.0104</v>
      </c>
      <c r="F2022" s="9" t="n">
        <v>41168000000</v>
      </c>
      <c r="G2022" s="10" t="n">
        <v>-4000000</v>
      </c>
      <c r="H2022" s="10" t="n">
        <v>-1316</v>
      </c>
      <c r="I2022" s="12" t="n">
        <v>-9.716284492809949e-05</v>
      </c>
      <c r="J2022" s="10" t="n">
        <v>3000000</v>
      </c>
      <c r="K2022" s="10" t="n">
        <v>1000</v>
      </c>
      <c r="L2022" s="12" t="n">
        <v>7.287213369607463e-05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상신전자 (263810)</t>
        </is>
      </c>
      <c r="B2023" t="inlineStr">
        <is>
          <t>전자부품 제조업</t>
        </is>
      </c>
      <c r="C2023" s="7" t="n">
        <v>2580</v>
      </c>
      <c r="D2023" s="5" t="n">
        <v>10</v>
      </c>
      <c r="E2023" s="13" t="n">
        <v>0.0039</v>
      </c>
      <c r="F2023" s="7" t="n">
        <v>41083920000</v>
      </c>
      <c r="G2023" s="5" t="n">
        <v>4000000</v>
      </c>
      <c r="H2023" s="5" t="n">
        <v>1552</v>
      </c>
      <c r="I2023" s="6" t="n">
        <v>9.736169284722587e-05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나노실리칸첨단소재 (286750)</t>
        </is>
      </c>
      <c r="B2024" s="8" t="inlineStr">
        <is>
          <t>기초 화학물질 제조업</t>
        </is>
      </c>
      <c r="C2024" s="9" t="n">
        <v>2565</v>
      </c>
      <c r="D2024" s="10" t="n">
        <v>20</v>
      </c>
      <c r="E2024" s="11" t="n">
        <v>0.007900000000000001</v>
      </c>
      <c r="F2024" s="9" t="n">
        <v>41075910000</v>
      </c>
      <c r="G2024" s="10" t="n">
        <v>-8000000</v>
      </c>
      <c r="H2024" s="10" t="n">
        <v>-3221</v>
      </c>
      <c r="I2024" s="12" t="n">
        <v>-0.0001947613576911625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폴라리스세원 (234100)</t>
        </is>
      </c>
      <c r="B2025" t="inlineStr">
        <is>
          <t>자동차 신품 부품 제조업</t>
        </is>
      </c>
      <c r="C2025" s="7" t="n">
        <v>2810</v>
      </c>
      <c r="D2025" s="5" t="n">
        <v>-15</v>
      </c>
      <c r="E2025" s="13" t="n">
        <v>-0.0053</v>
      </c>
      <c r="F2025" s="7" t="n">
        <v>41028810000</v>
      </c>
      <c r="G2025" s="5" t="n">
        <v>0</v>
      </c>
      <c r="H2025" s="5" t="n">
        <v>-128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민테크 (452200)</t>
        </is>
      </c>
      <c r="B2026" s="8" t="inlineStr">
        <is>
          <t>측정, 시험, 항해, 제어 및 기타 정밀기기 제조업; 광학기기 제외</t>
        </is>
      </c>
      <c r="C2026" s="9" t="n">
        <v>1686</v>
      </c>
      <c r="D2026" s="10" t="n">
        <v>42</v>
      </c>
      <c r="E2026" s="11" t="n">
        <v>0.0255</v>
      </c>
      <c r="F2026" s="9" t="n">
        <v>41023752000</v>
      </c>
      <c r="G2026" s="10" t="n">
        <v>23000000</v>
      </c>
      <c r="H2026" s="10" t="n">
        <v>13827</v>
      </c>
      <c r="I2026" s="12" t="n">
        <v>0.0005606508151667843</v>
      </c>
      <c r="J2026" s="10" t="n">
        <v>-1000000</v>
      </c>
      <c r="K2026" s="10" t="n">
        <v>-785</v>
      </c>
      <c r="L2026" s="12" t="n">
        <v>-2.437612239855584e-05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디에이피 (066900)</t>
        </is>
      </c>
      <c r="B2027" t="inlineStr">
        <is>
          <t>전자부품 제조업</t>
        </is>
      </c>
      <c r="C2027" s="7" t="n">
        <v>1798</v>
      </c>
      <c r="D2027" s="5" t="n">
        <v>98</v>
      </c>
      <c r="E2027" s="13" t="n">
        <v>0.0576</v>
      </c>
      <c r="F2027" s="7" t="n">
        <v>40893712000</v>
      </c>
      <c r="G2027" s="5" t="n">
        <v>0</v>
      </c>
      <c r="H2027" s="5" t="n">
        <v>-15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미래생명자원 (218150)</t>
        </is>
      </c>
      <c r="B2028" s="8" t="inlineStr">
        <is>
          <t>동물용 사료 및 조제식품 제조업</t>
        </is>
      </c>
      <c r="C2028" s="9" t="n">
        <v>1999</v>
      </c>
      <c r="D2028" s="10" t="n">
        <v>-21</v>
      </c>
      <c r="E2028" s="11" t="n">
        <v>-0.0104</v>
      </c>
      <c r="F2028" s="9" t="n">
        <v>40809585000</v>
      </c>
      <c r="G2028" s="10" t="n">
        <v>-27000000</v>
      </c>
      <c r="H2028" s="10" t="n">
        <v>-13463</v>
      </c>
      <c r="I2028" s="12" t="n">
        <v>-0.0006616092763501516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유니온바이오메트릭스 (203450)</t>
        </is>
      </c>
      <c r="B2029" t="inlineStr">
        <is>
          <t>통신 및 방송 장비 제조업</t>
        </is>
      </c>
      <c r="C2029" s="7" t="n">
        <v>2890</v>
      </c>
      <c r="D2029" s="5" t="n">
        <v>325</v>
      </c>
      <c r="E2029" s="13" t="n">
        <v>0.1267</v>
      </c>
      <c r="F2029" s="7" t="n">
        <v>40688310000</v>
      </c>
      <c r="G2029" s="5" t="n">
        <v>-8000000</v>
      </c>
      <c r="H2029" s="5" t="n">
        <v>-3215</v>
      </c>
      <c r="I2029" s="6" t="n">
        <v>-0.0001966166695053198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DYP (092780)</t>
        </is>
      </c>
      <c r="B2030" s="8" t="inlineStr">
        <is>
          <t>자동차용 엔진 및 자동차 제조업</t>
        </is>
      </c>
      <c r="C2030" s="9" t="n">
        <v>3080</v>
      </c>
      <c r="D2030" s="10" t="n">
        <v>-15</v>
      </c>
      <c r="E2030" s="11" t="n">
        <v>-0.0048</v>
      </c>
      <c r="F2030" s="9" t="n">
        <v>40557440000</v>
      </c>
      <c r="G2030" s="10" t="n">
        <v>-27000000</v>
      </c>
      <c r="H2030" s="10" t="n">
        <v>-8499</v>
      </c>
      <c r="I2030" s="12" t="n">
        <v>-0.0006657224913604015</v>
      </c>
      <c r="J2030" s="10" t="n">
        <v>2000000</v>
      </c>
      <c r="K2030" s="10" t="n">
        <v>689</v>
      </c>
      <c r="L2030" s="12" t="n">
        <v>4.931277713780751e-05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금비 (008870)</t>
        </is>
      </c>
      <c r="B2031" t="inlineStr">
        <is>
          <t>유리 및 유리제품 제조업</t>
        </is>
      </c>
      <c r="C2031" s="7" t="n">
        <v>40400</v>
      </c>
      <c r="D2031" s="5" t="n">
        <v>450</v>
      </c>
      <c r="E2031" s="13" t="n">
        <v>0.0113</v>
      </c>
      <c r="F2031" s="7" t="n">
        <v>40400000000</v>
      </c>
      <c r="G2031" s="5" t="n">
        <v>1000000</v>
      </c>
      <c r="H2031" s="5" t="n">
        <v>13</v>
      </c>
      <c r="I2031" s="6" t="n">
        <v>2.475247524752475e-05</v>
      </c>
      <c r="J2031" s="5" t="n">
        <v>0</v>
      </c>
      <c r="K2031" s="5" t="n">
        <v>-3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광명전기 (017040)</t>
        </is>
      </c>
      <c r="B2032" s="8" t="inlineStr">
        <is>
          <t>전동기, 발전기 및 전기 변환 · 공급 · 제어 장치 제조업</t>
        </is>
      </c>
      <c r="C2032" s="9" t="n">
        <v>932</v>
      </c>
      <c r="D2032" s="10" t="n">
        <v>0</v>
      </c>
      <c r="E2032" s="11" t="n">
        <v>0</v>
      </c>
      <c r="F2032" s="9" t="n">
        <v>40390084000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갤럭시아에스엠 (011420)</t>
        </is>
      </c>
      <c r="B2033" t="inlineStr">
        <is>
          <t>스포츠 서비스업</t>
        </is>
      </c>
      <c r="C2033" s="7" t="n">
        <v>1458</v>
      </c>
      <c r="D2033" s="5" t="n">
        <v>1</v>
      </c>
      <c r="E2033" s="13" t="n">
        <v>0.0007000000000000001</v>
      </c>
      <c r="F2033" s="7" t="n">
        <v>40166442000</v>
      </c>
      <c r="G2033" s="5" t="n">
        <v>-1000000</v>
      </c>
      <c r="H2033" s="5" t="n">
        <v>-408</v>
      </c>
      <c r="I2033" s="6" t="n">
        <v>-2.48964048147456e-05</v>
      </c>
      <c r="J2033" s="5" t="n">
        <v>0</v>
      </c>
      <c r="K2033" s="5" t="n">
        <v>19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유니온머티리얼 (047400)</t>
        </is>
      </c>
      <c r="B2034" s="8" t="inlineStr">
        <is>
          <t>내화, 비내화 요업제품 제조업</t>
        </is>
      </c>
      <c r="C2034" s="9" t="n">
        <v>955</v>
      </c>
      <c r="D2034" s="10" t="n">
        <v>-13</v>
      </c>
      <c r="E2034" s="11" t="n">
        <v>-0.0134</v>
      </c>
      <c r="F2034" s="9" t="n">
        <v>40110000000</v>
      </c>
      <c r="G2034" s="10" t="n">
        <v>3000000</v>
      </c>
      <c r="H2034" s="10" t="n">
        <v>2993</v>
      </c>
      <c r="I2034" s="12" t="n">
        <v>7.479431563201197e-05</v>
      </c>
      <c r="J2034" s="10" t="n">
        <v>0</v>
      </c>
      <c r="K2034" s="10" t="n">
        <v>31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프리티 (006490)</t>
        </is>
      </c>
      <c r="B2035" t="inlineStr">
        <is>
          <t>전기 통신업</t>
        </is>
      </c>
      <c r="C2035" s="7" t="n">
        <v>2250</v>
      </c>
      <c r="D2035" s="5" t="n">
        <v>-340</v>
      </c>
      <c r="E2035" s="13" t="n">
        <v>-0.1313</v>
      </c>
      <c r="F2035" s="7" t="n">
        <v>39928500000</v>
      </c>
      <c r="G2035" s="5" t="n">
        <v>-30000000</v>
      </c>
      <c r="H2035" s="5" t="n">
        <v>-11282</v>
      </c>
      <c r="I2035" s="6" t="n">
        <v>-0.0007513430256583643</v>
      </c>
      <c r="J2035" s="5" t="n">
        <v>0</v>
      </c>
      <c r="K2035" s="5" t="n">
        <v>-12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나라엠앤디 (051490)</t>
        </is>
      </c>
      <c r="B2036" s="8" t="inlineStr">
        <is>
          <t>특수 목적용 기계 제조업</t>
        </is>
      </c>
      <c r="C2036" s="9" t="n">
        <v>2800</v>
      </c>
      <c r="D2036" s="10" t="n">
        <v>85</v>
      </c>
      <c r="E2036" s="11" t="n">
        <v>0.0313</v>
      </c>
      <c r="F2036" s="9" t="n">
        <v>39760000000</v>
      </c>
      <c r="G2036" s="10" t="n">
        <v>-6000000</v>
      </c>
      <c r="H2036" s="10" t="n">
        <v>-2299</v>
      </c>
      <c r="I2036" s="12" t="n">
        <v>-0.0001509054325955734</v>
      </c>
      <c r="J2036" s="10" t="n">
        <v>16000000</v>
      </c>
      <c r="K2036" s="10" t="n">
        <v>5790</v>
      </c>
      <c r="L2036" s="12" t="n">
        <v>0.0004024144869215292</v>
      </c>
      <c r="M2036" s="10" t="n">
        <v>16000000</v>
      </c>
      <c r="N2036" s="10" t="n">
        <v>5790</v>
      </c>
      <c r="O2036" s="12" t="n">
        <v>0.0004024144869215292</v>
      </c>
    </row>
    <row r="2037">
      <c r="A2037" t="inlineStr">
        <is>
          <t>인크레더블버즈 (064090)</t>
        </is>
      </c>
      <c r="B2037" t="inlineStr">
        <is>
          <t>상품 종합 도매업</t>
        </is>
      </c>
      <c r="C2037" s="7" t="n">
        <v>798</v>
      </c>
      <c r="D2037" s="5" t="n">
        <v>0</v>
      </c>
      <c r="E2037" s="13" t="n">
        <v>0</v>
      </c>
      <c r="F2037" s="7" t="n">
        <v>39694116000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이글벳 (044960)</t>
        </is>
      </c>
      <c r="B2038" s="8" t="inlineStr">
        <is>
          <t>기타 전문 도매업</t>
        </is>
      </c>
      <c r="C2038" s="9" t="n">
        <v>3135</v>
      </c>
      <c r="D2038" s="10" t="n">
        <v>5</v>
      </c>
      <c r="E2038" s="11" t="n">
        <v>0.0016</v>
      </c>
      <c r="F2038" s="9" t="n">
        <v>39629535000</v>
      </c>
      <c r="G2038" s="10" t="n">
        <v>-4000000</v>
      </c>
      <c r="H2038" s="10" t="n">
        <v>-1307</v>
      </c>
      <c r="I2038" s="12" t="n">
        <v>-0.0001009348204565105</v>
      </c>
      <c r="J2038" s="10" t="n">
        <v>2000000</v>
      </c>
      <c r="K2038" s="10" t="n">
        <v>637</v>
      </c>
      <c r="L2038" s="12" t="n">
        <v>5.046741022825527e-05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영화금속 (012280)</t>
        </is>
      </c>
      <c r="B2039" t="inlineStr">
        <is>
          <t>자동차 신품 부품 제조업</t>
        </is>
      </c>
      <c r="C2039" s="7" t="n">
        <v>4000</v>
      </c>
      <c r="D2039" s="5" t="n">
        <v>275</v>
      </c>
      <c r="E2039" s="13" t="n">
        <v>0.0738</v>
      </c>
      <c r="F2039" s="7" t="n">
        <v>39616000000</v>
      </c>
      <c r="G2039" s="5" t="n">
        <v>-18000000</v>
      </c>
      <c r="H2039" s="5" t="n">
        <v>-4833</v>
      </c>
      <c r="I2039" s="6" t="n">
        <v>-0.0004543618739903069</v>
      </c>
      <c r="J2039" s="5" t="n">
        <v>4000000</v>
      </c>
      <c r="K2039" s="5" t="n">
        <v>988</v>
      </c>
      <c r="L2039" s="6" t="n">
        <v>0.0001009693053311793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에쓰씨엔지니어링 (023960)</t>
        </is>
      </c>
      <c r="B2040" s="8" t="inlineStr">
        <is>
          <t>토목 건설업</t>
        </is>
      </c>
      <c r="C2040" s="9" t="n">
        <v>1041</v>
      </c>
      <c r="D2040" s="10" t="n">
        <v>-8</v>
      </c>
      <c r="E2040" s="11" t="n">
        <v>-0.0076</v>
      </c>
      <c r="F2040" s="9" t="n">
        <v>39594435000</v>
      </c>
      <c r="G2040" s="10" t="n">
        <v>0</v>
      </c>
      <c r="H2040" s="10" t="n">
        <v>332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HLB펩 (196300)</t>
        </is>
      </c>
      <c r="B2041" t="inlineStr">
        <is>
          <t>기초 의약물질 제조업</t>
        </is>
      </c>
      <c r="C2041" s="7" t="n">
        <v>4150</v>
      </c>
      <c r="D2041" s="5" t="n">
        <v>-65</v>
      </c>
      <c r="E2041" s="13" t="n">
        <v>-0.0154</v>
      </c>
      <c r="F2041" s="7" t="n">
        <v>39395950000</v>
      </c>
      <c r="G2041" s="5" t="n">
        <v>0</v>
      </c>
      <c r="H2041" s="5" t="n">
        <v>12</v>
      </c>
      <c r="I2041" s="6" t="n">
        <v>0</v>
      </c>
      <c r="J2041" s="5" t="n">
        <v>0</v>
      </c>
      <c r="K2041" s="5" t="n">
        <v>-21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케이피엠테크 (042040)</t>
        </is>
      </c>
      <c r="B2042" s="8" t="inlineStr">
        <is>
          <t>기타 전문 도매업</t>
        </is>
      </c>
      <c r="C2042" s="9" t="n">
        <v>4540</v>
      </c>
      <c r="D2042" s="10" t="n">
        <v>-40</v>
      </c>
      <c r="E2042" s="11" t="n">
        <v>-0.008699999999999999</v>
      </c>
      <c r="F2042" s="9" t="n">
        <v>39361800000</v>
      </c>
      <c r="G2042" s="10" t="n">
        <v>-8000000</v>
      </c>
      <c r="H2042" s="10" t="n">
        <v>-1737</v>
      </c>
      <c r="I2042" s="12" t="n">
        <v>-0.000203242737882922</v>
      </c>
      <c r="J2042" s="10" t="n">
        <v>12000000</v>
      </c>
      <c r="K2042" s="10" t="n">
        <v>2571</v>
      </c>
      <c r="L2042" s="12" t="n">
        <v>0.000304864106824383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케이씨피드 (025880)</t>
        </is>
      </c>
      <c r="B2043" t="inlineStr">
        <is>
          <t>동물용 사료 및 조제식품 제조업</t>
        </is>
      </c>
      <c r="C2043" s="7" t="n">
        <v>2350</v>
      </c>
      <c r="D2043" s="5" t="n">
        <v>-5</v>
      </c>
      <c r="E2043" s="13" t="n">
        <v>-0.0021</v>
      </c>
      <c r="F2043" s="7" t="n">
        <v>39280250000</v>
      </c>
      <c r="G2043" s="5" t="n">
        <v>-8000000</v>
      </c>
      <c r="H2043" s="5" t="n">
        <v>-3241</v>
      </c>
      <c r="I2043" s="6" t="n">
        <v>-0.0002036646915434601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상지건설 (042940)</t>
        </is>
      </c>
      <c r="B2044" s="8" t="inlineStr">
        <is>
          <t>건물 건설업</t>
        </is>
      </c>
      <c r="C2044" s="9" t="n">
        <v>5730</v>
      </c>
      <c r="D2044" s="10" t="n">
        <v>-40</v>
      </c>
      <c r="E2044" s="11" t="n">
        <v>-0.0069</v>
      </c>
      <c r="F2044" s="9" t="n">
        <v>39124440000</v>
      </c>
      <c r="G2044" s="10" t="n">
        <v>-13000000</v>
      </c>
      <c r="H2044" s="10" t="n">
        <v>-2159</v>
      </c>
      <c r="I2044" s="12" t="n">
        <v>-0.0003322731264651967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승일 (049830)</t>
        </is>
      </c>
      <c r="B2045" t="inlineStr">
        <is>
          <t>기타 금속 가공제품 제조업</t>
        </is>
      </c>
      <c r="C2045" s="7" t="n">
        <v>6360</v>
      </c>
      <c r="D2045" s="5" t="n">
        <v>20</v>
      </c>
      <c r="E2045" s="13" t="n">
        <v>0.0032</v>
      </c>
      <c r="F2045" s="7" t="n">
        <v>38999520000</v>
      </c>
      <c r="G2045" s="5" t="n">
        <v>0</v>
      </c>
      <c r="H2045" s="5" t="n">
        <v>-4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이루온 (065440)</t>
        </is>
      </c>
      <c r="B2046" s="8" t="inlineStr">
        <is>
          <t>소프트웨어 개발 및 공급업</t>
        </is>
      </c>
      <c r="C2046" s="9" t="n">
        <v>1428</v>
      </c>
      <c r="D2046" s="10" t="n">
        <v>39</v>
      </c>
      <c r="E2046" s="11" t="n">
        <v>0.0281</v>
      </c>
      <c r="F2046" s="9" t="n">
        <v>38948700000</v>
      </c>
      <c r="G2046" s="10" t="n">
        <v>1000000</v>
      </c>
      <c r="H2046" s="10" t="n">
        <v>493</v>
      </c>
      <c r="I2046" s="12" t="n">
        <v>2.567479787515373e-05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씨앤투스 (352700)</t>
        </is>
      </c>
      <c r="B2047" t="inlineStr">
        <is>
          <t>화학섬유 제조업</t>
        </is>
      </c>
      <c r="C2047" s="7" t="n">
        <v>1482</v>
      </c>
      <c r="D2047" s="5" t="n">
        <v>3</v>
      </c>
      <c r="E2047" s="13" t="n">
        <v>0.002</v>
      </c>
      <c r="F2047" s="7" t="n">
        <v>38941032000</v>
      </c>
      <c r="G2047" s="5" t="n">
        <v>0</v>
      </c>
      <c r="H2047" s="5" t="n">
        <v>40</v>
      </c>
      <c r="I2047" s="6" t="n">
        <v>0</v>
      </c>
      <c r="J2047" s="5" t="n">
        <v>2000000</v>
      </c>
      <c r="K2047" s="5" t="n">
        <v>1101</v>
      </c>
      <c r="L2047" s="6" t="n">
        <v>5.13597071592761e-05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씨큐브 (101240)</t>
        </is>
      </c>
      <c r="B2048" s="8" t="inlineStr">
        <is>
          <t>기초 화학물질 제조업</t>
        </is>
      </c>
      <c r="C2048" s="9" t="n">
        <v>3425</v>
      </c>
      <c r="D2048" s="10" t="n">
        <v>-45</v>
      </c>
      <c r="E2048" s="11" t="n">
        <v>-0.013</v>
      </c>
      <c r="F2048" s="9" t="n">
        <v>38897725000</v>
      </c>
      <c r="G2048" s="10" t="n">
        <v>-1000000</v>
      </c>
      <c r="H2048" s="10" t="n">
        <v>-224</v>
      </c>
      <c r="I2048" s="12" t="n">
        <v>-2.570844438845717e-05</v>
      </c>
      <c r="J2048" s="10" t="n">
        <v>3000000</v>
      </c>
      <c r="K2048" s="10" t="n">
        <v>932</v>
      </c>
      <c r="L2048" s="12" t="n">
        <v>7.71253331653715e-05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신풍 (002870)</t>
        </is>
      </c>
      <c r="B2049" t="inlineStr">
        <is>
          <t>기타 전문 도매업</t>
        </is>
      </c>
      <c r="C2049" s="7" t="n">
        <v>1112</v>
      </c>
      <c r="D2049" s="5" t="n">
        <v>72</v>
      </c>
      <c r="E2049" s="13" t="n">
        <v>0.0692</v>
      </c>
      <c r="F2049" s="7" t="n">
        <v>38873296000</v>
      </c>
      <c r="G2049" s="5" t="n">
        <v>0</v>
      </c>
      <c r="H2049" s="5" t="n">
        <v>-245</v>
      </c>
      <c r="I2049" s="6" t="n">
        <v>0</v>
      </c>
      <c r="J2049" s="5" t="n">
        <v>0</v>
      </c>
      <c r="K2049" s="5" t="n">
        <v>25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케어랩스 (263700)</t>
        </is>
      </c>
      <c r="B2050" s="8" t="inlineStr">
        <is>
          <t>광고업</t>
        </is>
      </c>
      <c r="C2050" s="9" t="n">
        <v>2000</v>
      </c>
      <c r="D2050" s="10" t="n">
        <v>84</v>
      </c>
      <c r="E2050" s="11" t="n">
        <v>0.0438</v>
      </c>
      <c r="F2050" s="9" t="n">
        <v>38828000000</v>
      </c>
      <c r="G2050" s="10" t="n">
        <v>1000000</v>
      </c>
      <c r="H2050" s="10" t="n">
        <v>717</v>
      </c>
      <c r="I2050" s="12" t="n">
        <v>2.575461007520346e-05</v>
      </c>
      <c r="J2050" s="10" t="n">
        <v>-4000000</v>
      </c>
      <c r="K2050" s="10" t="n">
        <v>-2345</v>
      </c>
      <c r="L2050" s="12" t="n">
        <v>-0.0001030184403008138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자연과환경 (043910)</t>
        </is>
      </c>
      <c r="B2051" t="inlineStr">
        <is>
          <t>시멘트, 석회, 플라스터 및 그 제품 제조업</t>
        </is>
      </c>
      <c r="C2051" s="7" t="n">
        <v>3420</v>
      </c>
      <c r="D2051" s="5" t="n">
        <v>20</v>
      </c>
      <c r="E2051" s="13" t="n">
        <v>0.0059</v>
      </c>
      <c r="F2051" s="7" t="n">
        <v>38779380000</v>
      </c>
      <c r="G2051" s="5" t="n">
        <v>-5000000</v>
      </c>
      <c r="H2051" s="5" t="n">
        <v>-1603</v>
      </c>
      <c r="I2051" s="6" t="n">
        <v>-0.000128934500757877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효성오앤비 (097870)</t>
        </is>
      </c>
      <c r="B2052" s="8" t="inlineStr">
        <is>
          <t>비료, 농약 및 살균, 살충제 제조업</t>
        </is>
      </c>
      <c r="C2052" s="9" t="n">
        <v>4565</v>
      </c>
      <c r="D2052" s="10" t="n">
        <v>-45</v>
      </c>
      <c r="E2052" s="11" t="n">
        <v>-0.0098</v>
      </c>
      <c r="F2052" s="9" t="n">
        <v>38756850000</v>
      </c>
      <c r="G2052" s="10" t="n">
        <v>-7000000</v>
      </c>
      <c r="H2052" s="10" t="n">
        <v>-1564</v>
      </c>
      <c r="I2052" s="12" t="n">
        <v>-0.0001806132335316209</v>
      </c>
      <c r="J2052" s="10" t="n">
        <v>0</v>
      </c>
      <c r="K2052" s="10" t="n">
        <v>2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서린바이오 (038070)</t>
        </is>
      </c>
      <c r="B2053" t="inlineStr">
        <is>
          <t>기타 전문 도매업</t>
        </is>
      </c>
      <c r="C2053" s="7" t="n">
        <v>4160</v>
      </c>
      <c r="D2053" s="5" t="n">
        <v>140</v>
      </c>
      <c r="E2053" s="13" t="n">
        <v>0.0348</v>
      </c>
      <c r="F2053" s="7" t="n">
        <v>38688000000</v>
      </c>
      <c r="G2053" s="5" t="n">
        <v>0</v>
      </c>
      <c r="H2053" s="5" t="n">
        <v>-122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서암기계공업 (100660)</t>
        </is>
      </c>
      <c r="B2054" s="8" t="inlineStr">
        <is>
          <t>일반 목적용 기계 제조업</t>
        </is>
      </c>
      <c r="C2054" s="9" t="n">
        <v>3070</v>
      </c>
      <c r="D2054" s="10" t="n">
        <v>5</v>
      </c>
      <c r="E2054" s="11" t="n">
        <v>0.0016</v>
      </c>
      <c r="F2054" s="9" t="n">
        <v>38682000000</v>
      </c>
      <c r="G2054" s="10" t="n">
        <v>-2000000</v>
      </c>
      <c r="H2054" s="10" t="n">
        <v>-557</v>
      </c>
      <c r="I2054" s="12" t="n">
        <v>-5.170363476552401e-05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보라티알 (250000)</t>
        </is>
      </c>
      <c r="B2055" t="inlineStr">
        <is>
          <t>음·식료품 및 담배 도매업</t>
        </is>
      </c>
      <c r="C2055" s="7" t="n">
        <v>5730</v>
      </c>
      <c r="D2055" s="5" t="n">
        <v>-60</v>
      </c>
      <c r="E2055" s="13" t="n">
        <v>-0.0104</v>
      </c>
      <c r="F2055" s="7" t="n">
        <v>38677500000</v>
      </c>
      <c r="G2055" s="5" t="n">
        <v>0</v>
      </c>
      <c r="H2055" s="5" t="n">
        <v>-85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인스피언 (465480)</t>
        </is>
      </c>
      <c r="B2056" s="8" t="inlineStr">
        <is>
          <t>소프트웨어 개발 및 공급업</t>
        </is>
      </c>
      <c r="C2056" s="9" t="n">
        <v>3805</v>
      </c>
      <c r="D2056" s="10" t="n">
        <v>40</v>
      </c>
      <c r="E2056" s="11" t="n">
        <v>0.0106</v>
      </c>
      <c r="F2056" s="9" t="n">
        <v>38571285000</v>
      </c>
      <c r="G2056" s="10" t="n">
        <v>-1000000</v>
      </c>
      <c r="H2056" s="10" t="n">
        <v>-295</v>
      </c>
      <c r="I2056" s="12" t="n">
        <v>-2.592602242834274e-05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미스터블루 (207760)</t>
        </is>
      </c>
      <c r="B2057" t="inlineStr">
        <is>
          <t>기타 정보 서비스업</t>
        </is>
      </c>
      <c r="C2057" s="7" t="n">
        <v>2320</v>
      </c>
      <c r="D2057" s="5" t="n">
        <v>-20</v>
      </c>
      <c r="E2057" s="13" t="n">
        <v>-0.008500000000000001</v>
      </c>
      <c r="F2057" s="7" t="n">
        <v>38546800000</v>
      </c>
      <c r="G2057" s="5" t="n">
        <v>9000000</v>
      </c>
      <c r="H2057" s="5" t="n">
        <v>3850</v>
      </c>
      <c r="I2057" s="6" t="n">
        <v>0.0002334824161798126</v>
      </c>
      <c r="J2057" s="5" t="n">
        <v>0</v>
      </c>
      <c r="K2057" s="5" t="n">
        <v>1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큐라티스 (348080)</t>
        </is>
      </c>
      <c r="B2058" s="8" t="inlineStr">
        <is>
          <t>자연과학 및 공학 연구개발업</t>
        </is>
      </c>
      <c r="C2058" s="9" t="n">
        <v>3000</v>
      </c>
      <c r="D2058" s="10" t="n">
        <v>50</v>
      </c>
      <c r="E2058" s="11" t="n">
        <v>0.0169</v>
      </c>
      <c r="F2058" s="9" t="n">
        <v>38481000000</v>
      </c>
      <c r="G2058" s="10" t="n">
        <v>3000000</v>
      </c>
      <c r="H2058" s="10" t="n">
        <v>998</v>
      </c>
      <c r="I2058" s="12" t="n">
        <v>7.796055196070789e-05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에스에이티 (060540)</t>
        </is>
      </c>
      <c r="B2059" t="inlineStr">
        <is>
          <t>측정, 시험, 항해, 제어 및 기타 정밀기기 제조업; 광학기기 제외</t>
        </is>
      </c>
      <c r="C2059" s="7" t="n">
        <v>1470</v>
      </c>
      <c r="D2059" s="5" t="n">
        <v>13</v>
      </c>
      <c r="E2059" s="13" t="n">
        <v>0.0089</v>
      </c>
      <c r="F2059" s="7" t="n">
        <v>38414040000</v>
      </c>
      <c r="G2059" s="5" t="n">
        <v>-40000000</v>
      </c>
      <c r="H2059" s="5" t="n">
        <v>-27260</v>
      </c>
      <c r="I2059" s="6" t="n">
        <v>-0.00104128594649248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링크제니시스 (219420)</t>
        </is>
      </c>
      <c r="B2060" s="8" t="inlineStr">
        <is>
          <t>소프트웨어 개발 및 공급업</t>
        </is>
      </c>
      <c r="C2060" s="9" t="n">
        <v>3345</v>
      </c>
      <c r="D2060" s="10" t="n">
        <v>25</v>
      </c>
      <c r="E2060" s="11" t="n">
        <v>0.0075</v>
      </c>
      <c r="F2060" s="9" t="n">
        <v>38363805000</v>
      </c>
      <c r="G2060" s="10" t="n">
        <v>-2000000</v>
      </c>
      <c r="H2060" s="10" t="n">
        <v>-678</v>
      </c>
      <c r="I2060" s="12" t="n">
        <v>-5.2132472261289e-05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케이탑리츠 (145270)</t>
        </is>
      </c>
      <c r="B2061" t="inlineStr">
        <is>
          <t>부동산 임대 및 공급업</t>
        </is>
      </c>
      <c r="C2061" s="7" t="n">
        <v>797</v>
      </c>
      <c r="D2061" s="5" t="n">
        <v>13</v>
      </c>
      <c r="E2061" s="13" t="n">
        <v>0.0166</v>
      </c>
      <c r="F2061" s="7" t="n">
        <v>38303820000</v>
      </c>
      <c r="G2061" s="5" t="n">
        <v>0</v>
      </c>
      <c r="H2061" s="5" t="n">
        <v>-22</v>
      </c>
      <c r="I2061" s="6" t="n">
        <v>0</v>
      </c>
      <c r="J2061" s="5" t="n">
        <v>-3000000</v>
      </c>
      <c r="K2061" s="5" t="n">
        <v>-4270</v>
      </c>
      <c r="L2061" s="6" t="n">
        <v>-7.83211700556237e-05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유에스티 (263770)</t>
        </is>
      </c>
      <c r="B2062" s="8" t="inlineStr">
        <is>
          <t>1차 철강 제조업</t>
        </is>
      </c>
      <c r="C2062" s="9" t="n">
        <v>1616</v>
      </c>
      <c r="D2062" s="10" t="n">
        <v>-25</v>
      </c>
      <c r="E2062" s="11" t="n">
        <v>-0.0152</v>
      </c>
      <c r="F2062" s="9" t="n">
        <v>38299200000</v>
      </c>
      <c r="G2062" s="10" t="n">
        <v>0</v>
      </c>
      <c r="H2062" s="10" t="n">
        <v>-209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화인베스틸 (133820)</t>
        </is>
      </c>
      <c r="B2063" t="inlineStr">
        <is>
          <t>1차 철강 제조업</t>
        </is>
      </c>
      <c r="C2063" s="7" t="n">
        <v>1026</v>
      </c>
      <c r="D2063" s="5" t="n">
        <v>20</v>
      </c>
      <c r="E2063" s="13" t="n">
        <v>0.0199</v>
      </c>
      <c r="F2063" s="7" t="n">
        <v>38078964000</v>
      </c>
      <c r="G2063" s="5" t="n">
        <v>-21000000</v>
      </c>
      <c r="H2063" s="5" t="n">
        <v>-20661</v>
      </c>
      <c r="I2063" s="6" t="n">
        <v>-0.0005514855918874263</v>
      </c>
      <c r="J2063" s="5" t="n">
        <v>-1000000</v>
      </c>
      <c r="K2063" s="5" t="n">
        <v>-1384</v>
      </c>
      <c r="L2063" s="6" t="n">
        <v>-2.626121866130602e-05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하이즈항공 (221840)</t>
        </is>
      </c>
      <c r="B2064" s="8" t="inlineStr">
        <is>
          <t>항공기,우주선 및 부품 제조업</t>
        </is>
      </c>
      <c r="C2064" s="9" t="n">
        <v>2035</v>
      </c>
      <c r="D2064" s="10" t="n">
        <v>0</v>
      </c>
      <c r="E2064" s="11" t="n">
        <v>0</v>
      </c>
      <c r="F2064" s="9" t="n">
        <v>38054500000</v>
      </c>
      <c r="G2064" s="10" t="n">
        <v>0</v>
      </c>
      <c r="H2064" s="10" t="n">
        <v>-168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서연탑메탈 (019770)</t>
        </is>
      </c>
      <c r="B2065" t="inlineStr">
        <is>
          <t>특수 목적용 기계 제조업</t>
        </is>
      </c>
      <c r="C2065" s="7" t="n">
        <v>3260</v>
      </c>
      <c r="D2065" s="5" t="n">
        <v>5</v>
      </c>
      <c r="E2065" s="13" t="n">
        <v>0.0015</v>
      </c>
      <c r="F2065" s="7" t="n">
        <v>37979000000</v>
      </c>
      <c r="G2065" s="5" t="n">
        <v>-5000000</v>
      </c>
      <c r="H2065" s="5" t="n">
        <v>-1498</v>
      </c>
      <c r="I2065" s="6" t="n">
        <v>-0.0001316517022565102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네이블 (153460)</t>
        </is>
      </c>
      <c r="B2066" s="8" t="inlineStr">
        <is>
          <t>소프트웨어 개발 및 공급업</t>
        </is>
      </c>
      <c r="C2066" s="9" t="n">
        <v>5810</v>
      </c>
      <c r="D2066" s="10" t="n">
        <v>-60</v>
      </c>
      <c r="E2066" s="11" t="n">
        <v>-0.0102</v>
      </c>
      <c r="F2066" s="9" t="n">
        <v>37939300000</v>
      </c>
      <c r="G2066" s="10" t="n">
        <v>-3000000</v>
      </c>
      <c r="H2066" s="10" t="n">
        <v>-459</v>
      </c>
      <c r="I2066" s="12" t="n">
        <v>-7.907367821757386e-05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케이디켐 (221980)</t>
        </is>
      </c>
      <c r="B2067" t="inlineStr">
        <is>
          <t>기타 화학제품 제조업</t>
        </is>
      </c>
      <c r="C2067" s="7" t="n">
        <v>9400</v>
      </c>
      <c r="D2067" s="5" t="n">
        <v>40</v>
      </c>
      <c r="E2067" s="13" t="n">
        <v>0.0043</v>
      </c>
      <c r="F2067" s="7" t="n">
        <v>37919600000</v>
      </c>
      <c r="G2067" s="5" t="n">
        <v>0</v>
      </c>
      <c r="H2067" s="5" t="n">
        <v>-2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램테크놀러지 (171010)</t>
        </is>
      </c>
      <c r="B2068" s="8" t="inlineStr">
        <is>
          <t>기초 화학물질 제조업</t>
        </is>
      </c>
      <c r="C2068" s="9" t="n">
        <v>2650</v>
      </c>
      <c r="D2068" s="10" t="n">
        <v>30</v>
      </c>
      <c r="E2068" s="11" t="n">
        <v>0.0115</v>
      </c>
      <c r="F2068" s="9" t="n">
        <v>37889700000</v>
      </c>
      <c r="G2068" s="10" t="n">
        <v>10000000</v>
      </c>
      <c r="H2068" s="10" t="n">
        <v>3725</v>
      </c>
      <c r="I2068" s="12" t="n">
        <v>0.000263923968783073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와이즈버즈 (273060)</t>
        </is>
      </c>
      <c r="B2069" t="inlineStr">
        <is>
          <t>광고업</t>
        </is>
      </c>
      <c r="C2069" s="7" t="n">
        <v>3850</v>
      </c>
      <c r="D2069" s="5" t="n">
        <v>45</v>
      </c>
      <c r="E2069" s="13" t="n">
        <v>0.0118</v>
      </c>
      <c r="F2069" s="7" t="n">
        <v>37837800000</v>
      </c>
      <c r="G2069" s="5" t="n">
        <v>-6000000</v>
      </c>
      <c r="H2069" s="5" t="n">
        <v>-1620</v>
      </c>
      <c r="I2069" s="6" t="n">
        <v>-0.0001585715871430157</v>
      </c>
      <c r="J2069" s="5" t="n">
        <v>-1000000</v>
      </c>
      <c r="K2069" s="5" t="n">
        <v>-149</v>
      </c>
      <c r="L2069" s="6" t="n">
        <v>-2.642859785716929e-05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아세아텍 (050860)</t>
        </is>
      </c>
      <c r="B2070" s="8" t="inlineStr">
        <is>
          <t>특수 목적용 기계 제조업</t>
        </is>
      </c>
      <c r="C2070" s="9" t="n">
        <v>1680</v>
      </c>
      <c r="D2070" s="10" t="n">
        <v>-18</v>
      </c>
      <c r="E2070" s="11" t="n">
        <v>-0.0106</v>
      </c>
      <c r="F2070" s="9" t="n">
        <v>37800000000</v>
      </c>
      <c r="G2070" s="10" t="n">
        <v>-3000000</v>
      </c>
      <c r="H2070" s="10" t="n">
        <v>-1759</v>
      </c>
      <c r="I2070" s="12" t="n">
        <v>-7.936507936507937e-05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오리엔트정공 (065500)</t>
        </is>
      </c>
      <c r="B2071" t="inlineStr">
        <is>
          <t>자동차 신품 부품 제조업</t>
        </is>
      </c>
      <c r="C2071" s="7" t="n">
        <v>1056</v>
      </c>
      <c r="D2071" s="5" t="n">
        <v>8</v>
      </c>
      <c r="E2071" s="13" t="n">
        <v>0.0076</v>
      </c>
      <c r="F2071" s="7" t="n">
        <v>37743552000</v>
      </c>
      <c r="G2071" s="5" t="n">
        <v>1000000</v>
      </c>
      <c r="H2071" s="5" t="n">
        <v>1032</v>
      </c>
      <c r="I2071" s="6" t="n">
        <v>2.649459171198302e-05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대구백화점 (006370)</t>
        </is>
      </c>
      <c r="B2072" s="8" t="inlineStr">
        <is>
          <t>종합 소매업</t>
        </is>
      </c>
      <c r="C2072" s="9" t="n">
        <v>3480</v>
      </c>
      <c r="D2072" s="10" t="n">
        <v>70</v>
      </c>
      <c r="E2072" s="11" t="n">
        <v>0.0205</v>
      </c>
      <c r="F2072" s="9" t="n">
        <v>37657080000</v>
      </c>
      <c r="G2072" s="10" t="n">
        <v>-52000000</v>
      </c>
      <c r="H2072" s="10" t="n">
        <v>-15790</v>
      </c>
      <c r="I2072" s="12" t="n">
        <v>-0.001380882426359133</v>
      </c>
      <c r="J2072" s="10" t="n">
        <v>2000000</v>
      </c>
      <c r="K2072" s="10" t="n">
        <v>560</v>
      </c>
      <c r="L2072" s="12" t="n">
        <v>5.311086255227437e-05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포톤 (208710)</t>
        </is>
      </c>
      <c r="B2073" t="inlineStr">
        <is>
          <t>전자부품 제조업</t>
        </is>
      </c>
      <c r="C2073" s="7" t="n">
        <v>2850</v>
      </c>
      <c r="D2073" s="5" t="n">
        <v>75</v>
      </c>
      <c r="E2073" s="13" t="n">
        <v>0.027</v>
      </c>
      <c r="F2073" s="7" t="n">
        <v>37563000000</v>
      </c>
      <c r="G2073" s="5" t="n">
        <v>25000000</v>
      </c>
      <c r="H2073" s="5" t="n">
        <v>9416</v>
      </c>
      <c r="I2073" s="6" t="n">
        <v>0.0006655485451108803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아이엠비디엑스 (461030)</t>
        </is>
      </c>
      <c r="B2074" s="8" t="inlineStr">
        <is>
          <t>자연과학 및 공학 연구개발업</t>
        </is>
      </c>
      <c r="C2074" s="9" t="n">
        <v>2620</v>
      </c>
      <c r="D2074" s="10" t="n">
        <v>-90</v>
      </c>
      <c r="E2074" s="11" t="n">
        <v>-0.0332</v>
      </c>
      <c r="F2074" s="9" t="n">
        <v>37555080000</v>
      </c>
      <c r="G2074" s="10" t="n">
        <v>-20000000</v>
      </c>
      <c r="H2074" s="10" t="n">
        <v>-7544</v>
      </c>
      <c r="I2074" s="12" t="n">
        <v>-0.0005325511222449799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서진오토모티브 (122690)</t>
        </is>
      </c>
      <c r="B2075" t="inlineStr">
        <is>
          <t>자동차 신품 부품 제조업</t>
        </is>
      </c>
      <c r="C2075" s="7" t="n">
        <v>1622</v>
      </c>
      <c r="D2075" s="5" t="n">
        <v>-24</v>
      </c>
      <c r="E2075" s="13" t="n">
        <v>-0.0146</v>
      </c>
      <c r="F2075" s="7" t="n">
        <v>37434138000</v>
      </c>
      <c r="G2075" s="5" t="n">
        <v>-12000000</v>
      </c>
      <c r="H2075" s="5" t="n">
        <v>-7121</v>
      </c>
      <c r="I2075" s="6" t="n">
        <v>-0.0003205630112278798</v>
      </c>
      <c r="J2075" s="5" t="n">
        <v>0</v>
      </c>
      <c r="K2075" s="5" t="n">
        <v>-177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바이오톡스텍 (086040)</t>
        </is>
      </c>
      <c r="B2076" s="8" t="inlineStr">
        <is>
          <t>자연과학 및 공학 연구개발업</t>
        </is>
      </c>
      <c r="C2076" s="9" t="n">
        <v>2345</v>
      </c>
      <c r="D2076" s="10" t="n">
        <v>10</v>
      </c>
      <c r="E2076" s="11" t="n">
        <v>0.0043</v>
      </c>
      <c r="F2076" s="9" t="n">
        <v>37421510000</v>
      </c>
      <c r="G2076" s="10" t="n">
        <v>-2000000</v>
      </c>
      <c r="H2076" s="10" t="n">
        <v>-733</v>
      </c>
      <c r="I2076" s="12" t="n">
        <v>-5.34451976951224e-05</v>
      </c>
      <c r="J2076" s="10" t="n">
        <v>14000000</v>
      </c>
      <c r="K2076" s="10" t="n">
        <v>5999</v>
      </c>
      <c r="L2076" s="12" t="n">
        <v>0.0003741163838658568</v>
      </c>
      <c r="M2076" s="10" t="n">
        <v>14000000</v>
      </c>
      <c r="N2076" s="10" t="n">
        <v>6000</v>
      </c>
      <c r="O2076" s="12" t="n">
        <v>0.0003741163838658568</v>
      </c>
    </row>
    <row r="2077">
      <c r="A2077" t="inlineStr">
        <is>
          <t>이화산업 (000760)</t>
        </is>
      </c>
      <c r="B2077" t="inlineStr">
        <is>
          <t>기타 전문 도매업</t>
        </is>
      </c>
      <c r="C2077" s="7" t="n">
        <v>13350</v>
      </c>
      <c r="D2077" s="5" t="n">
        <v>-310</v>
      </c>
      <c r="E2077" s="13" t="n">
        <v>-0.0227</v>
      </c>
      <c r="F2077" s="7" t="n">
        <v>37380000000</v>
      </c>
      <c r="G2077" s="5" t="n">
        <v>0</v>
      </c>
      <c r="H2077" s="5" t="n">
        <v>33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제이에스티나 (026040)</t>
        </is>
      </c>
      <c r="B2078" s="8" t="inlineStr">
        <is>
          <t>귀금속 및 장신용품 제조업</t>
        </is>
      </c>
      <c r="C2078" s="9" t="n">
        <v>2265</v>
      </c>
      <c r="D2078" s="10" t="n">
        <v>25</v>
      </c>
      <c r="E2078" s="11" t="n">
        <v>0.0112</v>
      </c>
      <c r="F2078" s="9" t="n">
        <v>37379295000</v>
      </c>
      <c r="G2078" s="10" t="n">
        <v>-25000000</v>
      </c>
      <c r="H2078" s="10" t="n">
        <v>-10263</v>
      </c>
      <c r="I2078" s="12" t="n">
        <v>-0.0006688194627533773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고려제약 (014570)</t>
        </is>
      </c>
      <c r="B2079" t="inlineStr">
        <is>
          <t>의약품 제조업</t>
        </is>
      </c>
      <c r="C2079" s="7" t="n">
        <v>3395</v>
      </c>
      <c r="D2079" s="5" t="n">
        <v>10</v>
      </c>
      <c r="E2079" s="13" t="n">
        <v>0.003</v>
      </c>
      <c r="F2079" s="7" t="n">
        <v>37345000000</v>
      </c>
      <c r="G2079" s="5" t="n">
        <v>2000000</v>
      </c>
      <c r="H2079" s="5" t="n">
        <v>640</v>
      </c>
      <c r="I2079" s="6" t="n">
        <v>5.355469272995047e-05</v>
      </c>
      <c r="J2079" s="5" t="n">
        <v>2000000</v>
      </c>
      <c r="K2079" s="5" t="n">
        <v>650</v>
      </c>
      <c r="L2079" s="6" t="n">
        <v>5.355469272995047e-05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우진플라임 (049800)</t>
        </is>
      </c>
      <c r="B2080" s="8" t="inlineStr">
        <is>
          <t>특수 목적용 기계 제조업</t>
        </is>
      </c>
      <c r="C2080" s="9" t="n">
        <v>1865</v>
      </c>
      <c r="D2080" s="10" t="n">
        <v>-62</v>
      </c>
      <c r="E2080" s="11" t="n">
        <v>-0.0322</v>
      </c>
      <c r="F2080" s="9" t="n">
        <v>37300000000</v>
      </c>
      <c r="G2080" s="10" t="n">
        <v>-16000000</v>
      </c>
      <c r="H2080" s="10" t="n">
        <v>-8298</v>
      </c>
      <c r="I2080" s="12" t="n">
        <v>-0.0004289544235924933</v>
      </c>
      <c r="J2080" s="10" t="n">
        <v>0</v>
      </c>
      <c r="K2080" s="10" t="n">
        <v>-19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알리코제약 (260660)</t>
        </is>
      </c>
      <c r="B2081" t="inlineStr">
        <is>
          <t>의료용품 및 기타 의약 관련제품 제조업</t>
        </is>
      </c>
      <c r="C2081" s="7" t="n">
        <v>2430</v>
      </c>
      <c r="D2081" s="5" t="n">
        <v>20</v>
      </c>
      <c r="E2081" s="13" t="n">
        <v>0.0083</v>
      </c>
      <c r="F2081" s="7" t="n">
        <v>37244610000</v>
      </c>
      <c r="G2081" s="5" t="n">
        <v>-7000000</v>
      </c>
      <c r="H2081" s="5" t="n">
        <v>-2600</v>
      </c>
      <c r="I2081" s="6" t="n">
        <v>-0.0001879466585903302</v>
      </c>
      <c r="J2081" s="5" t="n">
        <v>2000000</v>
      </c>
      <c r="K2081" s="5" t="n">
        <v>728</v>
      </c>
      <c r="L2081" s="6" t="n">
        <v>5.369904531152293e-05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랩지노믹스 (084650)</t>
        </is>
      </c>
      <c r="B2082" s="8" t="inlineStr">
        <is>
          <t>자연과학 및 공학 연구개발업</t>
        </is>
      </c>
      <c r="C2082" s="9" t="n">
        <v>500</v>
      </c>
      <c r="D2082" s="10" t="n">
        <v>0</v>
      </c>
      <c r="E2082" s="11" t="n">
        <v>0</v>
      </c>
      <c r="F2082" s="9" t="n">
        <v>37119500000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동일기연 (032960)</t>
        </is>
      </c>
      <c r="B2083" t="inlineStr">
        <is>
          <t>전자부품 제조업</t>
        </is>
      </c>
      <c r="C2083" s="7" t="n">
        <v>2110</v>
      </c>
      <c r="D2083" s="5" t="n">
        <v>0</v>
      </c>
      <c r="E2083" s="13" t="n">
        <v>0</v>
      </c>
      <c r="F2083" s="7" t="n">
        <v>37119120000</v>
      </c>
      <c r="G2083" s="5" t="n">
        <v>5000000</v>
      </c>
      <c r="H2083" s="5" t="n">
        <v>2598</v>
      </c>
      <c r="I2083" s="6" t="n">
        <v>0.000134701469215865</v>
      </c>
      <c r="J2083" s="5" t="n">
        <v>4000000</v>
      </c>
      <c r="K2083" s="5" t="n">
        <v>1819</v>
      </c>
      <c r="L2083" s="6" t="n">
        <v>0.000107761175372692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보해양조 (000890)</t>
        </is>
      </c>
      <c r="B2084" s="8" t="inlineStr">
        <is>
          <t>알코올음료 제조업</t>
        </is>
      </c>
      <c r="C2084" s="9" t="n">
        <v>1341</v>
      </c>
      <c r="D2084" s="10" t="n">
        <v>-3</v>
      </c>
      <c r="E2084" s="11" t="n">
        <v>-0.0022</v>
      </c>
      <c r="F2084" s="9" t="n">
        <v>37043784000</v>
      </c>
      <c r="G2084" s="10" t="n">
        <v>-49000000</v>
      </c>
      <c r="H2084" s="10" t="n">
        <v>-36939</v>
      </c>
      <c r="I2084" s="12" t="n">
        <v>-0.001322759035631997</v>
      </c>
      <c r="J2084" s="10" t="n">
        <v>0</v>
      </c>
      <c r="K2084" s="10" t="n">
        <v>-68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영림원소프트랩 (060850)</t>
        </is>
      </c>
      <c r="B2085" t="inlineStr">
        <is>
          <t>소프트웨어 개발 및 공급업</t>
        </is>
      </c>
      <c r="C2085" s="7" t="n">
        <v>4535</v>
      </c>
      <c r="D2085" s="5" t="n">
        <v>0</v>
      </c>
      <c r="E2085" s="13" t="n">
        <v>0</v>
      </c>
      <c r="F2085" s="7" t="n">
        <v>36874085000</v>
      </c>
      <c r="G2085" s="5" t="n">
        <v>3000000</v>
      </c>
      <c r="H2085" s="5" t="n">
        <v>760</v>
      </c>
      <c r="I2085" s="6" t="n">
        <v>8.135795098373288e-05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모니터랩 (434480)</t>
        </is>
      </c>
      <c r="B2086" s="8" t="inlineStr">
        <is>
          <t>소프트웨어 개발 및 공급업</t>
        </is>
      </c>
      <c r="C2086" s="9" t="n">
        <v>2990</v>
      </c>
      <c r="D2086" s="10" t="n">
        <v>-50</v>
      </c>
      <c r="E2086" s="11" t="n">
        <v>-0.0164</v>
      </c>
      <c r="F2086" s="9" t="n">
        <v>36806900000</v>
      </c>
      <c r="G2086" s="10" t="n">
        <v>-76000000</v>
      </c>
      <c r="H2086" s="10" t="n">
        <v>-23543</v>
      </c>
      <c r="I2086" s="12" t="n">
        <v>-0.002064830235635166</v>
      </c>
      <c r="J2086" s="10" t="n">
        <v>-7000000</v>
      </c>
      <c r="K2086" s="10" t="n">
        <v>-2323</v>
      </c>
      <c r="L2086" s="12" t="n">
        <v>-0.0001901817322295548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이엠넷 (123570)</t>
        </is>
      </c>
      <c r="B2087" t="inlineStr">
        <is>
          <t>광고업</t>
        </is>
      </c>
      <c r="C2087" s="7" t="n">
        <v>1650</v>
      </c>
      <c r="D2087" s="5" t="n">
        <v>-10</v>
      </c>
      <c r="E2087" s="13" t="n">
        <v>-0.006</v>
      </c>
      <c r="F2087" s="7" t="n">
        <v>36755400000</v>
      </c>
      <c r="G2087" s="5" t="n">
        <v>-1000000</v>
      </c>
      <c r="H2087" s="5" t="n">
        <v>-492</v>
      </c>
      <c r="I2087" s="6" t="n">
        <v>-2.7206886607138e-05</v>
      </c>
      <c r="J2087" s="5" t="n">
        <v>4000000</v>
      </c>
      <c r="K2087" s="5" t="n">
        <v>2423</v>
      </c>
      <c r="L2087" s="6" t="n">
        <v>0.000108827546428552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KB오토시스 (024120)</t>
        </is>
      </c>
      <c r="B2088" s="8" t="inlineStr">
        <is>
          <t>자동차 신품 부품 제조업</t>
        </is>
      </c>
      <c r="C2088" s="9" t="n">
        <v>3195</v>
      </c>
      <c r="D2088" s="10" t="n">
        <v>125</v>
      </c>
      <c r="E2088" s="11" t="n">
        <v>0.0407</v>
      </c>
      <c r="F2088" s="9" t="n">
        <v>36742500000</v>
      </c>
      <c r="G2088" s="10" t="n">
        <v>-7000000</v>
      </c>
      <c r="H2088" s="10" t="n">
        <v>-2127</v>
      </c>
      <c r="I2088" s="12" t="n">
        <v>-0.0001905150711029462</v>
      </c>
      <c r="J2088" s="10" t="n">
        <v>0</v>
      </c>
      <c r="K2088" s="10" t="n">
        <v>116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더코디 (224060)</t>
        </is>
      </c>
      <c r="B2089" t="inlineStr">
        <is>
          <t>전자부품 제조업</t>
        </is>
      </c>
      <c r="C2089" s="7" t="n">
        <v>7020</v>
      </c>
      <c r="D2089" s="5" t="n">
        <v>-710</v>
      </c>
      <c r="E2089" s="13" t="n">
        <v>-0.09179999999999999</v>
      </c>
      <c r="F2089" s="7" t="n">
        <v>36223200000</v>
      </c>
      <c r="G2089" s="5" t="n">
        <v>23000000</v>
      </c>
      <c r="H2089" s="5" t="n">
        <v>3747</v>
      </c>
      <c r="I2089" s="6" t="n">
        <v>0.0006349521853397822</v>
      </c>
      <c r="J2089" s="5" t="n">
        <v>-4000000</v>
      </c>
      <c r="K2089" s="5" t="n">
        <v>-575</v>
      </c>
      <c r="L2089" s="6" t="n">
        <v>-0.0001104264670156143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성우전자 (081580)</t>
        </is>
      </c>
      <c r="B2090" s="8" t="inlineStr">
        <is>
          <t>통신 및 방송 장비 제조업</t>
        </is>
      </c>
      <c r="C2090" s="9" t="n">
        <v>2330</v>
      </c>
      <c r="D2090" s="10" t="n">
        <v>50</v>
      </c>
      <c r="E2090" s="11" t="n">
        <v>0.0219</v>
      </c>
      <c r="F2090" s="9" t="n">
        <v>36133640000</v>
      </c>
      <c r="G2090" s="10" t="n">
        <v>-16000000</v>
      </c>
      <c r="H2090" s="10" t="n">
        <v>-7144</v>
      </c>
      <c r="I2090" s="12" t="n">
        <v>-0.0004428006699574136</v>
      </c>
      <c r="J2090" s="10" t="n">
        <v>-2000000</v>
      </c>
      <c r="K2090" s="10" t="n">
        <v>-677</v>
      </c>
      <c r="L2090" s="12" t="n">
        <v>-5.53500837446767e-05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인포뱅크 (039290)</t>
        </is>
      </c>
      <c r="B2091" t="inlineStr">
        <is>
          <t>기타 정보 서비스업</t>
        </is>
      </c>
      <c r="C2091" s="7" t="n">
        <v>4155</v>
      </c>
      <c r="D2091" s="5" t="n">
        <v>280</v>
      </c>
      <c r="E2091" s="13" t="n">
        <v>0.0723</v>
      </c>
      <c r="F2091" s="7" t="n">
        <v>36119415000</v>
      </c>
      <c r="G2091" s="5" t="n">
        <v>-1000000</v>
      </c>
      <c r="H2091" s="5" t="n">
        <v>-326</v>
      </c>
      <c r="I2091" s="6" t="n">
        <v>-2.768594120364353e-05</v>
      </c>
      <c r="J2091" s="5" t="n">
        <v>20000000</v>
      </c>
      <c r="K2091" s="5" t="n">
        <v>5002</v>
      </c>
      <c r="L2091" s="6" t="n">
        <v>0.0005537188240728705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카이노스메드 (284620)</t>
        </is>
      </c>
      <c r="B2092" s="8" t="inlineStr">
        <is>
          <t>자연과학 및 공학 연구개발업</t>
        </is>
      </c>
      <c r="C2092" s="9" t="n">
        <v>1087</v>
      </c>
      <c r="D2092" s="10" t="n">
        <v>0</v>
      </c>
      <c r="E2092" s="11" t="n">
        <v>0</v>
      </c>
      <c r="F2092" s="9" t="n">
        <v>35964482000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애드포러스 (397810)</t>
        </is>
      </c>
      <c r="B2093" t="inlineStr">
        <is>
          <t>광고업</t>
        </is>
      </c>
      <c r="C2093" s="7" t="n">
        <v>6950</v>
      </c>
      <c r="D2093" s="5" t="n">
        <v>180</v>
      </c>
      <c r="E2093" s="13" t="n">
        <v>0.0266</v>
      </c>
      <c r="F2093" s="7" t="n">
        <v>35862000000</v>
      </c>
      <c r="G2093" s="5" t="n">
        <v>-1000000</v>
      </c>
      <c r="H2093" s="5" t="n">
        <v>-182</v>
      </c>
      <c r="I2093" s="6" t="n">
        <v>-2.788466900897886e-05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에스디시스템 (121890)</t>
        </is>
      </c>
      <c r="B2094" s="8" t="inlineStr">
        <is>
          <t>전자부품 제조업</t>
        </is>
      </c>
      <c r="C2094" s="9" t="n">
        <v>2695</v>
      </c>
      <c r="D2094" s="10" t="n">
        <v>70</v>
      </c>
      <c r="E2094" s="11" t="n">
        <v>0.0267</v>
      </c>
      <c r="F2094" s="9" t="n">
        <v>35819245000</v>
      </c>
      <c r="G2094" s="10" t="n">
        <v>14000000</v>
      </c>
      <c r="H2094" s="10" t="n">
        <v>5432</v>
      </c>
      <c r="I2094" s="12" t="n">
        <v>0.0003908513426232183</v>
      </c>
      <c r="J2094" s="10" t="n">
        <v>-4000000</v>
      </c>
      <c r="K2094" s="10" t="n">
        <v>-1538</v>
      </c>
      <c r="L2094" s="12" t="n">
        <v>-0.0001116718121780624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백금T&amp;A (046310)</t>
        </is>
      </c>
      <c r="B2095" t="inlineStr">
        <is>
          <t>통신 및 방송 장비 제조업</t>
        </is>
      </c>
      <c r="C2095" s="7" t="n">
        <v>2180</v>
      </c>
      <c r="D2095" s="5" t="n">
        <v>-15</v>
      </c>
      <c r="E2095" s="13" t="n">
        <v>-0.0068</v>
      </c>
      <c r="F2095" s="7" t="n">
        <v>35791240000</v>
      </c>
      <c r="G2095" s="5" t="n">
        <v>-19000000</v>
      </c>
      <c r="H2095" s="5" t="n">
        <v>-8536</v>
      </c>
      <c r="I2095" s="6" t="n">
        <v>-0.0005308561536286532</v>
      </c>
      <c r="J2095" s="5" t="n">
        <v>1000000</v>
      </c>
      <c r="K2095" s="5" t="n">
        <v>268</v>
      </c>
      <c r="L2095" s="6" t="n">
        <v>2.79397975594028e-05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삼화네트웍스 (046390)</t>
        </is>
      </c>
      <c r="B2096" s="8" t="inlineStr">
        <is>
          <t>영화, 비디오물, 방송프로그램 제작 및 배급업</t>
        </is>
      </c>
      <c r="C2096" s="9" t="n">
        <v>2070</v>
      </c>
      <c r="D2096" s="10" t="n">
        <v>81</v>
      </c>
      <c r="E2096" s="11" t="n">
        <v>0.0407</v>
      </c>
      <c r="F2096" s="9" t="n">
        <v>35746830000</v>
      </c>
      <c r="G2096" s="10" t="n">
        <v>1000000</v>
      </c>
      <c r="H2096" s="10" t="n">
        <v>742</v>
      </c>
      <c r="I2096" s="12" t="n">
        <v>2.797450850886638e-05</v>
      </c>
      <c r="J2096" s="10" t="n">
        <v>5000000</v>
      </c>
      <c r="K2096" s="10" t="n">
        <v>2573</v>
      </c>
      <c r="L2096" s="12" t="n">
        <v>0.0001398725425443319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셀피글로벌 (068940)</t>
        </is>
      </c>
      <c r="B2097" t="inlineStr">
        <is>
          <t>전자부품 제조업</t>
        </is>
      </c>
      <c r="C2097" s="7" t="n">
        <v>778</v>
      </c>
      <c r="D2097" s="5" t="n">
        <v>0</v>
      </c>
      <c r="E2097" s="13" t="n">
        <v>0</v>
      </c>
      <c r="F2097" s="7" t="n">
        <v>35719536000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테크엘 (064520)</t>
        </is>
      </c>
      <c r="B2098" s="8" t="inlineStr">
        <is>
          <t>반도체 제조업</t>
        </is>
      </c>
      <c r="C2098" s="9" t="n">
        <v>1598</v>
      </c>
      <c r="D2098" s="10" t="n">
        <v>121</v>
      </c>
      <c r="E2098" s="11" t="n">
        <v>0.0819</v>
      </c>
      <c r="F2098" s="9" t="n">
        <v>35716898000</v>
      </c>
      <c r="G2098" s="10" t="n">
        <v>-1000000</v>
      </c>
      <c r="H2098" s="10" t="n">
        <v>-787</v>
      </c>
      <c r="I2098" s="12" t="n">
        <v>-2.79979521177903e-05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체리부로 (066360)</t>
        </is>
      </c>
      <c r="B2099" t="inlineStr">
        <is>
          <t>도축, 육류 가공 및 저장 처리업</t>
        </is>
      </c>
      <c r="C2099" s="7" t="n">
        <v>1487</v>
      </c>
      <c r="D2099" s="5" t="n">
        <v>0</v>
      </c>
      <c r="E2099" s="13" t="n">
        <v>0</v>
      </c>
      <c r="F2099" s="7" t="n">
        <v>35652312000</v>
      </c>
      <c r="G2099" s="5" t="n">
        <v>-11000000</v>
      </c>
      <c r="H2099" s="5" t="n">
        <v>-7478</v>
      </c>
      <c r="I2099" s="6" t="n">
        <v>-0.0003085353903556101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정원엔시스 (045510)</t>
        </is>
      </c>
      <c r="B2100" s="8" t="inlineStr">
        <is>
          <t>기계장비 및 관련 물품 도매업</t>
        </is>
      </c>
      <c r="C2100" s="9" t="n">
        <v>1131</v>
      </c>
      <c r="D2100" s="10" t="n">
        <v>32</v>
      </c>
      <c r="E2100" s="11" t="n">
        <v>0.0291</v>
      </c>
      <c r="F2100" s="9" t="n">
        <v>35602749000</v>
      </c>
      <c r="G2100" s="10" t="n">
        <v>-9000000</v>
      </c>
      <c r="H2100" s="10" t="n">
        <v>-7710</v>
      </c>
      <c r="I2100" s="12" t="n">
        <v>-0.000252789468588507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NHN벅스 (104200)</t>
        </is>
      </c>
      <c r="B2101" t="inlineStr">
        <is>
          <t>기타 정보 서비스업</t>
        </is>
      </c>
      <c r="C2101" s="7" t="n">
        <v>2400</v>
      </c>
      <c r="D2101" s="5" t="n">
        <v>-70</v>
      </c>
      <c r="E2101" s="13" t="n">
        <v>-0.0283</v>
      </c>
      <c r="F2101" s="7" t="n">
        <v>35584800000</v>
      </c>
      <c r="G2101" s="5" t="n">
        <v>-27000000</v>
      </c>
      <c r="H2101" s="5" t="n">
        <v>-11361</v>
      </c>
      <c r="I2101" s="6" t="n">
        <v>-0.0007587509273622446</v>
      </c>
      <c r="J2101" s="5" t="n">
        <v>4000000</v>
      </c>
      <c r="K2101" s="5" t="n">
        <v>1666</v>
      </c>
      <c r="L2101" s="6" t="n">
        <v>0.0001124075447944066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기산텔레콤 (035460)</t>
        </is>
      </c>
      <c r="B2102" s="8" t="inlineStr">
        <is>
          <t>통신 및 방송 장비 제조업</t>
        </is>
      </c>
      <c r="C2102" s="9" t="n">
        <v>2385</v>
      </c>
      <c r="D2102" s="10" t="n">
        <v>10</v>
      </c>
      <c r="E2102" s="11" t="n">
        <v>0.0042</v>
      </c>
      <c r="F2102" s="9" t="n">
        <v>35584200000</v>
      </c>
      <c r="G2102" s="10" t="n">
        <v>32000000</v>
      </c>
      <c r="H2102" s="10" t="n">
        <v>13599</v>
      </c>
      <c r="I2102" s="12" t="n">
        <v>0.0008992755211582669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오공 (045060)</t>
        </is>
      </c>
      <c r="B2103" t="inlineStr">
        <is>
          <t>기타 화학제품 제조업</t>
        </is>
      </c>
      <c r="C2103" s="7" t="n">
        <v>2100</v>
      </c>
      <c r="D2103" s="5" t="n">
        <v>-5</v>
      </c>
      <c r="E2103" s="13" t="n">
        <v>-0.0024</v>
      </c>
      <c r="F2103" s="7" t="n">
        <v>35576100000</v>
      </c>
      <c r="G2103" s="5" t="n">
        <v>-5000000</v>
      </c>
      <c r="H2103" s="5" t="n">
        <v>-2499</v>
      </c>
      <c r="I2103" s="6" t="n">
        <v>-0.0001405437920401618</v>
      </c>
      <c r="J2103" s="5" t="n">
        <v>1000000</v>
      </c>
      <c r="K2103" s="5" t="n">
        <v>400</v>
      </c>
      <c r="L2103" s="6" t="n">
        <v>2.810875840803235e-05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진시스템 (363250)</t>
        </is>
      </c>
      <c r="B2104" s="8" t="inlineStr">
        <is>
          <t>의료용 기기 제조업</t>
        </is>
      </c>
      <c r="C2104" s="9" t="n">
        <v>4180</v>
      </c>
      <c r="D2104" s="10" t="n">
        <v>-20</v>
      </c>
      <c r="E2104" s="11" t="n">
        <v>-0.0048</v>
      </c>
      <c r="F2104" s="9" t="n">
        <v>35563440000</v>
      </c>
      <c r="G2104" s="10" t="n">
        <v>-5000000</v>
      </c>
      <c r="H2104" s="10" t="n">
        <v>-1189</v>
      </c>
      <c r="I2104" s="12" t="n">
        <v>-0.0001405938233196789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그린플러스 (186230)</t>
        </is>
      </c>
      <c r="B2105" t="inlineStr">
        <is>
          <t>1차 비철금속 제조업</t>
        </is>
      </c>
      <c r="C2105" s="7" t="n">
        <v>3250</v>
      </c>
      <c r="D2105" s="5" t="n">
        <v>5</v>
      </c>
      <c r="E2105" s="13" t="n">
        <v>0.0015</v>
      </c>
      <c r="F2105" s="7" t="n">
        <v>35490000000</v>
      </c>
      <c r="G2105" s="5" t="n">
        <v>-11000000</v>
      </c>
      <c r="H2105" s="5" t="n">
        <v>-3307</v>
      </c>
      <c r="I2105" s="6" t="n">
        <v>-0.0003099464637926177</v>
      </c>
      <c r="J2105" s="5" t="n">
        <v>-2000000</v>
      </c>
      <c r="K2105" s="5" t="n">
        <v>-590</v>
      </c>
      <c r="L2105" s="6" t="n">
        <v>-5.635390250774866e-05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EG (037370)</t>
        </is>
      </c>
      <c r="B2106" s="8" t="inlineStr">
        <is>
          <t>기초 화학물질 제조업</t>
        </is>
      </c>
      <c r="C2106" s="9" t="n">
        <v>4115</v>
      </c>
      <c r="D2106" s="10" t="n">
        <v>25</v>
      </c>
      <c r="E2106" s="11" t="n">
        <v>0.0061</v>
      </c>
      <c r="F2106" s="9" t="n">
        <v>35487760000</v>
      </c>
      <c r="G2106" s="10" t="n">
        <v>-6000000</v>
      </c>
      <c r="H2106" s="10" t="n">
        <v>-1370</v>
      </c>
      <c r="I2106" s="12" t="n">
        <v>-0.0001690723787581972</v>
      </c>
      <c r="J2106" s="10" t="n">
        <v>2000000</v>
      </c>
      <c r="K2106" s="10" t="n">
        <v>395</v>
      </c>
      <c r="L2106" s="12" t="n">
        <v>5.635745958606573e-05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비비씨 (318410)</t>
        </is>
      </c>
      <c r="B2107" t="inlineStr">
        <is>
          <t>기타 화학제품 제조업</t>
        </is>
      </c>
      <c r="C2107" s="7" t="n">
        <v>6380</v>
      </c>
      <c r="D2107" s="5" t="n">
        <v>0</v>
      </c>
      <c r="E2107" s="13" t="n">
        <v>0</v>
      </c>
      <c r="F2107" s="7" t="n">
        <v>35440900000</v>
      </c>
      <c r="G2107" s="5" t="n">
        <v>1000000</v>
      </c>
      <c r="H2107" s="5" t="n">
        <v>222</v>
      </c>
      <c r="I2107" s="6" t="n">
        <v>2.821598774297493e-05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파인메딕스 (387570)</t>
        </is>
      </c>
      <c r="B2108" s="8" t="inlineStr">
        <is>
          <t>의료용 기기 제조업</t>
        </is>
      </c>
      <c r="C2108" s="9" t="n">
        <v>6300</v>
      </c>
      <c r="D2108" s="10" t="n">
        <v>-60</v>
      </c>
      <c r="E2108" s="11" t="n">
        <v>-0.009399999999999999</v>
      </c>
      <c r="F2108" s="9" t="n">
        <v>35437500000</v>
      </c>
      <c r="G2108" s="10" t="n">
        <v>-5000000</v>
      </c>
      <c r="H2108" s="10" t="n">
        <v>-832</v>
      </c>
      <c r="I2108" s="12" t="n">
        <v>-0.0001410934744268077</v>
      </c>
      <c r="J2108" s="10" t="n">
        <v>6000000</v>
      </c>
      <c r="K2108" s="10" t="n">
        <v>1000</v>
      </c>
      <c r="L2108" s="12" t="n">
        <v>0.0001693121693121693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콜마바이오텍 (215380)</t>
        </is>
      </c>
      <c r="B2109" t="inlineStr">
        <is>
          <t>자연과학 및 공학 연구개발업</t>
        </is>
      </c>
      <c r="C2109" s="7" t="n">
        <v>2100</v>
      </c>
      <c r="D2109" s="5" t="n">
        <v>-35</v>
      </c>
      <c r="E2109" s="13" t="n">
        <v>-0.0164</v>
      </c>
      <c r="F2109" s="7" t="n">
        <v>35340900000</v>
      </c>
      <c r="G2109" s="5" t="n">
        <v>-18000000</v>
      </c>
      <c r="H2109" s="5" t="n">
        <v>-8354</v>
      </c>
      <c r="I2109" s="6" t="n">
        <v>-0.0005093248898584926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유틸렉스 (263050)</t>
        </is>
      </c>
      <c r="B2110" s="8" t="inlineStr">
        <is>
          <t>기초 의약물질 제조업</t>
        </is>
      </c>
      <c r="C2110" s="9" t="n">
        <v>959</v>
      </c>
      <c r="D2110" s="10" t="n">
        <v>0</v>
      </c>
      <c r="E2110" s="11" t="n">
        <v>0</v>
      </c>
      <c r="F2110" s="9" t="n">
        <v>35323806000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DH오토리드 (290120)</t>
        </is>
      </c>
      <c r="B2111" t="inlineStr">
        <is>
          <t>자동차 신품 부품 제조업</t>
        </is>
      </c>
      <c r="C2111" s="7" t="n">
        <v>2230</v>
      </c>
      <c r="D2111" s="5" t="n">
        <v>70</v>
      </c>
      <c r="E2111" s="13" t="n">
        <v>0.03240000000000001</v>
      </c>
      <c r="F2111" s="7" t="n">
        <v>35289750000</v>
      </c>
      <c r="G2111" s="5" t="n">
        <v>-18000000</v>
      </c>
      <c r="H2111" s="5" t="n">
        <v>-8227</v>
      </c>
      <c r="I2111" s="6" t="n">
        <v>-0.0005100631203111385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누보 (332290)</t>
        </is>
      </c>
      <c r="B2112" s="8" t="inlineStr">
        <is>
          <t>비료, 농약 및 살균, 살충제 제조업</t>
        </is>
      </c>
      <c r="C2112" s="9" t="n">
        <v>4440</v>
      </c>
      <c r="D2112" s="10" t="n">
        <v>-110</v>
      </c>
      <c r="E2112" s="11" t="n">
        <v>-0.0242</v>
      </c>
      <c r="F2112" s="9" t="n">
        <v>35249160000</v>
      </c>
      <c r="G2112" s="10" t="n">
        <v>1000000</v>
      </c>
      <c r="H2112" s="10" t="n">
        <v>359</v>
      </c>
      <c r="I2112" s="12" t="n">
        <v>2.836947036468387e-05</v>
      </c>
      <c r="J2112" s="10" t="n">
        <v>19000000</v>
      </c>
      <c r="K2112" s="10" t="n">
        <v>4234</v>
      </c>
      <c r="L2112" s="12" t="n">
        <v>0.0005390199369289934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스튜디오미르 (408900)</t>
        </is>
      </c>
      <c r="B2113" t="inlineStr">
        <is>
          <t>영화, 비디오물, 방송프로그램 제작 및 배급업</t>
        </is>
      </c>
      <c r="C2113" s="7" t="n">
        <v>1076</v>
      </c>
      <c r="D2113" s="5" t="n">
        <v>16</v>
      </c>
      <c r="E2113" s="13" t="n">
        <v>0.0151</v>
      </c>
      <c r="F2113" s="7" t="n">
        <v>35241152000</v>
      </c>
      <c r="G2113" s="5" t="n">
        <v>-1000000</v>
      </c>
      <c r="H2113" s="5" t="n">
        <v>-1159</v>
      </c>
      <c r="I2113" s="6" t="n">
        <v>-2.837591688262631e-05</v>
      </c>
      <c r="J2113" s="5" t="n">
        <v>1000000</v>
      </c>
      <c r="K2113" s="5" t="n">
        <v>766</v>
      </c>
      <c r="L2113" s="6" t="n">
        <v>2.837591688262631e-05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플랜티넷 (075130)</t>
        </is>
      </c>
      <c r="B2114" s="8" t="inlineStr">
        <is>
          <t>컴퓨터 프로그래밍, 시스템 통합 및 관리업</t>
        </is>
      </c>
      <c r="C2114" s="9" t="n">
        <v>2185</v>
      </c>
      <c r="D2114" s="10" t="n">
        <v>105</v>
      </c>
      <c r="E2114" s="11" t="n">
        <v>0.0505</v>
      </c>
      <c r="F2114" s="9" t="n">
        <v>35226570000</v>
      </c>
      <c r="G2114" s="10" t="n">
        <v>20000000</v>
      </c>
      <c r="H2114" s="10" t="n">
        <v>9660</v>
      </c>
      <c r="I2114" s="12" t="n">
        <v>0.0005677532612457018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토마토시스템 (393210)</t>
        </is>
      </c>
      <c r="B2115" t="inlineStr">
        <is>
          <t>소프트웨어 개발 및 공급업</t>
        </is>
      </c>
      <c r="C2115" s="7" t="n">
        <v>2255</v>
      </c>
      <c r="D2115" s="5" t="n">
        <v>85</v>
      </c>
      <c r="E2115" s="13" t="n">
        <v>0.0392</v>
      </c>
      <c r="F2115" s="7" t="n">
        <v>35209570000</v>
      </c>
      <c r="G2115" s="5" t="n">
        <v>0</v>
      </c>
      <c r="H2115" s="5" t="n">
        <v>132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코아시아씨엠 (196450)</t>
        </is>
      </c>
      <c r="B2116" s="8" t="inlineStr">
        <is>
          <t>사진장비 및 광학기기 제조업</t>
        </is>
      </c>
      <c r="C2116" s="9" t="n">
        <v>3880</v>
      </c>
      <c r="D2116" s="10" t="n">
        <v>-35</v>
      </c>
      <c r="E2116" s="11" t="n">
        <v>-0.0089</v>
      </c>
      <c r="F2116" s="9" t="n">
        <v>35168320000</v>
      </c>
      <c r="G2116" s="10" t="n">
        <v>-5000000</v>
      </c>
      <c r="H2116" s="10" t="n">
        <v>-1188</v>
      </c>
      <c r="I2116" s="12" t="n">
        <v>-0.0001421734106150081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씨티알모빌리티 (308170)</t>
        </is>
      </c>
      <c r="B2117" t="inlineStr">
        <is>
          <t>자동차 신품 부품 제조업</t>
        </is>
      </c>
      <c r="C2117" s="7" t="n">
        <v>4080</v>
      </c>
      <c r="D2117" s="5" t="n">
        <v>390</v>
      </c>
      <c r="E2117" s="13" t="n">
        <v>0.1057</v>
      </c>
      <c r="F2117" s="7" t="n">
        <v>35128800000</v>
      </c>
      <c r="G2117" s="5" t="n">
        <v>-14000000</v>
      </c>
      <c r="H2117" s="5" t="n">
        <v>-4058</v>
      </c>
      <c r="I2117" s="6" t="n">
        <v>-0.0003985333970986769</v>
      </c>
      <c r="J2117" s="5" t="n">
        <v>0</v>
      </c>
      <c r="K2117" s="5" t="n">
        <v>15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M83 (476080)</t>
        </is>
      </c>
      <c r="B2118" s="8" t="inlineStr">
        <is>
          <t>영화, 비디오물, 방송프로그램 제작 및 배급업</t>
        </is>
      </c>
      <c r="C2118" s="9" t="n">
        <v>4330</v>
      </c>
      <c r="D2118" s="10" t="n">
        <v>230</v>
      </c>
      <c r="E2118" s="11" t="n">
        <v>0.0561</v>
      </c>
      <c r="F2118" s="9" t="n">
        <v>34973410000</v>
      </c>
      <c r="G2118" s="10" t="n">
        <v>-8000000</v>
      </c>
      <c r="H2118" s="10" t="n">
        <v>-1948</v>
      </c>
      <c r="I2118" s="12" t="n">
        <v>-0.0002287452095749314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오브젠 (417860)</t>
        </is>
      </c>
      <c r="B2119" t="inlineStr">
        <is>
          <t>소프트웨어 개발 및 공급업</t>
        </is>
      </c>
      <c r="C2119" s="7" t="n">
        <v>7420</v>
      </c>
      <c r="D2119" s="5" t="n">
        <v>700</v>
      </c>
      <c r="E2119" s="13" t="n">
        <v>0.1042</v>
      </c>
      <c r="F2119" s="7" t="n">
        <v>34918520000</v>
      </c>
      <c r="G2119" s="5" t="n">
        <v>-221000000</v>
      </c>
      <c r="H2119" s="5" t="n">
        <v>-27356</v>
      </c>
      <c r="I2119" s="6" t="n">
        <v>-0.006329019672082322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픽셀플러스 (087600)</t>
        </is>
      </c>
      <c r="B2120" s="8" t="inlineStr">
        <is>
          <t>전자부품 제조업</t>
        </is>
      </c>
      <c r="C2120" s="9" t="n">
        <v>4275</v>
      </c>
      <c r="D2120" s="10" t="n">
        <v>250</v>
      </c>
      <c r="E2120" s="11" t="n">
        <v>0.0621</v>
      </c>
      <c r="F2120" s="9" t="n">
        <v>34909650000</v>
      </c>
      <c r="G2120" s="10" t="n">
        <v>-2000000</v>
      </c>
      <c r="H2120" s="10" t="n">
        <v>-543</v>
      </c>
      <c r="I2120" s="12" t="n">
        <v>-5.72907491195128e-05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쓰리에이로직스 (177900)</t>
        </is>
      </c>
      <c r="B2121" t="inlineStr">
        <is>
          <t>반도체 제조업</t>
        </is>
      </c>
      <c r="C2121" s="7" t="n">
        <v>3620</v>
      </c>
      <c r="D2121" s="5" t="n">
        <v>5</v>
      </c>
      <c r="E2121" s="13" t="n">
        <v>0.0014</v>
      </c>
      <c r="F2121" s="7" t="n">
        <v>34849740000</v>
      </c>
      <c r="G2121" s="5" t="n">
        <v>-2000000</v>
      </c>
      <c r="H2121" s="5" t="n">
        <v>-503</v>
      </c>
      <c r="I2121" s="6" t="n">
        <v>-5.738923733720825e-05</v>
      </c>
      <c r="J2121" s="5" t="n">
        <v>0</v>
      </c>
      <c r="K2121" s="5" t="n">
        <v>-59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코셈 (360350)</t>
        </is>
      </c>
      <c r="B2122" s="8" t="inlineStr">
        <is>
          <t>측정, 시험, 항해, 제어 및 기타 정밀기기 제조업; 광학기기 제외</t>
        </is>
      </c>
      <c r="C2122" s="9" t="n">
        <v>6400</v>
      </c>
      <c r="D2122" s="10" t="n">
        <v>200</v>
      </c>
      <c r="E2122" s="11" t="n">
        <v>0.0323</v>
      </c>
      <c r="F2122" s="9" t="n">
        <v>34796800000</v>
      </c>
      <c r="G2122" s="10" t="n">
        <v>-40000000</v>
      </c>
      <c r="H2122" s="10" t="n">
        <v>-6761</v>
      </c>
      <c r="I2122" s="12" t="n">
        <v>-0.001149530991355527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모헨즈 (006920)</t>
        </is>
      </c>
      <c r="B2123" t="inlineStr">
        <is>
          <t>시멘트, 석회, 플라스터 및 그 제품 제조업</t>
        </is>
      </c>
      <c r="C2123" s="7" t="n">
        <v>3185</v>
      </c>
      <c r="D2123" s="5" t="n">
        <v>-15</v>
      </c>
      <c r="E2123" s="13" t="n">
        <v>-0.004699999999999999</v>
      </c>
      <c r="F2123" s="7" t="n">
        <v>34780200000</v>
      </c>
      <c r="G2123" s="5" t="n">
        <v>-13000000</v>
      </c>
      <c r="H2123" s="5" t="n">
        <v>-3853</v>
      </c>
      <c r="I2123" s="6" t="n">
        <v>-0.0003737758839799656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피엔에이치테크 (239890)</t>
        </is>
      </c>
      <c r="B2124" s="8" t="inlineStr">
        <is>
          <t>기초 화학물질 제조업</t>
        </is>
      </c>
      <c r="C2124" s="9" t="n">
        <v>3500</v>
      </c>
      <c r="D2124" s="10" t="n">
        <v>35</v>
      </c>
      <c r="E2124" s="11" t="n">
        <v>0.0101</v>
      </c>
      <c r="F2124" s="9" t="n">
        <v>34772500000</v>
      </c>
      <c r="G2124" s="10" t="n">
        <v>7000000</v>
      </c>
      <c r="H2124" s="10" t="n">
        <v>2115</v>
      </c>
      <c r="I2124" s="12" t="n">
        <v>0.0002013085052843482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트윔 (290090)</t>
        </is>
      </c>
      <c r="B2125" t="inlineStr">
        <is>
          <t>소프트웨어 개발 및 공급업</t>
        </is>
      </c>
      <c r="C2125" s="7" t="n">
        <v>4670</v>
      </c>
      <c r="D2125" s="5" t="n">
        <v>275</v>
      </c>
      <c r="E2125" s="13" t="n">
        <v>0.0626</v>
      </c>
      <c r="F2125" s="7" t="n">
        <v>34744800000</v>
      </c>
      <c r="G2125" s="5" t="n">
        <v>-4000000</v>
      </c>
      <c r="H2125" s="5" t="n">
        <v>-770</v>
      </c>
      <c r="I2125" s="6" t="n">
        <v>-0.0001151251410282978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경인전자 (009140)</t>
        </is>
      </c>
      <c r="B2126" s="8" t="inlineStr">
        <is>
          <t>전자부품 제조업</t>
        </is>
      </c>
      <c r="C2126" s="9" t="n">
        <v>22100</v>
      </c>
      <c r="D2126" s="10" t="n">
        <v>50</v>
      </c>
      <c r="E2126" s="11" t="n">
        <v>0.0023</v>
      </c>
      <c r="F2126" s="9" t="n">
        <v>34697000000</v>
      </c>
      <c r="G2126" s="10" t="n">
        <v>-8000000</v>
      </c>
      <c r="H2126" s="10" t="n">
        <v>-342</v>
      </c>
      <c r="I2126" s="12" t="n">
        <v>-0.0002305674842205378</v>
      </c>
      <c r="J2126" s="10" t="n">
        <v>0</v>
      </c>
      <c r="K2126" s="10" t="n">
        <v>2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뉴트리 (270870)</t>
        </is>
      </c>
      <c r="B2127" t="inlineStr">
        <is>
          <t>기타 식품 제조업</t>
        </is>
      </c>
      <c r="C2127" s="7" t="n">
        <v>3840</v>
      </c>
      <c r="D2127" s="5" t="n">
        <v>-70</v>
      </c>
      <c r="E2127" s="13" t="n">
        <v>-0.0179</v>
      </c>
      <c r="F2127" s="7" t="n">
        <v>34536960000</v>
      </c>
      <c r="G2127" s="5" t="n">
        <v>1000000</v>
      </c>
      <c r="H2127" s="5" t="n">
        <v>151</v>
      </c>
      <c r="I2127" s="6" t="n">
        <v>2.895448817730339e-05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한네트 (052600)</t>
        </is>
      </c>
      <c r="B2128" s="8" t="inlineStr">
        <is>
          <t>전기 통신업</t>
        </is>
      </c>
      <c r="C2128" s="9" t="n">
        <v>2985</v>
      </c>
      <c r="D2128" s="10" t="n">
        <v>0</v>
      </c>
      <c r="E2128" s="11" t="n">
        <v>0</v>
      </c>
      <c r="F2128" s="9" t="n">
        <v>34515555000</v>
      </c>
      <c r="G2128" s="10" t="n">
        <v>-7000000</v>
      </c>
      <c r="H2128" s="10" t="n">
        <v>-2231</v>
      </c>
      <c r="I2128" s="12" t="n">
        <v>-0.0002028071111706012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덕신이피씨 (090410)</t>
        </is>
      </c>
      <c r="B2129" t="inlineStr">
        <is>
          <t>구조용 금속제품, 탱크 및 증기발생기 제조업</t>
        </is>
      </c>
      <c r="C2129" s="7" t="n">
        <v>3745</v>
      </c>
      <c r="D2129" s="5" t="n">
        <v>180</v>
      </c>
      <c r="E2129" s="13" t="n">
        <v>0.0505</v>
      </c>
      <c r="F2129" s="7" t="n">
        <v>34513920000</v>
      </c>
      <c r="G2129" s="5" t="n">
        <v>-3000000</v>
      </c>
      <c r="H2129" s="5" t="n">
        <v>-731</v>
      </c>
      <c r="I2129" s="6" t="n">
        <v>-8.692145082331998e-05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세우글로벌 (013000)</t>
        </is>
      </c>
      <c r="B2130" s="8" t="inlineStr">
        <is>
          <t>기타 전문 도매업</t>
        </is>
      </c>
      <c r="C2130" s="9" t="n">
        <v>1200</v>
      </c>
      <c r="D2130" s="10" t="n">
        <v>49</v>
      </c>
      <c r="E2130" s="11" t="n">
        <v>0.0426</v>
      </c>
      <c r="F2130" s="9" t="n">
        <v>34446000000</v>
      </c>
      <c r="G2130" s="10" t="n">
        <v>-1000000</v>
      </c>
      <c r="H2130" s="10" t="n">
        <v>-641</v>
      </c>
      <c r="I2130" s="12" t="n">
        <v>-2.90309469894908e-05</v>
      </c>
      <c r="J2130" s="10" t="n">
        <v>0</v>
      </c>
      <c r="K2130" s="10" t="n">
        <v>21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씨싸이트 (109670)</t>
        </is>
      </c>
      <c r="B2131" t="inlineStr">
        <is>
          <t>봉제의복 제조업</t>
        </is>
      </c>
      <c r="C2131" s="7" t="n">
        <v>5900</v>
      </c>
      <c r="D2131" s="5" t="n">
        <v>100</v>
      </c>
      <c r="E2131" s="13" t="n">
        <v>0.0172</v>
      </c>
      <c r="F2131" s="7" t="n">
        <v>34432400000</v>
      </c>
      <c r="G2131" s="5" t="n">
        <v>1000000</v>
      </c>
      <c r="H2131" s="5" t="n">
        <v>217</v>
      </c>
      <c r="I2131" s="6" t="n">
        <v>2.904241354073489e-05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솔디펜스 (215090)</t>
        </is>
      </c>
      <c r="B2132" s="8" t="inlineStr">
        <is>
          <t>측정, 시험, 항해, 제어 및 기타 정밀기기 제조업; 광학기기 제외</t>
        </is>
      </c>
      <c r="C2132" s="9" t="n">
        <v>1485</v>
      </c>
      <c r="D2132" s="10" t="n">
        <v>12</v>
      </c>
      <c r="E2132" s="11" t="n">
        <v>0.008100000000000001</v>
      </c>
      <c r="F2132" s="9" t="n">
        <v>34385175000</v>
      </c>
      <c r="G2132" s="10" t="n">
        <v>40000000</v>
      </c>
      <c r="H2132" s="10" t="n">
        <v>27927</v>
      </c>
      <c r="I2132" s="12" t="n">
        <v>0.001163292029195722</v>
      </c>
      <c r="J2132" s="10" t="n">
        <v>5000000</v>
      </c>
      <c r="K2132" s="10" t="n">
        <v>3391</v>
      </c>
      <c r="L2132" s="12" t="n">
        <v>0.0001454115036494652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YBM넷 (057030)</t>
        </is>
      </c>
      <c r="B2133" t="inlineStr">
        <is>
          <t>교육지원 서비스업</t>
        </is>
      </c>
      <c r="C2133" s="7" t="n">
        <v>2105</v>
      </c>
      <c r="D2133" s="5" t="n">
        <v>5</v>
      </c>
      <c r="E2133" s="13" t="n">
        <v>0.0024</v>
      </c>
      <c r="F2133" s="7" t="n">
        <v>34336760000</v>
      </c>
      <c r="G2133" s="5" t="n">
        <v>-1000000</v>
      </c>
      <c r="H2133" s="5" t="n">
        <v>-706</v>
      </c>
      <c r="I2133" s="6" t="n">
        <v>-2.912330691655241e-05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이건산업 (008250)</t>
        </is>
      </c>
      <c r="B2134" s="8" t="inlineStr">
        <is>
          <t>나무제품 제조업</t>
        </is>
      </c>
      <c r="C2134" s="9" t="n">
        <v>3135</v>
      </c>
      <c r="D2134" s="10" t="n">
        <v>-35</v>
      </c>
      <c r="E2134" s="11" t="n">
        <v>-0.011</v>
      </c>
      <c r="F2134" s="9" t="n">
        <v>34334520000</v>
      </c>
      <c r="G2134" s="10" t="n">
        <v>-2000000</v>
      </c>
      <c r="H2134" s="10" t="n">
        <v>-775</v>
      </c>
      <c r="I2134" s="12" t="n">
        <v>-5.825041386919054e-05</v>
      </c>
      <c r="J2134" s="10" t="n">
        <v>16000000</v>
      </c>
      <c r="K2134" s="10" t="n">
        <v>4999</v>
      </c>
      <c r="L2134" s="12" t="n">
        <v>0.0004660033109535243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지슨 (446840)</t>
        </is>
      </c>
      <c r="B2135" t="inlineStr">
        <is>
          <t>측정, 시험, 항해, 제어 및 기타 정밀기기 제조업; 광학기기 제외</t>
        </is>
      </c>
      <c r="C2135" s="7" t="n">
        <v>3115</v>
      </c>
      <c r="D2135" s="5" t="n">
        <v>100</v>
      </c>
      <c r="E2135" s="13" t="n">
        <v>0.0332</v>
      </c>
      <c r="F2135" s="7" t="n">
        <v>34314840000</v>
      </c>
      <c r="G2135" s="5" t="n">
        <v>19000000</v>
      </c>
      <c r="H2135" s="5" t="n">
        <v>6418</v>
      </c>
      <c r="I2135" s="6" t="n">
        <v>0.0005536963016584079</v>
      </c>
      <c r="J2135" s="5" t="n">
        <v>1000000</v>
      </c>
      <c r="K2135" s="5" t="n">
        <v>319</v>
      </c>
      <c r="L2135" s="6" t="n">
        <v>2.914191061360041e-05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시그네틱스 (033170)</t>
        </is>
      </c>
      <c r="B2136" s="8" t="inlineStr">
        <is>
          <t>반도체 제조업</t>
        </is>
      </c>
      <c r="C2136" s="9" t="n">
        <v>2000</v>
      </c>
      <c r="D2136" s="10" t="n">
        <v>11</v>
      </c>
      <c r="E2136" s="11" t="n">
        <v>0.005500000000000001</v>
      </c>
      <c r="F2136" s="9" t="n">
        <v>34290000000</v>
      </c>
      <c r="G2136" s="10" t="n">
        <v>-17000000</v>
      </c>
      <c r="H2136" s="10" t="n">
        <v>-8705</v>
      </c>
      <c r="I2136" s="12" t="n">
        <v>-0.0004957713619130942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디와이씨 (310870)</t>
        </is>
      </c>
      <c r="B2137" t="inlineStr">
        <is>
          <t>자동차 신품 부품 제조업</t>
        </is>
      </c>
      <c r="C2137" s="7" t="n">
        <v>1564</v>
      </c>
      <c r="D2137" s="5" t="n">
        <v>50</v>
      </c>
      <c r="E2137" s="13" t="n">
        <v>0.033</v>
      </c>
      <c r="F2137" s="7" t="n">
        <v>34286008000</v>
      </c>
      <c r="G2137" s="5" t="n">
        <v>-1000000</v>
      </c>
      <c r="H2137" s="5" t="n">
        <v>-640</v>
      </c>
      <c r="I2137" s="6" t="n">
        <v>-2.916641680769602e-05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옴니시스템 (057540)</t>
        </is>
      </c>
      <c r="B2138" s="8" t="inlineStr">
        <is>
          <t>측정, 시험, 항해, 제어 및 기타 정밀기기 제조업; 광학기기 제외</t>
        </is>
      </c>
      <c r="C2138" s="9" t="n">
        <v>577</v>
      </c>
      <c r="D2138" s="10" t="n">
        <v>-1</v>
      </c>
      <c r="E2138" s="11" t="n">
        <v>-0.0017</v>
      </c>
      <c r="F2138" s="9" t="n">
        <v>34270338000</v>
      </c>
      <c r="G2138" s="10" t="n">
        <v>-2000000</v>
      </c>
      <c r="H2138" s="10" t="n">
        <v>-3339</v>
      </c>
      <c r="I2138" s="12" t="n">
        <v>-5.835950611283729e-05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그리티 (204020)</t>
        </is>
      </c>
      <c r="B2139" t="inlineStr">
        <is>
          <t>봉제의복 제조업</t>
        </is>
      </c>
      <c r="C2139" s="7" t="n">
        <v>1760</v>
      </c>
      <c r="D2139" s="5" t="n">
        <v>-33</v>
      </c>
      <c r="E2139" s="13" t="n">
        <v>-0.0184</v>
      </c>
      <c r="F2139" s="7" t="n">
        <v>34232000000</v>
      </c>
      <c r="G2139" s="5" t="n">
        <v>-3000000</v>
      </c>
      <c r="H2139" s="5" t="n">
        <v>-1441</v>
      </c>
      <c r="I2139" s="6" t="n">
        <v>-8.763729843421359e-05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우진아이엔에스 (010400)</t>
        </is>
      </c>
      <c r="B2140" s="8" t="inlineStr">
        <is>
          <t>건물설비 설치 공사업</t>
        </is>
      </c>
      <c r="C2140" s="9" t="n">
        <v>4490</v>
      </c>
      <c r="D2140" s="10" t="n">
        <v>320</v>
      </c>
      <c r="E2140" s="11" t="n">
        <v>0.0767</v>
      </c>
      <c r="F2140" s="9" t="n">
        <v>34222780000</v>
      </c>
      <c r="G2140" s="10" t="n">
        <v>-7000000</v>
      </c>
      <c r="H2140" s="10" t="n">
        <v>-1727</v>
      </c>
      <c r="I2140" s="12" t="n">
        <v>-0.000204542120774525</v>
      </c>
      <c r="J2140" s="10" t="n">
        <v>16000000</v>
      </c>
      <c r="K2140" s="10" t="n">
        <v>3817</v>
      </c>
      <c r="L2140" s="12" t="n">
        <v>0.0004675248474846287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세방우 (004365)</t>
        </is>
      </c>
      <c r="B2141" t="inlineStr">
        <is>
          <t>미분류</t>
        </is>
      </c>
      <c r="C2141" s="7" t="n">
        <v>9270</v>
      </c>
      <c r="D2141" s="5" t="n">
        <v>0</v>
      </c>
      <c r="E2141" s="13" t="n">
        <v>0</v>
      </c>
      <c r="F2141" s="7" t="n">
        <v>34197030000</v>
      </c>
      <c r="G2141" s="5" t="n">
        <v>0</v>
      </c>
      <c r="H2141" s="5" t="n">
        <v>-1</v>
      </c>
      <c r="I2141" s="6" t="n">
        <v>0</v>
      </c>
      <c r="J2141" s="5" t="n">
        <v>0</v>
      </c>
      <c r="K2141" s="5" t="n">
        <v>-5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아이비젼웍스 (469750)</t>
        </is>
      </c>
      <c r="B2142" s="8" t="inlineStr">
        <is>
          <t>특수 목적용 기계 제조업</t>
        </is>
      </c>
      <c r="C2142" s="9" t="n">
        <v>991</v>
      </c>
      <c r="D2142" s="10" t="n">
        <v>0</v>
      </c>
      <c r="E2142" s="11" t="n">
        <v>0</v>
      </c>
      <c r="F2142" s="9" t="n">
        <v>34145896000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와이랩 (432430)</t>
        </is>
      </c>
      <c r="B2143" t="inlineStr">
        <is>
          <t>영화, 비디오물, 방송프로그램 제작 및 배급업</t>
        </is>
      </c>
      <c r="C2143" s="7" t="n">
        <v>2065</v>
      </c>
      <c r="D2143" s="5" t="n">
        <v>-5</v>
      </c>
      <c r="E2143" s="13" t="n">
        <v>-0.0024</v>
      </c>
      <c r="F2143" s="7" t="n">
        <v>34089020000</v>
      </c>
      <c r="G2143" s="5" t="n">
        <v>1000000</v>
      </c>
      <c r="H2143" s="5" t="n">
        <v>265</v>
      </c>
      <c r="I2143" s="6" t="n">
        <v>2.933495888118814e-05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헝셩그룹 (900270)</t>
        </is>
      </c>
      <c r="B2144" s="8" t="inlineStr">
        <is>
          <t>기타 금융업</t>
        </is>
      </c>
      <c r="C2144" s="9" t="n">
        <v>3180</v>
      </c>
      <c r="D2144" s="10" t="n">
        <v>-185</v>
      </c>
      <c r="E2144" s="11" t="n">
        <v>-0.055</v>
      </c>
      <c r="F2144" s="9" t="n">
        <v>34064160000</v>
      </c>
      <c r="G2144" s="10" t="n">
        <v>-21000000</v>
      </c>
      <c r="H2144" s="10" t="n">
        <v>-6428</v>
      </c>
      <c r="I2144" s="12" t="n">
        <v>-0.0006164837177843222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블리츠웨이엔터테인먼트 (369370)</t>
        </is>
      </c>
      <c r="B2145" t="inlineStr">
        <is>
          <t>창작 및 예술관련 서비스업</t>
        </is>
      </c>
      <c r="C2145" s="7" t="n">
        <v>3415</v>
      </c>
      <c r="D2145" s="5" t="n">
        <v>-35</v>
      </c>
      <c r="E2145" s="13" t="n">
        <v>-0.0101</v>
      </c>
      <c r="F2145" s="7" t="n">
        <v>34061210000</v>
      </c>
      <c r="G2145" s="5" t="n">
        <v>-2000000</v>
      </c>
      <c r="H2145" s="5" t="n">
        <v>-677</v>
      </c>
      <c r="I2145" s="6" t="n">
        <v>-5.871782006569937e-05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한싹 (430690)</t>
        </is>
      </c>
      <c r="B2146" s="8" t="inlineStr">
        <is>
          <t>소프트웨어 개발 및 공급업</t>
        </is>
      </c>
      <c r="C2146" s="9" t="n">
        <v>3125</v>
      </c>
      <c r="D2146" s="10" t="n">
        <v>45</v>
      </c>
      <c r="E2146" s="11" t="n">
        <v>0.0146</v>
      </c>
      <c r="F2146" s="9" t="n">
        <v>34046875000</v>
      </c>
      <c r="G2146" s="10" t="n">
        <v>-37000000</v>
      </c>
      <c r="H2146" s="10" t="n">
        <v>-8400</v>
      </c>
      <c r="I2146" s="12" t="n">
        <v>-0.001086737035337311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파인테크닉스 (106240)</t>
        </is>
      </c>
      <c r="B2147" t="inlineStr">
        <is>
          <t>전구 및 조명장치 제조업</t>
        </is>
      </c>
      <c r="C2147" s="7" t="n">
        <v>1273</v>
      </c>
      <c r="D2147" s="5" t="n">
        <v>173</v>
      </c>
      <c r="E2147" s="13" t="n">
        <v>0.1573</v>
      </c>
      <c r="F2147" s="7" t="n">
        <v>33837613000</v>
      </c>
      <c r="G2147" s="5" t="n">
        <v>3000000</v>
      </c>
      <c r="H2147" s="5" t="n">
        <v>2399</v>
      </c>
      <c r="I2147" s="6" t="n">
        <v>8.865873606391798e-05</v>
      </c>
      <c r="J2147" s="5" t="n">
        <v>-3000000</v>
      </c>
      <c r="K2147" s="5" t="n">
        <v>-2700</v>
      </c>
      <c r="L2147" s="6" t="n">
        <v>-8.865873606391798e-05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메가엠디 (133750)</t>
        </is>
      </c>
      <c r="B2148" s="8" t="inlineStr">
        <is>
          <t>일반 교습 학원</t>
        </is>
      </c>
      <c r="C2148" s="9" t="n">
        <v>1445</v>
      </c>
      <c r="D2148" s="10" t="n">
        <v>-33</v>
      </c>
      <c r="E2148" s="11" t="n">
        <v>-0.0223</v>
      </c>
      <c r="F2148" s="9" t="n">
        <v>33823115000</v>
      </c>
      <c r="G2148" s="10" t="n">
        <v>1000000</v>
      </c>
      <c r="H2148" s="10" t="n">
        <v>974</v>
      </c>
      <c r="I2148" s="12" t="n">
        <v>2.956557963392786e-05</v>
      </c>
      <c r="J2148" s="10" t="n">
        <v>7000000</v>
      </c>
      <c r="K2148" s="10" t="n">
        <v>5000</v>
      </c>
      <c r="L2148" s="12" t="n">
        <v>0.000206959057437495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캡스톤파트너스 (452300)</t>
        </is>
      </c>
      <c r="B2149" t="inlineStr">
        <is>
          <t>기타 금융업</t>
        </is>
      </c>
      <c r="C2149" s="7" t="n">
        <v>2370</v>
      </c>
      <c r="D2149" s="5" t="n">
        <v>25</v>
      </c>
      <c r="E2149" s="13" t="n">
        <v>0.0107</v>
      </c>
      <c r="F2149" s="7" t="n">
        <v>33580530000</v>
      </c>
      <c r="G2149" s="5" t="n">
        <v>9000000</v>
      </c>
      <c r="H2149" s="5" t="n">
        <v>3847</v>
      </c>
      <c r="I2149" s="6" t="n">
        <v>0.0002680124464980154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핸즈코퍼레이션 (143210)</t>
        </is>
      </c>
      <c r="B2150" s="8" t="inlineStr">
        <is>
          <t>자동차 신품 부품 제조업</t>
        </is>
      </c>
      <c r="C2150" s="9" t="n">
        <v>1199</v>
      </c>
      <c r="D2150" s="10" t="n">
        <v>0</v>
      </c>
      <c r="E2150" s="11" t="n">
        <v>0</v>
      </c>
      <c r="F2150" s="9" t="n">
        <v>33570801000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산돌 (419120)</t>
        </is>
      </c>
      <c r="B2151" t="inlineStr">
        <is>
          <t>소프트웨어 개발 및 공급업</t>
        </is>
      </c>
      <c r="C2151" s="7" t="n">
        <v>2350</v>
      </c>
      <c r="D2151" s="5" t="n">
        <v>-35</v>
      </c>
      <c r="E2151" s="13" t="n">
        <v>-0.0147</v>
      </c>
      <c r="F2151" s="7" t="n">
        <v>33424050000</v>
      </c>
      <c r="G2151" s="5" t="n">
        <v>-4000000</v>
      </c>
      <c r="H2151" s="5" t="n">
        <v>-1815</v>
      </c>
      <c r="I2151" s="6" t="n">
        <v>-0.0001196743063751999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에프엔씨엔터 (173940)</t>
        </is>
      </c>
      <c r="B2152" s="8" t="inlineStr">
        <is>
          <t>창작 및 예술관련 서비스업</t>
        </is>
      </c>
      <c r="C2152" s="9" t="n">
        <v>2170</v>
      </c>
      <c r="D2152" s="10" t="n">
        <v>35</v>
      </c>
      <c r="E2152" s="11" t="n">
        <v>0.0164</v>
      </c>
      <c r="F2152" s="9" t="n">
        <v>33400640000</v>
      </c>
      <c r="G2152" s="10" t="n">
        <v>-1000000</v>
      </c>
      <c r="H2152" s="10" t="n">
        <v>-476</v>
      </c>
      <c r="I2152" s="12" t="n">
        <v>-2.993954606857833e-05</v>
      </c>
      <c r="J2152" s="10" t="n">
        <v>-1000000</v>
      </c>
      <c r="K2152" s="10" t="n">
        <v>-478</v>
      </c>
      <c r="L2152" s="12" t="n">
        <v>-2.993954606857833e-05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폴라리스AI핸디 (220180)</t>
        </is>
      </c>
      <c r="B2153" t="inlineStr">
        <is>
          <t>소프트웨어 개발 및 공급업</t>
        </is>
      </c>
      <c r="C2153" s="7" t="n">
        <v>1392</v>
      </c>
      <c r="D2153" s="5" t="n">
        <v>6</v>
      </c>
      <c r="E2153" s="13" t="n">
        <v>0.0043</v>
      </c>
      <c r="F2153" s="7" t="n">
        <v>33310560000</v>
      </c>
      <c r="G2153" s="5" t="n">
        <v>0</v>
      </c>
      <c r="H2153" s="5" t="n">
        <v>-50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영흥 (012160)</t>
        </is>
      </c>
      <c r="B2154" s="8" t="inlineStr">
        <is>
          <t>1차 철강 제조업</t>
        </is>
      </c>
      <c r="C2154" s="9" t="n">
        <v>2125</v>
      </c>
      <c r="D2154" s="10" t="n">
        <v>-10</v>
      </c>
      <c r="E2154" s="11" t="n">
        <v>-0.004699999999999999</v>
      </c>
      <c r="F2154" s="9" t="n">
        <v>33192500000</v>
      </c>
      <c r="G2154" s="10" t="n">
        <v>6000000</v>
      </c>
      <c r="H2154" s="10" t="n">
        <v>2617</v>
      </c>
      <c r="I2154" s="12" t="n">
        <v>0.0001807637267454997</v>
      </c>
      <c r="J2154" s="10" t="n">
        <v>-42000000</v>
      </c>
      <c r="K2154" s="10" t="n">
        <v>-20051</v>
      </c>
      <c r="L2154" s="12" t="n">
        <v>-0.001265346087218498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바이브컴퍼니 (301300)</t>
        </is>
      </c>
      <c r="B2155" t="inlineStr">
        <is>
          <t>소프트웨어 개발 및 공급업</t>
        </is>
      </c>
      <c r="C2155" s="7" t="n">
        <v>2520</v>
      </c>
      <c r="D2155" s="5" t="n">
        <v>55</v>
      </c>
      <c r="E2155" s="13" t="n">
        <v>0.0223</v>
      </c>
      <c r="F2155" s="7" t="n">
        <v>33148080000</v>
      </c>
      <c r="G2155" s="5" t="n">
        <v>-47000000</v>
      </c>
      <c r="H2155" s="5" t="n">
        <v>-18894</v>
      </c>
      <c r="I2155" s="6" t="n">
        <v>-0.001417880009943261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루멘스바이오스 (038060)</t>
        </is>
      </c>
      <c r="B2156" s="8" t="inlineStr">
        <is>
          <t>반도체 제조업</t>
        </is>
      </c>
      <c r="C2156" s="9" t="n">
        <v>689</v>
      </c>
      <c r="D2156" s="10" t="n">
        <v>0</v>
      </c>
      <c r="E2156" s="11" t="n">
        <v>0</v>
      </c>
      <c r="F2156" s="9" t="n">
        <v>33142967000</v>
      </c>
      <c r="G2156" s="10" t="n">
        <v>-19000000</v>
      </c>
      <c r="H2156" s="10" t="n">
        <v>-28135</v>
      </c>
      <c r="I2156" s="12" t="n">
        <v>-0.0005732739618634626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프리시젼바이오 (335810)</t>
        </is>
      </c>
      <c r="B2157" t="inlineStr">
        <is>
          <t>의료용 기기 제조업</t>
        </is>
      </c>
      <c r="C2157" s="7" t="n">
        <v>1508</v>
      </c>
      <c r="D2157" s="5" t="n">
        <v>-17</v>
      </c>
      <c r="E2157" s="13" t="n">
        <v>-0.0111</v>
      </c>
      <c r="F2157" s="7" t="n">
        <v>33099092000</v>
      </c>
      <c r="G2157" s="5" t="n">
        <v>-1000000</v>
      </c>
      <c r="H2157" s="5" t="n">
        <v>-575</v>
      </c>
      <c r="I2157" s="6" t="n">
        <v>-3.02123091473325e-05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원림 (005820)</t>
        </is>
      </c>
      <c r="B2158" s="8" t="inlineStr">
        <is>
          <t>직물직조 및 직물제품 제조업</t>
        </is>
      </c>
      <c r="C2158" s="9" t="n">
        <v>14380</v>
      </c>
      <c r="D2158" s="10" t="n">
        <v>190</v>
      </c>
      <c r="E2158" s="11" t="n">
        <v>0.0134</v>
      </c>
      <c r="F2158" s="9" t="n">
        <v>33030860000</v>
      </c>
      <c r="G2158" s="10" t="n">
        <v>0</v>
      </c>
      <c r="H2158" s="10" t="n">
        <v>-27</v>
      </c>
      <c r="I2158" s="12" t="n">
        <v>0</v>
      </c>
      <c r="J2158" s="10" t="n">
        <v>-1000000</v>
      </c>
      <c r="K2158" s="10" t="n">
        <v>-41</v>
      </c>
      <c r="L2158" s="12" t="n">
        <v>-3.027471885382336e-05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티비씨 (033830)</t>
        </is>
      </c>
      <c r="B2159" t="inlineStr">
        <is>
          <t>텔레비전 방송업</t>
        </is>
      </c>
      <c r="C2159" s="7" t="n">
        <v>1747</v>
      </c>
      <c r="D2159" s="5" t="n">
        <v>11</v>
      </c>
      <c r="E2159" s="13" t="n">
        <v>0.0063</v>
      </c>
      <c r="F2159" s="7" t="n">
        <v>33030529000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-11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메타랩스 (090370)</t>
        </is>
      </c>
      <c r="B2160" s="8" t="inlineStr">
        <is>
          <t>봉제의복 제조업</t>
        </is>
      </c>
      <c r="C2160" s="9" t="n">
        <v>1208</v>
      </c>
      <c r="D2160" s="10" t="n">
        <v>-11</v>
      </c>
      <c r="E2160" s="11" t="n">
        <v>-0.009000000000000001</v>
      </c>
      <c r="F2160" s="9" t="n">
        <v>32983232000</v>
      </c>
      <c r="G2160" s="10" t="n">
        <v>15000000</v>
      </c>
      <c r="H2160" s="10" t="n">
        <v>11585</v>
      </c>
      <c r="I2160" s="12" t="n">
        <v>0.0004547765361502475</v>
      </c>
      <c r="J2160" s="10" t="n">
        <v>3000000</v>
      </c>
      <c r="K2160" s="10" t="n">
        <v>2332</v>
      </c>
      <c r="L2160" s="12" t="n">
        <v>9.095530723004951e-05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에코글로우 (159910)</t>
        </is>
      </c>
      <c r="B2161" t="inlineStr">
        <is>
          <t>기타 화학제품 제조업</t>
        </is>
      </c>
      <c r="C2161" s="7" t="n">
        <v>3150</v>
      </c>
      <c r="D2161" s="5" t="n">
        <v>5</v>
      </c>
      <c r="E2161" s="13" t="n">
        <v>0.0016</v>
      </c>
      <c r="F2161" s="7" t="n">
        <v>32971050000</v>
      </c>
      <c r="G2161" s="5" t="n">
        <v>-1000000</v>
      </c>
      <c r="H2161" s="5" t="n">
        <v>-332</v>
      </c>
      <c r="I2161" s="6" t="n">
        <v>-3.032963766698361e-05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한창제지 (009460)</t>
        </is>
      </c>
      <c r="B2162" s="8" t="inlineStr">
        <is>
          <t>펄프, 종이 및 판지 제조업</t>
        </is>
      </c>
      <c r="C2162" s="9" t="n">
        <v>2670</v>
      </c>
      <c r="D2162" s="10" t="n">
        <v>60</v>
      </c>
      <c r="E2162" s="11" t="n">
        <v>0.023</v>
      </c>
      <c r="F2162" s="9" t="n">
        <v>32945130000</v>
      </c>
      <c r="G2162" s="10" t="n">
        <v>-2000000</v>
      </c>
      <c r="H2162" s="10" t="n">
        <v>-774</v>
      </c>
      <c r="I2162" s="12" t="n">
        <v>-6.070699979025732e-05</v>
      </c>
      <c r="J2162" s="10" t="n">
        <v>0</v>
      </c>
      <c r="K2162" s="10" t="n">
        <v>-37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진양폴리 (010640)</t>
        </is>
      </c>
      <c r="B2163" t="inlineStr">
        <is>
          <t>플라스틱제품 제조업</t>
        </is>
      </c>
      <c r="C2163" s="7" t="n">
        <v>1967</v>
      </c>
      <c r="D2163" s="5" t="n">
        <v>139</v>
      </c>
      <c r="E2163" s="13" t="n">
        <v>0.076</v>
      </c>
      <c r="F2163" s="7" t="n">
        <v>32848900000</v>
      </c>
      <c r="G2163" s="5" t="n">
        <v>-14000000</v>
      </c>
      <c r="H2163" s="5" t="n">
        <v>-7174</v>
      </c>
      <c r="I2163" s="6" t="n">
        <v>-0.0004261938755940077</v>
      </c>
      <c r="J2163" s="5" t="n">
        <v>0</v>
      </c>
      <c r="K2163" s="5" t="n">
        <v>11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진매트릭스 (109820)</t>
        </is>
      </c>
      <c r="B2164" s="8" t="inlineStr">
        <is>
          <t>자연과학 및 공학 연구개발업</t>
        </is>
      </c>
      <c r="C2164" s="9" t="n">
        <v>1610</v>
      </c>
      <c r="D2164" s="10" t="n">
        <v>10</v>
      </c>
      <c r="E2164" s="11" t="n">
        <v>0.0062</v>
      </c>
      <c r="F2164" s="9" t="n">
        <v>32832730000</v>
      </c>
      <c r="G2164" s="10" t="n">
        <v>-4000000</v>
      </c>
      <c r="H2164" s="10" t="n">
        <v>-2195</v>
      </c>
      <c r="I2164" s="12" t="n">
        <v>-0.000121829649864632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시큐브 (131090)</t>
        </is>
      </c>
      <c r="B2165" t="inlineStr">
        <is>
          <t>소프트웨어 개발 및 공급업</t>
        </is>
      </c>
      <c r="C2165" s="7" t="n">
        <v>4285</v>
      </c>
      <c r="D2165" s="5" t="n">
        <v>25</v>
      </c>
      <c r="E2165" s="13" t="n">
        <v>0.0059</v>
      </c>
      <c r="F2165" s="7" t="n">
        <v>32814530000</v>
      </c>
      <c r="G2165" s="5" t="n">
        <v>0</v>
      </c>
      <c r="H2165" s="5" t="n">
        <v>-43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와이엠 (007530)</t>
        </is>
      </c>
      <c r="B2166" s="8" t="inlineStr">
        <is>
          <t>기타 금속 가공제품 제조업</t>
        </is>
      </c>
      <c r="C2166" s="9" t="n">
        <v>1474</v>
      </c>
      <c r="D2166" s="10" t="n">
        <v>-21</v>
      </c>
      <c r="E2166" s="11" t="n">
        <v>-0.014</v>
      </c>
      <c r="F2166" s="9" t="n">
        <v>32802396000</v>
      </c>
      <c r="G2166" s="10" t="n">
        <v>-2000000</v>
      </c>
      <c r="H2166" s="10" t="n">
        <v>-1518</v>
      </c>
      <c r="I2166" s="12" t="n">
        <v>-6.097115588751504e-05</v>
      </c>
      <c r="J2166" s="10" t="n">
        <v>6000000</v>
      </c>
      <c r="K2166" s="10" t="n">
        <v>3885</v>
      </c>
      <c r="L2166" s="12" t="n">
        <v>0.0001829134676625451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팸텍 (271830)</t>
        </is>
      </c>
      <c r="B2167" t="inlineStr">
        <is>
          <t>특수 목적용 기계 제조업</t>
        </is>
      </c>
      <c r="C2167" s="7" t="n">
        <v>1110</v>
      </c>
      <c r="D2167" s="5" t="n">
        <v>30</v>
      </c>
      <c r="E2167" s="13" t="n">
        <v>0.0278</v>
      </c>
      <c r="F2167" s="7" t="n">
        <v>32733900000</v>
      </c>
      <c r="G2167" s="5" t="n">
        <v>-4000000</v>
      </c>
      <c r="H2167" s="5" t="n">
        <v>-3872</v>
      </c>
      <c r="I2167" s="6" t="n">
        <v>-0.0001221974772330825</v>
      </c>
      <c r="J2167" s="5" t="n">
        <v>-2000000</v>
      </c>
      <c r="K2167" s="5" t="n">
        <v>-1781</v>
      </c>
      <c r="L2167" s="6" t="n">
        <v>-6.109873861654126e-05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멤레이비티 (072770)</t>
        </is>
      </c>
      <c r="B2168" s="8" t="inlineStr">
        <is>
          <t>컴퓨터 프로그래밍, 시스템 통합 및 관리업</t>
        </is>
      </c>
      <c r="C2168" s="9" t="n">
        <v>785</v>
      </c>
      <c r="D2168" s="10" t="n">
        <v>-17</v>
      </c>
      <c r="E2168" s="11" t="n">
        <v>-0.0212</v>
      </c>
      <c r="F2168" s="9" t="n">
        <v>32586920000</v>
      </c>
      <c r="G2168" s="10" t="n">
        <v>18000000</v>
      </c>
      <c r="H2168" s="10" t="n">
        <v>23448</v>
      </c>
      <c r="I2168" s="12" t="n">
        <v>0.0005523688645628368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오디텍 (080520)</t>
        </is>
      </c>
      <c r="B2169" t="inlineStr">
        <is>
          <t>반도체 제조업</t>
        </is>
      </c>
      <c r="C2169" s="7" t="n">
        <v>2870</v>
      </c>
      <c r="D2169" s="5" t="n">
        <v>80</v>
      </c>
      <c r="E2169" s="13" t="n">
        <v>0.0287</v>
      </c>
      <c r="F2169" s="7" t="n">
        <v>32494140000</v>
      </c>
      <c r="G2169" s="5" t="n">
        <v>2000000</v>
      </c>
      <c r="H2169" s="5" t="n">
        <v>773</v>
      </c>
      <c r="I2169" s="6" t="n">
        <v>6.154955939747905e-05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비씨월드제약 (200780)</t>
        </is>
      </c>
      <c r="B2170" s="8" t="inlineStr">
        <is>
          <t>의약품 제조업</t>
        </is>
      </c>
      <c r="C2170" s="9" t="n">
        <v>3045</v>
      </c>
      <c r="D2170" s="10" t="n">
        <v>0</v>
      </c>
      <c r="E2170" s="11" t="n">
        <v>0</v>
      </c>
      <c r="F2170" s="9" t="n">
        <v>32474925000</v>
      </c>
      <c r="G2170" s="10" t="n">
        <v>0</v>
      </c>
      <c r="H2170" s="10" t="n">
        <v>114</v>
      </c>
      <c r="I2170" s="12" t="n">
        <v>0</v>
      </c>
      <c r="J2170" s="10" t="n">
        <v>2000000</v>
      </c>
      <c r="K2170" s="10" t="n">
        <v>586</v>
      </c>
      <c r="L2170" s="12" t="n">
        <v>6.158597748878558e-05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웰크론 (065950)</t>
        </is>
      </c>
      <c r="B2171" t="inlineStr">
        <is>
          <t>직물직조 및 직물제품 제조업</t>
        </is>
      </c>
      <c r="C2171" s="7" t="n">
        <v>1150</v>
      </c>
      <c r="D2171" s="5" t="n">
        <v>-28</v>
      </c>
      <c r="E2171" s="13" t="n">
        <v>-0.0238</v>
      </c>
      <c r="F2171" s="7" t="n">
        <v>32465650000</v>
      </c>
      <c r="G2171" s="5" t="n">
        <v>-10000000</v>
      </c>
      <c r="H2171" s="5" t="n">
        <v>-7993</v>
      </c>
      <c r="I2171" s="6" t="n">
        <v>-0.0003080178588754576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큐캐피탈 (016600)</t>
        </is>
      </c>
      <c r="B2172" s="8" t="inlineStr">
        <is>
          <t>기타 금융업</t>
        </is>
      </c>
      <c r="C2172" s="9" t="n">
        <v>2325</v>
      </c>
      <c r="D2172" s="10" t="n">
        <v>-95</v>
      </c>
      <c r="E2172" s="11" t="n">
        <v>-0.0393</v>
      </c>
      <c r="F2172" s="9" t="n">
        <v>32459325000</v>
      </c>
      <c r="G2172" s="10" t="n">
        <v>-3000000</v>
      </c>
      <c r="H2172" s="10" t="n">
        <v>-1215</v>
      </c>
      <c r="I2172" s="12" t="n">
        <v>-9.242336370211025e-05</v>
      </c>
      <c r="J2172" s="10" t="n">
        <v>-14000000</v>
      </c>
      <c r="K2172" s="10" t="n">
        <v>-5488</v>
      </c>
      <c r="L2172" s="12" t="n">
        <v>-0.0004313090306098478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팬엔터테인먼트 (068050)</t>
        </is>
      </c>
      <c r="B2173" t="inlineStr">
        <is>
          <t>영화, 비디오물, 방송프로그램 제작 및 배급업</t>
        </is>
      </c>
      <c r="C2173" s="7" t="n">
        <v>1172</v>
      </c>
      <c r="D2173" s="5" t="n">
        <v>-13</v>
      </c>
      <c r="E2173" s="13" t="n">
        <v>-0.011</v>
      </c>
      <c r="F2173" s="7" t="n">
        <v>32457368000</v>
      </c>
      <c r="G2173" s="5" t="n">
        <v>-2000000</v>
      </c>
      <c r="H2173" s="5" t="n">
        <v>-2122</v>
      </c>
      <c r="I2173" s="6" t="n">
        <v>-6.161929088027101e-05</v>
      </c>
      <c r="J2173" s="5" t="n">
        <v>12000000</v>
      </c>
      <c r="K2173" s="5" t="n">
        <v>10036</v>
      </c>
      <c r="L2173" s="6" t="n">
        <v>0.000369715745281626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포인트모바일 (318020)</t>
        </is>
      </c>
      <c r="B2174" s="8" t="inlineStr">
        <is>
          <t>컴퓨터 및 주변장치 제조업</t>
        </is>
      </c>
      <c r="C2174" s="9" t="n">
        <v>2630</v>
      </c>
      <c r="D2174" s="10" t="n">
        <v>10</v>
      </c>
      <c r="E2174" s="11" t="n">
        <v>0.0038</v>
      </c>
      <c r="F2174" s="9" t="n">
        <v>32351630000</v>
      </c>
      <c r="G2174" s="10" t="n">
        <v>-5000000</v>
      </c>
      <c r="H2174" s="10" t="n">
        <v>-1983</v>
      </c>
      <c r="I2174" s="12" t="n">
        <v>-0.0001545517181050847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한국큐빅 (021650)</t>
        </is>
      </c>
      <c r="B2175" t="inlineStr">
        <is>
          <t>플라스틱제품 제조업</t>
        </is>
      </c>
      <c r="C2175" s="7" t="n">
        <v>1975</v>
      </c>
      <c r="D2175" s="5" t="n">
        <v>9</v>
      </c>
      <c r="E2175" s="13" t="n">
        <v>0.0046</v>
      </c>
      <c r="F2175" s="7" t="n">
        <v>32291250000</v>
      </c>
      <c r="G2175" s="5" t="n">
        <v>0</v>
      </c>
      <c r="H2175" s="5" t="n">
        <v>-15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미래아이앤지 (007120)</t>
        </is>
      </c>
      <c r="B2176" s="8" t="inlineStr">
        <is>
          <t>컴퓨터 프로그래밍, 시스템 통합 및 관리업</t>
        </is>
      </c>
      <c r="C2176" s="9" t="n">
        <v>1180</v>
      </c>
      <c r="D2176" s="10" t="n">
        <v>120</v>
      </c>
      <c r="E2176" s="11" t="n">
        <v>0.1132</v>
      </c>
      <c r="F2176" s="9" t="n">
        <v>32241140000</v>
      </c>
      <c r="G2176" s="10" t="n">
        <v>-2000000</v>
      </c>
      <c r="H2176" s="10" t="n">
        <v>-2033</v>
      </c>
      <c r="I2176" s="12" t="n">
        <v>-6.203254599558204e-05</v>
      </c>
      <c r="J2176" s="10" t="n">
        <v>0</v>
      </c>
      <c r="K2176" s="10" t="n">
        <v>21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SDN (099220)</t>
        </is>
      </c>
      <c r="B2177" t="inlineStr">
        <is>
          <t>기계장비 및 관련 물품 도매업</t>
        </is>
      </c>
      <c r="C2177" s="7" t="n">
        <v>511</v>
      </c>
      <c r="D2177" s="5" t="n">
        <v>0</v>
      </c>
      <c r="E2177" s="13" t="n">
        <v>0</v>
      </c>
      <c r="F2177" s="7" t="n">
        <v>32164384000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싸이버원 (356890)</t>
        </is>
      </c>
      <c r="B2178" s="8" t="inlineStr">
        <is>
          <t>소프트웨어 개발 및 공급업</t>
        </is>
      </c>
      <c r="C2178" s="9" t="n">
        <v>2680</v>
      </c>
      <c r="D2178" s="10" t="n">
        <v>135</v>
      </c>
      <c r="E2178" s="11" t="n">
        <v>0.053</v>
      </c>
      <c r="F2178" s="9" t="n">
        <v>32034040000</v>
      </c>
      <c r="G2178" s="10" t="n">
        <v>20000000</v>
      </c>
      <c r="H2178" s="10" t="n">
        <v>8276</v>
      </c>
      <c r="I2178" s="12" t="n">
        <v>0.0006243358627260252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디와이에이 (002880)</t>
        </is>
      </c>
      <c r="B2179" t="inlineStr">
        <is>
          <t>자동차 신품 부품 제조업</t>
        </is>
      </c>
      <c r="C2179" s="7" t="n">
        <v>3420</v>
      </c>
      <c r="D2179" s="5" t="n">
        <v>-5</v>
      </c>
      <c r="E2179" s="13" t="n">
        <v>-0.0015</v>
      </c>
      <c r="F2179" s="7" t="n">
        <v>31990680000</v>
      </c>
      <c r="G2179" s="5" t="n">
        <v>-5000000</v>
      </c>
      <c r="H2179" s="5" t="n">
        <v>-1492</v>
      </c>
      <c r="I2179" s="6" t="n">
        <v>-0.0001562955210705118</v>
      </c>
      <c r="J2179" s="5" t="n">
        <v>8000000</v>
      </c>
      <c r="K2179" s="5" t="n">
        <v>2370</v>
      </c>
      <c r="L2179" s="6" t="n">
        <v>0.0002500728337128188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한창산업 (079170)</t>
        </is>
      </c>
      <c r="B2180" s="8" t="inlineStr">
        <is>
          <t>1차 비철금속 제조업</t>
        </is>
      </c>
      <c r="C2180" s="9" t="n">
        <v>6150</v>
      </c>
      <c r="D2180" s="10" t="n">
        <v>140</v>
      </c>
      <c r="E2180" s="11" t="n">
        <v>0.0233</v>
      </c>
      <c r="F2180" s="9" t="n">
        <v>31980000000</v>
      </c>
      <c r="G2180" s="10" t="n">
        <v>8000000</v>
      </c>
      <c r="H2180" s="10" t="n">
        <v>1349</v>
      </c>
      <c r="I2180" s="12" t="n">
        <v>0.0002501563477173233</v>
      </c>
      <c r="J2180" s="10" t="n">
        <v>52000000</v>
      </c>
      <c r="K2180" s="10" t="n">
        <v>8499</v>
      </c>
      <c r="L2180" s="12" t="n">
        <v>0.001626016260162602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휴엠앤씨 (263920)</t>
        </is>
      </c>
      <c r="B2181" t="inlineStr">
        <is>
          <t>그외 기타 제품 제조업</t>
        </is>
      </c>
      <c r="C2181" s="7" t="n">
        <v>3250</v>
      </c>
      <c r="D2181" s="5" t="n">
        <v>55</v>
      </c>
      <c r="E2181" s="13" t="n">
        <v>0.0172</v>
      </c>
      <c r="F2181" s="7" t="n">
        <v>31879250000</v>
      </c>
      <c r="G2181" s="5" t="n">
        <v>0</v>
      </c>
      <c r="H2181" s="5" t="n">
        <v>-101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브리지텍 (064480)</t>
        </is>
      </c>
      <c r="B2182" s="8" t="inlineStr">
        <is>
          <t>소프트웨어 개발 및 공급업</t>
        </is>
      </c>
      <c r="C2182" s="9" t="n">
        <v>2665</v>
      </c>
      <c r="D2182" s="10" t="n">
        <v>-10</v>
      </c>
      <c r="E2182" s="11" t="n">
        <v>-0.0037</v>
      </c>
      <c r="F2182" s="9" t="n">
        <v>31852080000</v>
      </c>
      <c r="G2182" s="10" t="n">
        <v>2000000</v>
      </c>
      <c r="H2182" s="10" t="n">
        <v>579</v>
      </c>
      <c r="I2182" s="12" t="n">
        <v>6.279024792101489e-05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이노에이엑스 (296640)</t>
        </is>
      </c>
      <c r="B2183" t="inlineStr">
        <is>
          <t>소프트웨어 개발 및 공급업</t>
        </is>
      </c>
      <c r="C2183" s="7" t="n">
        <v>6150</v>
      </c>
      <c r="D2183" s="5" t="n">
        <v>0</v>
      </c>
      <c r="E2183" s="13" t="n">
        <v>0</v>
      </c>
      <c r="F2183" s="7" t="n">
        <v>31844700000</v>
      </c>
      <c r="G2183" s="5" t="n">
        <v>6000000</v>
      </c>
      <c r="H2183" s="5" t="n">
        <v>981</v>
      </c>
      <c r="I2183" s="6" t="n">
        <v>0.0001884143986283431</v>
      </c>
      <c r="J2183" s="5" t="n">
        <v>-1000000</v>
      </c>
      <c r="K2183" s="5" t="n">
        <v>-100</v>
      </c>
      <c r="L2183" s="6" t="n">
        <v>-3.140239977139053e-05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자비스 (254120)</t>
        </is>
      </c>
      <c r="B2184" s="8" t="inlineStr">
        <is>
          <t>특수 목적용 기계 제조업</t>
        </is>
      </c>
      <c r="C2184" s="9" t="n">
        <v>1034</v>
      </c>
      <c r="D2184" s="10" t="n">
        <v>3</v>
      </c>
      <c r="E2184" s="11" t="n">
        <v>0.0029</v>
      </c>
      <c r="F2184" s="9" t="n">
        <v>31799636000</v>
      </c>
      <c r="G2184" s="10" t="n">
        <v>-1000000</v>
      </c>
      <c r="H2184" s="10" t="n">
        <v>-1265</v>
      </c>
      <c r="I2184" s="12" t="n">
        <v>-3.144690083873916e-05</v>
      </c>
      <c r="J2184" s="10" t="n">
        <v>0</v>
      </c>
      <c r="K2184" s="10" t="n">
        <v>-156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한화투자증권우 (003535)</t>
        </is>
      </c>
      <c r="B2185" t="inlineStr">
        <is>
          <t>미분류</t>
        </is>
      </c>
      <c r="C2185" s="7" t="n">
        <v>6620</v>
      </c>
      <c r="D2185" s="5" t="n">
        <v>10</v>
      </c>
      <c r="E2185" s="13" t="n">
        <v>0.0015</v>
      </c>
      <c r="F2185" s="7" t="n">
        <v>31776000000</v>
      </c>
      <c r="G2185" s="5" t="n">
        <v>2000000</v>
      </c>
      <c r="H2185" s="5" t="n">
        <v>387</v>
      </c>
      <c r="I2185" s="6" t="n">
        <v>6.294058408862034e-05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디지캡 (197140)</t>
        </is>
      </c>
      <c r="B2186" s="8" t="inlineStr">
        <is>
          <t>소프트웨어 개발 및 공급업</t>
        </is>
      </c>
      <c r="C2186" s="9" t="n">
        <v>2440</v>
      </c>
      <c r="D2186" s="10" t="n">
        <v>0</v>
      </c>
      <c r="E2186" s="11" t="n">
        <v>0</v>
      </c>
      <c r="F2186" s="9" t="n">
        <v>31751720000</v>
      </c>
      <c r="G2186" s="10" t="n">
        <v>4000000</v>
      </c>
      <c r="H2186" s="10" t="n">
        <v>1862</v>
      </c>
      <c r="I2186" s="12" t="n">
        <v>0.0001259774273645648</v>
      </c>
      <c r="J2186" s="10" t="n">
        <v>24000000</v>
      </c>
      <c r="K2186" s="10" t="n">
        <v>10000</v>
      </c>
      <c r="L2186" s="12" t="n">
        <v>0.0007558645641873891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라온피플 (300120)</t>
        </is>
      </c>
      <c r="B2187" t="inlineStr">
        <is>
          <t>소프트웨어 개발 및 공급업</t>
        </is>
      </c>
      <c r="C2187" s="7" t="n">
        <v>3205</v>
      </c>
      <c r="D2187" s="5" t="n">
        <v>35</v>
      </c>
      <c r="E2187" s="13" t="n">
        <v>0.011</v>
      </c>
      <c r="F2187" s="7" t="n">
        <v>31729500000</v>
      </c>
      <c r="G2187" s="5" t="n">
        <v>52000000</v>
      </c>
      <c r="H2187" s="5" t="n">
        <v>16372</v>
      </c>
      <c r="I2187" s="6" t="n">
        <v>0.001638853432925196</v>
      </c>
      <c r="J2187" s="5" t="n">
        <v>0</v>
      </c>
      <c r="K2187" s="5" t="n">
        <v>49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우리이앤엘하루틴 (153490)</t>
        </is>
      </c>
      <c r="B2188" s="8" t="inlineStr">
        <is>
          <t>반도체 제조업</t>
        </is>
      </c>
      <c r="C2188" s="9" t="n">
        <v>3070</v>
      </c>
      <c r="D2188" s="10" t="n">
        <v>70</v>
      </c>
      <c r="E2188" s="11" t="n">
        <v>0.0233</v>
      </c>
      <c r="F2188" s="9" t="n">
        <v>31608720000</v>
      </c>
      <c r="G2188" s="10" t="n">
        <v>-3000000</v>
      </c>
      <c r="H2188" s="10" t="n">
        <v>-921</v>
      </c>
      <c r="I2188" s="12" t="n">
        <v>-9.491051836328709e-05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NEW (160550)</t>
        </is>
      </c>
      <c r="B2189" t="inlineStr">
        <is>
          <t>영화, 비디오물, 방송프로그램 제작 및 배급업</t>
        </is>
      </c>
      <c r="C2189" s="7" t="n">
        <v>1130</v>
      </c>
      <c r="D2189" s="5" t="n">
        <v>-17</v>
      </c>
      <c r="E2189" s="13" t="n">
        <v>-0.0148</v>
      </c>
      <c r="F2189" s="7" t="n">
        <v>31533780000</v>
      </c>
      <c r="G2189" s="5" t="n">
        <v>-25000000</v>
      </c>
      <c r="H2189" s="5" t="n">
        <v>-21959</v>
      </c>
      <c r="I2189" s="6" t="n">
        <v>-0.0007928006093782604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캠시스 (050110)</t>
        </is>
      </c>
      <c r="B2190" s="8" t="inlineStr">
        <is>
          <t>전자부품 제조업</t>
        </is>
      </c>
      <c r="C2190" s="9" t="n">
        <v>1079</v>
      </c>
      <c r="D2190" s="10" t="n">
        <v>0</v>
      </c>
      <c r="E2190" s="11" t="n">
        <v>0</v>
      </c>
      <c r="F2190" s="9" t="n">
        <v>31532696000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콘텐트리중앙 (036420)</t>
        </is>
      </c>
      <c r="B2191" t="inlineStr">
        <is>
          <t>영화, 비디오물, 방송프로그램 제작 및 배급업</t>
        </is>
      </c>
      <c r="C2191" s="7" t="n">
        <v>1634</v>
      </c>
      <c r="D2191" s="5" t="n">
        <v>-19</v>
      </c>
      <c r="E2191" s="13" t="n">
        <v>-0.0115</v>
      </c>
      <c r="F2191" s="7" t="n">
        <v>31474108000</v>
      </c>
      <c r="G2191" s="5" t="n">
        <v>-11000000</v>
      </c>
      <c r="H2191" s="5" t="n">
        <v>-7021</v>
      </c>
      <c r="I2191" s="6" t="n">
        <v>-0.0003494936218684894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화인써키트 (127980)</t>
        </is>
      </c>
      <c r="B2192" s="8" t="inlineStr">
        <is>
          <t>전자부품 제조업</t>
        </is>
      </c>
      <c r="C2192" s="9" t="n">
        <v>2655</v>
      </c>
      <c r="D2192" s="10" t="n">
        <v>5</v>
      </c>
      <c r="E2192" s="11" t="n">
        <v>0.0019</v>
      </c>
      <c r="F2192" s="9" t="n">
        <v>31435200000</v>
      </c>
      <c r="G2192" s="10" t="n">
        <v>-5000000</v>
      </c>
      <c r="H2192" s="10" t="n">
        <v>-1893</v>
      </c>
      <c r="I2192" s="12" t="n">
        <v>-0.000159057362447193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넥스턴앤롤코리아 (089140)</t>
        </is>
      </c>
      <c r="B2193" t="inlineStr">
        <is>
          <t>특수 목적용 기계 제조업</t>
        </is>
      </c>
      <c r="C2193" s="7" t="n">
        <v>2050</v>
      </c>
      <c r="D2193" s="5" t="n">
        <v>-35</v>
      </c>
      <c r="E2193" s="13" t="n">
        <v>-0.0168</v>
      </c>
      <c r="F2193" s="7" t="n">
        <v>31397800000</v>
      </c>
      <c r="G2193" s="5" t="n">
        <v>-11000000</v>
      </c>
      <c r="H2193" s="5" t="n">
        <v>-5252</v>
      </c>
      <c r="I2193" s="6" t="n">
        <v>-0.0003503430176636579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오스템 (031510)</t>
        </is>
      </c>
      <c r="B2194" s="8" t="inlineStr">
        <is>
          <t>자동차 신품 부품 제조업</t>
        </is>
      </c>
      <c r="C2194" s="9" t="n">
        <v>1121</v>
      </c>
      <c r="D2194" s="10" t="n">
        <v>-25</v>
      </c>
      <c r="E2194" s="11" t="n">
        <v>-0.0218</v>
      </c>
      <c r="F2194" s="9" t="n">
        <v>31388000000</v>
      </c>
      <c r="G2194" s="10" t="n">
        <v>-8000000</v>
      </c>
      <c r="H2194" s="10" t="n">
        <v>-7398</v>
      </c>
      <c r="I2194" s="12" t="n">
        <v>-0.0002548744743213967</v>
      </c>
      <c r="J2194" s="10" t="n">
        <v>1000000</v>
      </c>
      <c r="K2194" s="10" t="n">
        <v>1213</v>
      </c>
      <c r="L2194" s="12" t="n">
        <v>3.185930929017459e-05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한익스프레스 (014130)</t>
        </is>
      </c>
      <c r="B2195" t="inlineStr">
        <is>
          <t>도로 화물 운송업</t>
        </is>
      </c>
      <c r="C2195" s="7" t="n">
        <v>2655</v>
      </c>
      <c r="D2195" s="5" t="n">
        <v>10</v>
      </c>
      <c r="E2195" s="13" t="n">
        <v>0.0038</v>
      </c>
      <c r="F2195" s="7" t="n">
        <v>31374135000</v>
      </c>
      <c r="G2195" s="5" t="n">
        <v>-4000000</v>
      </c>
      <c r="H2195" s="5" t="n">
        <v>-1662</v>
      </c>
      <c r="I2195" s="6" t="n">
        <v>-0.0001274935548023874</v>
      </c>
      <c r="J2195" s="5" t="n">
        <v>-2000000</v>
      </c>
      <c r="K2195" s="5" t="n">
        <v>-848</v>
      </c>
      <c r="L2195" s="6" t="n">
        <v>-6.374677740119369e-05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대한방직 (001070)</t>
        </is>
      </c>
      <c r="B2196" s="8" t="inlineStr">
        <is>
          <t>직물직조 및 직물제품 제조업</t>
        </is>
      </c>
      <c r="C2196" s="9" t="n">
        <v>5910</v>
      </c>
      <c r="D2196" s="10" t="n">
        <v>-90</v>
      </c>
      <c r="E2196" s="11" t="n">
        <v>-0.015</v>
      </c>
      <c r="F2196" s="9" t="n">
        <v>31323000000</v>
      </c>
      <c r="G2196" s="10" t="n">
        <v>-5000000</v>
      </c>
      <c r="H2196" s="10" t="n">
        <v>-845</v>
      </c>
      <c r="I2196" s="12" t="n">
        <v>-0.0001596271110685439</v>
      </c>
      <c r="J2196" s="10" t="n">
        <v>-8000000</v>
      </c>
      <c r="K2196" s="10" t="n">
        <v>-1419</v>
      </c>
      <c r="L2196" s="12" t="n">
        <v>-0.0002554033777096702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한세엠케이 (069640)</t>
        </is>
      </c>
      <c r="B2197" t="inlineStr">
        <is>
          <t>섬유, 의복, 신발 및 가죽제품 소매업</t>
        </is>
      </c>
      <c r="C2197" s="7" t="n">
        <v>1440</v>
      </c>
      <c r="D2197" s="5" t="n">
        <v>48</v>
      </c>
      <c r="E2197" s="13" t="n">
        <v>0.0345</v>
      </c>
      <c r="F2197" s="7" t="n">
        <v>31298400000</v>
      </c>
      <c r="G2197" s="5" t="n">
        <v>-1000000</v>
      </c>
      <c r="H2197" s="5" t="n">
        <v>-671</v>
      </c>
      <c r="I2197" s="6" t="n">
        <v>-3.195051504230249e-05</v>
      </c>
      <c r="J2197" s="5" t="n">
        <v>0</v>
      </c>
      <c r="K2197" s="5" t="n">
        <v>-20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브레인즈컴퍼니 (099390)</t>
        </is>
      </c>
      <c r="B2198" s="8" t="inlineStr">
        <is>
          <t>소프트웨어 개발 및 공급업</t>
        </is>
      </c>
      <c r="C2198" s="9" t="n">
        <v>3810</v>
      </c>
      <c r="D2198" s="10" t="n">
        <v>10</v>
      </c>
      <c r="E2198" s="11" t="n">
        <v>0.0026</v>
      </c>
      <c r="F2198" s="9" t="n">
        <v>31272480000</v>
      </c>
      <c r="G2198" s="10" t="n">
        <v>-3000000</v>
      </c>
      <c r="H2198" s="10" t="n">
        <v>-769</v>
      </c>
      <c r="I2198" s="12" t="n">
        <v>-9.593099108225508e-05</v>
      </c>
      <c r="J2198" s="10" t="n">
        <v>3000000</v>
      </c>
      <c r="K2198" s="10" t="n">
        <v>814</v>
      </c>
      <c r="L2198" s="12" t="n">
        <v>9.593099108225508e-05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DH오토웨어 (025440)</t>
        </is>
      </c>
      <c r="B2199" t="inlineStr">
        <is>
          <t>영상 및 음향기기 제조업</t>
        </is>
      </c>
      <c r="C2199" s="7" t="n">
        <v>3205</v>
      </c>
      <c r="D2199" s="5" t="n">
        <v>-65</v>
      </c>
      <c r="E2199" s="13" t="n">
        <v>-0.0199</v>
      </c>
      <c r="F2199" s="7" t="n">
        <v>31267980000</v>
      </c>
      <c r="G2199" s="5" t="n">
        <v>-3000000</v>
      </c>
      <c r="H2199" s="5" t="n">
        <v>-963</v>
      </c>
      <c r="I2199" s="6" t="n">
        <v>-9.594479720148214e-05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인지디스플레 (037330)</t>
        </is>
      </c>
      <c r="B2200" s="8" t="inlineStr">
        <is>
          <t>전자부품 제조업</t>
        </is>
      </c>
      <c r="C2200" s="9" t="n">
        <v>712</v>
      </c>
      <c r="D2200" s="10" t="n">
        <v>-4</v>
      </c>
      <c r="E2200" s="11" t="n">
        <v>-0.005600000000000001</v>
      </c>
      <c r="F2200" s="9" t="n">
        <v>31246120000</v>
      </c>
      <c r="G2200" s="10" t="n">
        <v>-2000000</v>
      </c>
      <c r="H2200" s="10" t="n">
        <v>-3520</v>
      </c>
      <c r="I2200" s="12" t="n">
        <v>-6.400794722672768e-05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세종메디칼 (258830)</t>
        </is>
      </c>
      <c r="B2201" t="inlineStr">
        <is>
          <t>의료용 기기 제조업</t>
        </is>
      </c>
      <c r="C2201" s="7" t="n">
        <v>412</v>
      </c>
      <c r="D2201" s="5" t="n">
        <v>0</v>
      </c>
      <c r="E2201" s="13" t="n">
        <v>0</v>
      </c>
      <c r="F2201" s="7" t="n">
        <v>31223832000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대신정보통신 (020180)</t>
        </is>
      </c>
      <c r="B2202" s="8" t="inlineStr">
        <is>
          <t>컴퓨터 프로그래밍, 시스템 통합 및 관리업</t>
        </is>
      </c>
      <c r="C2202" s="9" t="n">
        <v>4050</v>
      </c>
      <c r="D2202" s="10" t="n">
        <v>-70</v>
      </c>
      <c r="E2202" s="11" t="n">
        <v>-0.017</v>
      </c>
      <c r="F2202" s="9" t="n">
        <v>31124250000</v>
      </c>
      <c r="G2202" s="10" t="n">
        <v>-3000000</v>
      </c>
      <c r="H2202" s="10" t="n">
        <v>-624</v>
      </c>
      <c r="I2202" s="12" t="n">
        <v>-9.638786476782573e-05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엠젠솔루션 (032790)</t>
        </is>
      </c>
      <c r="B2203" t="inlineStr">
        <is>
          <t>기계장비 및 관련 물품 도매업</t>
        </is>
      </c>
      <c r="C2203" s="7" t="n">
        <v>1207</v>
      </c>
      <c r="D2203" s="5" t="n">
        <v>-122</v>
      </c>
      <c r="E2203" s="13" t="n">
        <v>-0.09179999999999999</v>
      </c>
      <c r="F2203" s="7" t="n">
        <v>30995760000</v>
      </c>
      <c r="G2203" s="5" t="n">
        <v>-19000000</v>
      </c>
      <c r="H2203" s="5" t="n">
        <v>-14773</v>
      </c>
      <c r="I2203" s="6" t="n">
        <v>-0.0006129870666181439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파인디앤씨 (049120)</t>
        </is>
      </c>
      <c r="B2204" s="8" t="inlineStr">
        <is>
          <t>전자부품 제조업</t>
        </is>
      </c>
      <c r="C2204" s="9" t="n">
        <v>2920</v>
      </c>
      <c r="D2204" s="10" t="n">
        <v>-170</v>
      </c>
      <c r="E2204" s="11" t="n">
        <v>-0.055</v>
      </c>
      <c r="F2204" s="9" t="n">
        <v>30954920000</v>
      </c>
      <c r="G2204" s="10" t="n">
        <v>-4000000</v>
      </c>
      <c r="H2204" s="10" t="n">
        <v>-1294</v>
      </c>
      <c r="I2204" s="12" t="n">
        <v>-0.0001292201692008896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유라클 (088340)</t>
        </is>
      </c>
      <c r="B2205" t="inlineStr">
        <is>
          <t>소프트웨어 개발 및 공급업</t>
        </is>
      </c>
      <c r="C2205" s="7" t="n">
        <v>7080</v>
      </c>
      <c r="D2205" s="5" t="n">
        <v>160</v>
      </c>
      <c r="E2205" s="13" t="n">
        <v>0.0231</v>
      </c>
      <c r="F2205" s="7" t="n">
        <v>30897120000</v>
      </c>
      <c r="G2205" s="5" t="n">
        <v>4000000</v>
      </c>
      <c r="H2205" s="5" t="n">
        <v>507</v>
      </c>
      <c r="I2205" s="6" t="n">
        <v>0.0001294619045399701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엔비티 (236810)</t>
        </is>
      </c>
      <c r="B2206" s="8" t="inlineStr">
        <is>
          <t>광고업</t>
        </is>
      </c>
      <c r="C2206" s="9" t="n">
        <v>1820</v>
      </c>
      <c r="D2206" s="10" t="n">
        <v>84</v>
      </c>
      <c r="E2206" s="11" t="n">
        <v>0.0484</v>
      </c>
      <c r="F2206" s="9" t="n">
        <v>30894500000</v>
      </c>
      <c r="G2206" s="10" t="n">
        <v>-2000000</v>
      </c>
      <c r="H2206" s="10" t="n">
        <v>-1078</v>
      </c>
      <c r="I2206" s="12" t="n">
        <v>-6.473644176147858e-05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지에프씨생명과학 (388610)</t>
        </is>
      </c>
      <c r="B2207" t="inlineStr">
        <is>
          <t>기타 화학제품 제조업</t>
        </is>
      </c>
      <c r="C2207" s="7" t="n">
        <v>5800</v>
      </c>
      <c r="D2207" s="5" t="n">
        <v>240</v>
      </c>
      <c r="E2207" s="13" t="n">
        <v>0.0432</v>
      </c>
      <c r="F2207" s="7" t="n">
        <v>30885000000</v>
      </c>
      <c r="G2207" s="5" t="n">
        <v>-32000000</v>
      </c>
      <c r="H2207" s="5" t="n">
        <v>-5316</v>
      </c>
      <c r="I2207" s="6" t="n">
        <v>-0.001036101667476121</v>
      </c>
      <c r="J2207" s="5" t="n">
        <v>0</v>
      </c>
      <c r="K2207" s="5" t="n">
        <v>6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블루산업개발 (006740)</t>
        </is>
      </c>
      <c r="B2208" s="8" t="inlineStr">
        <is>
          <t>골판지, 종이 상자 및 종이용기 제조업</t>
        </is>
      </c>
      <c r="C2208" s="9" t="n">
        <v>5190</v>
      </c>
      <c r="D2208" s="10" t="n">
        <v>130</v>
      </c>
      <c r="E2208" s="11" t="n">
        <v>0.0257</v>
      </c>
      <c r="F2208" s="9" t="n">
        <v>30880500000</v>
      </c>
      <c r="G2208" s="10" t="n">
        <v>1000000</v>
      </c>
      <c r="H2208" s="10" t="n">
        <v>136</v>
      </c>
      <c r="I2208" s="12" t="n">
        <v>3.238289535467366e-05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뉴키즈온 (462310)</t>
        </is>
      </c>
      <c r="B2209" t="inlineStr">
        <is>
          <t>봉제의복 제조업</t>
        </is>
      </c>
      <c r="C2209" s="7" t="n">
        <v>3900</v>
      </c>
      <c r="D2209" s="5" t="n">
        <v>50</v>
      </c>
      <c r="E2209" s="13" t="n">
        <v>0.013</v>
      </c>
      <c r="F2209" s="7" t="n">
        <v>30802200000</v>
      </c>
      <c r="G2209" s="5" t="n">
        <v>-5000000</v>
      </c>
      <c r="H2209" s="5" t="n">
        <v>-1191</v>
      </c>
      <c r="I2209" s="6" t="n">
        <v>-0.0001623260676185467</v>
      </c>
      <c r="J2209" s="5" t="n">
        <v>20000000</v>
      </c>
      <c r="K2209" s="5" t="n">
        <v>5083</v>
      </c>
      <c r="L2209" s="6" t="n">
        <v>0.000649304270474187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씨유메디칼 (115480)</t>
        </is>
      </c>
      <c r="B2210" s="8" t="inlineStr">
        <is>
          <t>의료용 기기 제조업</t>
        </is>
      </c>
      <c r="C2210" s="9" t="n">
        <v>2540</v>
      </c>
      <c r="D2210" s="10" t="n">
        <v>215</v>
      </c>
      <c r="E2210" s="11" t="n">
        <v>0.0925</v>
      </c>
      <c r="F2210" s="9" t="n">
        <v>30794960000</v>
      </c>
      <c r="G2210" s="10" t="n">
        <v>-2000000</v>
      </c>
      <c r="H2210" s="10" t="n">
        <v>-1042</v>
      </c>
      <c r="I2210" s="12" t="n">
        <v>-6.494569241200509e-05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티디에스팜 (464280)</t>
        </is>
      </c>
      <c r="B2211" t="inlineStr">
        <is>
          <t>의약품 제조업</t>
        </is>
      </c>
      <c r="C2211" s="7" t="n">
        <v>5550</v>
      </c>
      <c r="D2211" s="5" t="n">
        <v>0</v>
      </c>
      <c r="E2211" s="13" t="n">
        <v>0</v>
      </c>
      <c r="F2211" s="7" t="n">
        <v>30691500000</v>
      </c>
      <c r="G2211" s="5" t="n">
        <v>-8000000</v>
      </c>
      <c r="H2211" s="5" t="n">
        <v>-1375</v>
      </c>
      <c r="I2211" s="6" t="n">
        <v>-0.0002606584885065898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한솔홈데코 (025750)</t>
        </is>
      </c>
      <c r="B2212" s="8" t="inlineStr">
        <is>
          <t>제재 및 목재 가공업</t>
        </is>
      </c>
      <c r="C2212" s="9" t="n">
        <v>1902</v>
      </c>
      <c r="D2212" s="10" t="n">
        <v>27</v>
      </c>
      <c r="E2212" s="11" t="n">
        <v>0.0144</v>
      </c>
      <c r="F2212" s="9" t="n">
        <v>30646926000</v>
      </c>
      <c r="G2212" s="10" t="n">
        <v>-6000000</v>
      </c>
      <c r="H2212" s="10" t="n">
        <v>-2976</v>
      </c>
      <c r="I2212" s="12" t="n">
        <v>-0.0001957781997450576</v>
      </c>
      <c r="J2212" s="10" t="n">
        <v>0</v>
      </c>
      <c r="K2212" s="10" t="n">
        <v>13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신화콘텍 (187270)</t>
        </is>
      </c>
      <c r="B2213" t="inlineStr">
        <is>
          <t>전동기, 발전기 및 전기 변환 · 공급 · 제어 장치 제조업</t>
        </is>
      </c>
      <c r="C2213" s="7" t="n">
        <v>3020</v>
      </c>
      <c r="D2213" s="5" t="n">
        <v>5</v>
      </c>
      <c r="E2213" s="13" t="n">
        <v>0.0017</v>
      </c>
      <c r="F2213" s="7" t="n">
        <v>30631860000</v>
      </c>
      <c r="G2213" s="5" t="n">
        <v>0</v>
      </c>
      <c r="H2213" s="5" t="n">
        <v>88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풍강 (093380)</t>
        </is>
      </c>
      <c r="B2214" s="8" t="inlineStr">
        <is>
          <t>기타 금속 가공제품 제조업</t>
        </is>
      </c>
      <c r="C2214" s="9" t="n">
        <v>3100</v>
      </c>
      <c r="D2214" s="10" t="n">
        <v>-30</v>
      </c>
      <c r="E2214" s="11" t="n">
        <v>-0.009599999999999999</v>
      </c>
      <c r="F2214" s="9" t="n">
        <v>30624900000</v>
      </c>
      <c r="G2214" s="10" t="n">
        <v>6000000</v>
      </c>
      <c r="H2214" s="10" t="n">
        <v>1907</v>
      </c>
      <c r="I2214" s="12" t="n">
        <v>0.0001959190070824721</v>
      </c>
      <c r="J2214" s="10" t="n">
        <v>3000000</v>
      </c>
      <c r="K2214" s="10" t="n">
        <v>1078</v>
      </c>
      <c r="L2214" s="12" t="n">
        <v>9.795950354123605e-05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네오크레마 (311390)</t>
        </is>
      </c>
      <c r="B2215" t="inlineStr">
        <is>
          <t>기타 식품 제조업</t>
        </is>
      </c>
      <c r="C2215" s="7" t="n">
        <v>2420</v>
      </c>
      <c r="D2215" s="5" t="n">
        <v>-5</v>
      </c>
      <c r="E2215" s="13" t="n">
        <v>-0.0021</v>
      </c>
      <c r="F2215" s="7" t="n">
        <v>30620260000</v>
      </c>
      <c r="G2215" s="5" t="n">
        <v>-15000000</v>
      </c>
      <c r="H2215" s="5" t="n">
        <v>-6104</v>
      </c>
      <c r="I2215" s="6" t="n">
        <v>-0.0004898717385156102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MH에탄올 (023150)</t>
        </is>
      </c>
      <c r="B2216" s="8" t="inlineStr">
        <is>
          <t>알코올음료 제조업</t>
        </is>
      </c>
      <c r="C2216" s="9" t="n">
        <v>4150</v>
      </c>
      <c r="D2216" s="10" t="n">
        <v>20</v>
      </c>
      <c r="E2216" s="11" t="n">
        <v>0.0048</v>
      </c>
      <c r="F2216" s="9" t="n">
        <v>30618700000</v>
      </c>
      <c r="G2216" s="10" t="n">
        <v>-9000000</v>
      </c>
      <c r="H2216" s="10" t="n">
        <v>-2309</v>
      </c>
      <c r="I2216" s="12" t="n">
        <v>-0.0002939380182698808</v>
      </c>
      <c r="J2216" s="10" t="n">
        <v>1000000</v>
      </c>
      <c r="K2216" s="10" t="n">
        <v>277</v>
      </c>
      <c r="L2216" s="12" t="n">
        <v>3.265977980776454e-05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심플랫폼 (444530)</t>
        </is>
      </c>
      <c r="B2217" t="inlineStr">
        <is>
          <t>소프트웨어 개발 및 공급업</t>
        </is>
      </c>
      <c r="C2217" s="7" t="n">
        <v>4755</v>
      </c>
      <c r="D2217" s="5" t="n">
        <v>50</v>
      </c>
      <c r="E2217" s="13" t="n">
        <v>0.0106</v>
      </c>
      <c r="F2217" s="7" t="n">
        <v>30579405000</v>
      </c>
      <c r="G2217" s="5" t="n">
        <v>-4000000</v>
      </c>
      <c r="H2217" s="5" t="n">
        <v>-823</v>
      </c>
      <c r="I2217" s="6" t="n">
        <v>-0.0001308069924839937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캐스텍코리아 (071850)</t>
        </is>
      </c>
      <c r="B2218" s="8" t="inlineStr">
        <is>
          <t>자동차 신품 부품 제조업</t>
        </is>
      </c>
      <c r="C2218" s="9" t="n">
        <v>1257</v>
      </c>
      <c r="D2218" s="10" t="n">
        <v>-88</v>
      </c>
      <c r="E2218" s="11" t="n">
        <v>-0.0654</v>
      </c>
      <c r="F2218" s="9" t="n">
        <v>30494820000</v>
      </c>
      <c r="G2218" s="10" t="n">
        <v>0</v>
      </c>
      <c r="H2218" s="10" t="n">
        <v>161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원일특강 (012620)</t>
        </is>
      </c>
      <c r="B2219" t="inlineStr">
        <is>
          <t>1차 철강 제조업</t>
        </is>
      </c>
      <c r="C2219" s="7" t="n">
        <v>6930</v>
      </c>
      <c r="D2219" s="5" t="n">
        <v>-90</v>
      </c>
      <c r="E2219" s="13" t="n">
        <v>-0.0128</v>
      </c>
      <c r="F2219" s="7" t="n">
        <v>30492000000</v>
      </c>
      <c r="G2219" s="5" t="n">
        <v>1000000</v>
      </c>
      <c r="H2219" s="5" t="n">
        <v>127</v>
      </c>
      <c r="I2219" s="6" t="n">
        <v>3.279548734094189e-05</v>
      </c>
      <c r="J2219" s="5" t="n">
        <v>3000000</v>
      </c>
      <c r="K2219" s="5" t="n">
        <v>387</v>
      </c>
      <c r="L2219" s="6" t="n">
        <v>9.838646202282565e-05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키네마스터 (139670)</t>
        </is>
      </c>
      <c r="B2220" s="8" t="inlineStr">
        <is>
          <t>소프트웨어 개발 및 공급업</t>
        </is>
      </c>
      <c r="C2220" s="9" t="n">
        <v>2150</v>
      </c>
      <c r="D2220" s="10" t="n">
        <v>70</v>
      </c>
      <c r="E2220" s="11" t="n">
        <v>0.0337</v>
      </c>
      <c r="F2220" s="9" t="n">
        <v>30353700000</v>
      </c>
      <c r="G2220" s="10" t="n">
        <v>-1000000</v>
      </c>
      <c r="H2220" s="10" t="n">
        <v>-572</v>
      </c>
      <c r="I2220" s="12" t="n">
        <v>-3.294491281128825e-05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TS트릴리온 (317240)</t>
        </is>
      </c>
      <c r="B2221" t="inlineStr">
        <is>
          <t>기타 화학제품 제조업</t>
        </is>
      </c>
      <c r="C2221" s="7" t="n">
        <v>1040</v>
      </c>
      <c r="D2221" s="5" t="n">
        <v>-1</v>
      </c>
      <c r="E2221" s="13" t="n">
        <v>-0.001</v>
      </c>
      <c r="F2221" s="7" t="n">
        <v>30343040000</v>
      </c>
      <c r="G2221" s="5" t="n">
        <v>-2000000</v>
      </c>
      <c r="H2221" s="5" t="n">
        <v>-1861</v>
      </c>
      <c r="I2221" s="6" t="n">
        <v>-6.591297378245555e-05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코퍼스코리아 (322780)</t>
        </is>
      </c>
      <c r="B2222" s="8" t="inlineStr">
        <is>
          <t>영화, 비디오물, 방송프로그램 제작 및 배급업</t>
        </is>
      </c>
      <c r="C2222" s="9" t="n">
        <v>2015</v>
      </c>
      <c r="D2222" s="10" t="n">
        <v>190</v>
      </c>
      <c r="E2222" s="11" t="n">
        <v>0.1041</v>
      </c>
      <c r="F2222" s="9" t="n">
        <v>30243135000</v>
      </c>
      <c r="G2222" s="10" t="n">
        <v>-5000000</v>
      </c>
      <c r="H2222" s="10" t="n">
        <v>-2537</v>
      </c>
      <c r="I2222" s="12" t="n">
        <v>-0.0001653267758120975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에스엘에스바이오 (246250)</t>
        </is>
      </c>
      <c r="B2223" t="inlineStr">
        <is>
          <t>그외 기타 전문, 과학 및 기술 서비스업</t>
        </is>
      </c>
      <c r="C2223" s="7" t="n">
        <v>1969</v>
      </c>
      <c r="D2223" s="5" t="n">
        <v>0</v>
      </c>
      <c r="E2223" s="13" t="n">
        <v>0</v>
      </c>
      <c r="F2223" s="7" t="n">
        <v>30220212000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팜스빌 (318010)</t>
        </is>
      </c>
      <c r="B2224" s="8" t="inlineStr">
        <is>
          <t>기타 식품 제조업</t>
        </is>
      </c>
      <c r="C2224" s="9" t="n">
        <v>3810</v>
      </c>
      <c r="D2224" s="10" t="n">
        <v>150</v>
      </c>
      <c r="E2224" s="11" t="n">
        <v>0.04099999999999999</v>
      </c>
      <c r="F2224" s="9" t="n">
        <v>30209490000</v>
      </c>
      <c r="G2224" s="10" t="n">
        <v>-1000000</v>
      </c>
      <c r="H2224" s="10" t="n">
        <v>-210</v>
      </c>
      <c r="I2224" s="12" t="n">
        <v>-3.31021808047736e-05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에스코넥 (096630)</t>
        </is>
      </c>
      <c r="B2225" t="inlineStr">
        <is>
          <t>통신 및 방송 장비 제조업</t>
        </is>
      </c>
      <c r="C2225" s="7" t="n">
        <v>1900</v>
      </c>
      <c r="D2225" s="5" t="n">
        <v>86</v>
      </c>
      <c r="E2225" s="13" t="n">
        <v>0.0474</v>
      </c>
      <c r="F2225" s="7" t="n">
        <v>30164400000</v>
      </c>
      <c r="G2225" s="5" t="n">
        <v>-4000000</v>
      </c>
      <c r="H2225" s="5" t="n">
        <v>-1983</v>
      </c>
      <c r="I2225" s="6" t="n">
        <v>-0.0001326066488973757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S&amp;K폴리텍 (091340)</t>
        </is>
      </c>
      <c r="B2226" s="8" t="inlineStr">
        <is>
          <t>전자부품 제조업</t>
        </is>
      </c>
      <c r="C2226" s="9" t="n">
        <v>2575</v>
      </c>
      <c r="D2226" s="10" t="n">
        <v>70</v>
      </c>
      <c r="E2226" s="11" t="n">
        <v>0.0279</v>
      </c>
      <c r="F2226" s="9" t="n">
        <v>30135225000</v>
      </c>
      <c r="G2226" s="10" t="n">
        <v>2000000</v>
      </c>
      <c r="H2226" s="10" t="n">
        <v>820</v>
      </c>
      <c r="I2226" s="12" t="n">
        <v>6.636751509238773e-05</v>
      </c>
      <c r="J2226" s="10" t="n">
        <v>6000000</v>
      </c>
      <c r="K2226" s="10" t="n">
        <v>2500</v>
      </c>
      <c r="L2226" s="12" t="n">
        <v>0.0001991025452771632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에코캡 (128540)</t>
        </is>
      </c>
      <c r="B2227" t="inlineStr">
        <is>
          <t>자동차 신품 부품 제조업</t>
        </is>
      </c>
      <c r="C2227" s="7" t="n">
        <v>1128</v>
      </c>
      <c r="D2227" s="5" t="n">
        <v>59</v>
      </c>
      <c r="E2227" s="13" t="n">
        <v>0.0552</v>
      </c>
      <c r="F2227" s="7" t="n">
        <v>30106320000</v>
      </c>
      <c r="G2227" s="5" t="n">
        <v>-7000000</v>
      </c>
      <c r="H2227" s="5" t="n">
        <v>-6970</v>
      </c>
      <c r="I2227" s="6" t="n">
        <v>-0.0002325093203021824</v>
      </c>
      <c r="J2227" s="5" t="n">
        <v>0</v>
      </c>
      <c r="K2227" s="5" t="n">
        <v>52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신풍제약우 (019175)</t>
        </is>
      </c>
      <c r="B2228" s="8" t="inlineStr">
        <is>
          <t>미분류</t>
        </is>
      </c>
      <c r="C2228" s="9" t="n">
        <v>15120</v>
      </c>
      <c r="D2228" s="10" t="n">
        <v>-30</v>
      </c>
      <c r="E2228" s="11" t="n">
        <v>-0.002</v>
      </c>
      <c r="F2228" s="9" t="n">
        <v>30103920000</v>
      </c>
      <c r="G2228" s="10" t="n">
        <v>3000000</v>
      </c>
      <c r="H2228" s="10" t="n">
        <v>238</v>
      </c>
      <c r="I2228" s="12" t="n">
        <v>9.965479578739246e-05</v>
      </c>
      <c r="J2228" s="10" t="n">
        <v>-2000000</v>
      </c>
      <c r="K2228" s="10" t="n">
        <v>-152</v>
      </c>
      <c r="L2228" s="12" t="n">
        <v>-6.643653052492831e-05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에코볼트 (097780)</t>
        </is>
      </c>
      <c r="B2229" t="inlineStr">
        <is>
          <t>자동차 신품 부품 제조업</t>
        </is>
      </c>
      <c r="C2229" s="7" t="n">
        <v>1482</v>
      </c>
      <c r="D2229" s="5" t="n">
        <v>0</v>
      </c>
      <c r="E2229" s="13" t="n">
        <v>0</v>
      </c>
      <c r="F2229" s="7" t="n">
        <v>30074226000</v>
      </c>
      <c r="G2229" s="5" t="n">
        <v>0</v>
      </c>
      <c r="H2229" s="5" t="n">
        <v>-245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힘스 (238490)</t>
        </is>
      </c>
      <c r="B2230" s="8" t="inlineStr">
        <is>
          <t>특수 목적용 기계 제조업</t>
        </is>
      </c>
      <c r="C2230" s="9" t="n">
        <v>2650</v>
      </c>
      <c r="D2230" s="10" t="n">
        <v>420</v>
      </c>
      <c r="E2230" s="11" t="n">
        <v>0.1883</v>
      </c>
      <c r="F2230" s="9" t="n">
        <v>29976800000</v>
      </c>
      <c r="G2230" s="10" t="n">
        <v>-1000000</v>
      </c>
      <c r="H2230" s="10" t="n">
        <v>-653</v>
      </c>
      <c r="I2230" s="12" t="n">
        <v>-3.335913106135412e-05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알엔투테크놀로지 (148250)</t>
        </is>
      </c>
      <c r="B2231" t="inlineStr">
        <is>
          <t>전자부품 제조업</t>
        </is>
      </c>
      <c r="C2231" s="7" t="n">
        <v>2200</v>
      </c>
      <c r="D2231" s="5" t="n">
        <v>120</v>
      </c>
      <c r="E2231" s="13" t="n">
        <v>0.05769999999999999</v>
      </c>
      <c r="F2231" s="7" t="n">
        <v>29942000000</v>
      </c>
      <c r="G2231" s="5" t="n">
        <v>-7000000</v>
      </c>
      <c r="H2231" s="5" t="n">
        <v>-3357</v>
      </c>
      <c r="I2231" s="6" t="n">
        <v>-0.0002337853182820119</v>
      </c>
      <c r="J2231" s="5" t="n">
        <v>0</v>
      </c>
      <c r="K2231" s="5" t="n">
        <v>-231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한주라이트메탈 (198940)</t>
        </is>
      </c>
      <c r="B2232" s="8" t="inlineStr">
        <is>
          <t>1차 비철금속 제조업</t>
        </is>
      </c>
      <c r="C2232" s="9" t="n">
        <v>1500</v>
      </c>
      <c r="D2232" s="10" t="n">
        <v>56</v>
      </c>
      <c r="E2232" s="11" t="n">
        <v>0.0388</v>
      </c>
      <c r="F2232" s="9" t="n">
        <v>29863500000</v>
      </c>
      <c r="G2232" s="10" t="n">
        <v>1000000</v>
      </c>
      <c r="H2232" s="10" t="n">
        <v>652</v>
      </c>
      <c r="I2232" s="12" t="n">
        <v>3.348569323756425e-05</v>
      </c>
      <c r="J2232" s="10" t="n">
        <v>-3000000</v>
      </c>
      <c r="K2232" s="10" t="n">
        <v>-2300</v>
      </c>
      <c r="L2232" s="12" t="n">
        <v>-0.0001004570797126927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꿈비 (407400)</t>
        </is>
      </c>
      <c r="B2233" t="inlineStr">
        <is>
          <t>가구 제조업</t>
        </is>
      </c>
      <c r="C2233" s="7" t="n">
        <v>2040</v>
      </c>
      <c r="D2233" s="5" t="n">
        <v>-20</v>
      </c>
      <c r="E2233" s="13" t="n">
        <v>-0.0097</v>
      </c>
      <c r="F2233" s="7" t="n">
        <v>29853360000</v>
      </c>
      <c r="G2233" s="5" t="n">
        <v>-18000000</v>
      </c>
      <c r="H2233" s="5" t="n">
        <v>-8973</v>
      </c>
      <c r="I2233" s="6" t="n">
        <v>-0.0006029472059426476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파라텍 (033540)</t>
        </is>
      </c>
      <c r="B2234" s="8" t="inlineStr">
        <is>
          <t>특수 목적용 기계 제조업</t>
        </is>
      </c>
      <c r="C2234" s="9" t="n">
        <v>2850</v>
      </c>
      <c r="D2234" s="10" t="n">
        <v>20</v>
      </c>
      <c r="E2234" s="11" t="n">
        <v>0.0071</v>
      </c>
      <c r="F2234" s="9" t="n">
        <v>29779650000</v>
      </c>
      <c r="G2234" s="10" t="n">
        <v>41000000</v>
      </c>
      <c r="H2234" s="10" t="n">
        <v>14726</v>
      </c>
      <c r="I2234" s="12" t="n">
        <v>0.001376779109223916</v>
      </c>
      <c r="J2234" s="10" t="n">
        <v>1000000</v>
      </c>
      <c r="K2234" s="10" t="n">
        <v>460</v>
      </c>
      <c r="L2234" s="12" t="n">
        <v>3.357997827375406e-05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아이즈비전 (031310)</t>
        </is>
      </c>
      <c r="B2235" t="inlineStr">
        <is>
          <t>전기 통신업</t>
        </is>
      </c>
      <c r="C2235" s="7" t="n">
        <v>1001</v>
      </c>
      <c r="D2235" s="5" t="n">
        <v>1</v>
      </c>
      <c r="E2235" s="13" t="n">
        <v>0.001</v>
      </c>
      <c r="F2235" s="7" t="n">
        <v>29775746000</v>
      </c>
      <c r="G2235" s="5" t="n">
        <v>-6000000</v>
      </c>
      <c r="H2235" s="5" t="n">
        <v>-6242</v>
      </c>
      <c r="I2235" s="6" t="n">
        <v>-0.0002015062863580311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대림통상 (006570)</t>
        </is>
      </c>
      <c r="B2236" s="8" t="inlineStr">
        <is>
          <t>기타 금속 가공제품 제조업</t>
        </is>
      </c>
      <c r="C2236" s="9" t="n">
        <v>1952</v>
      </c>
      <c r="D2236" s="10" t="n">
        <v>-28</v>
      </c>
      <c r="E2236" s="11" t="n">
        <v>-0.0141</v>
      </c>
      <c r="F2236" s="9" t="n">
        <v>29719200000</v>
      </c>
      <c r="G2236" s="10" t="n">
        <v>-7000000</v>
      </c>
      <c r="H2236" s="10" t="n">
        <v>-3579</v>
      </c>
      <c r="I2236" s="12" t="n">
        <v>-0.0002355379687205578</v>
      </c>
      <c r="J2236" s="10" t="n">
        <v>4000000</v>
      </c>
      <c r="K2236" s="10" t="n">
        <v>2033</v>
      </c>
      <c r="L2236" s="12" t="n">
        <v>0.0001345931249831759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동국알앤에스 (075970)</t>
        </is>
      </c>
      <c r="B2237" t="inlineStr">
        <is>
          <t>기타 비금속 광물제품 제조업</t>
        </is>
      </c>
      <c r="C2237" s="7" t="n">
        <v>1615</v>
      </c>
      <c r="D2237" s="5" t="n">
        <v>-5</v>
      </c>
      <c r="E2237" s="13" t="n">
        <v>-0.0031</v>
      </c>
      <c r="F2237" s="7" t="n">
        <v>29716000000</v>
      </c>
      <c r="G2237" s="5" t="n">
        <v>1000000</v>
      </c>
      <c r="H2237" s="5" t="n">
        <v>410</v>
      </c>
      <c r="I2237" s="6" t="n">
        <v>3.365190469780589e-05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엠아이큐브솔루션 (373170)</t>
        </is>
      </c>
      <c r="B2238" s="8" t="inlineStr">
        <is>
          <t>소프트웨어 개발 및 공급업</t>
        </is>
      </c>
      <c r="C2238" s="9" t="n">
        <v>1964</v>
      </c>
      <c r="D2238" s="10" t="n">
        <v>107</v>
      </c>
      <c r="E2238" s="11" t="n">
        <v>0.0576</v>
      </c>
      <c r="F2238" s="9" t="n">
        <v>29681932000</v>
      </c>
      <c r="G2238" s="10" t="n">
        <v>-2000000</v>
      </c>
      <c r="H2238" s="10" t="n">
        <v>-995</v>
      </c>
      <c r="I2238" s="12" t="n">
        <v>-6.738105861842147e-05</v>
      </c>
      <c r="J2238" s="10" t="n">
        <v>0</v>
      </c>
      <c r="K2238" s="10" t="n">
        <v>-16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폴라리스우노 (114630)</t>
        </is>
      </c>
      <c r="B2239" t="inlineStr">
        <is>
          <t>화학섬유 제조업</t>
        </is>
      </c>
      <c r="C2239" s="7" t="n">
        <v>1720</v>
      </c>
      <c r="D2239" s="5" t="n">
        <v>161</v>
      </c>
      <c r="E2239" s="13" t="n">
        <v>0.1033</v>
      </c>
      <c r="F2239" s="7" t="n">
        <v>29644200000</v>
      </c>
      <c r="G2239" s="5" t="n">
        <v>-56000000</v>
      </c>
      <c r="H2239" s="5" t="n">
        <v>-30920</v>
      </c>
      <c r="I2239" s="6" t="n">
        <v>-0.001889071049311501</v>
      </c>
      <c r="J2239" s="5" t="n">
        <v>76000000</v>
      </c>
      <c r="K2239" s="5" t="n">
        <v>44366</v>
      </c>
      <c r="L2239" s="6" t="n">
        <v>0.002563739281208466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케이씨티 (089150)</t>
        </is>
      </c>
      <c r="B2240" s="8" t="inlineStr">
        <is>
          <t>컴퓨터 프로그래밍, 시스템 통합 및 관리업</t>
        </is>
      </c>
      <c r="C2240" s="9" t="n">
        <v>1728</v>
      </c>
      <c r="D2240" s="10" t="n">
        <v>-31</v>
      </c>
      <c r="E2240" s="11" t="n">
        <v>-0.0176</v>
      </c>
      <c r="F2240" s="9" t="n">
        <v>29635200000</v>
      </c>
      <c r="G2240" s="10" t="n">
        <v>-9000000</v>
      </c>
      <c r="H2240" s="10" t="n">
        <v>-5271</v>
      </c>
      <c r="I2240" s="12" t="n">
        <v>-0.0003036929057337221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WISCOM (024070)</t>
        </is>
      </c>
      <c r="B2241" t="inlineStr">
        <is>
          <t>플라스틱제품 제조업</t>
        </is>
      </c>
      <c r="C2241" s="7" t="n">
        <v>1933</v>
      </c>
      <c r="D2241" s="5" t="n">
        <v>-34</v>
      </c>
      <c r="E2241" s="13" t="n">
        <v>-0.0173</v>
      </c>
      <c r="F2241" s="7" t="n">
        <v>29625158000</v>
      </c>
      <c r="G2241" s="5" t="n">
        <v>-8000000</v>
      </c>
      <c r="H2241" s="5" t="n">
        <v>-4146</v>
      </c>
      <c r="I2241" s="6" t="n">
        <v>-0.000270040753875473</v>
      </c>
      <c r="J2241" s="5" t="n">
        <v>0</v>
      </c>
      <c r="K2241" s="5" t="n">
        <v>11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신테카바이오 (226330)</t>
        </is>
      </c>
      <c r="B2242" s="8" t="inlineStr">
        <is>
          <t>소프트웨어 개발 및 공급업</t>
        </is>
      </c>
      <c r="C2242" s="9" t="n">
        <v>1221</v>
      </c>
      <c r="D2242" s="10" t="n">
        <v>-5</v>
      </c>
      <c r="E2242" s="11" t="n">
        <v>-0.004099999999999999</v>
      </c>
      <c r="F2242" s="9" t="n">
        <v>29619018000</v>
      </c>
      <c r="G2242" s="10" t="n">
        <v>-5000000</v>
      </c>
      <c r="H2242" s="10" t="n">
        <v>-3737</v>
      </c>
      <c r="I2242" s="12" t="n">
        <v>-0.0001688104581995257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카스 (016920)</t>
        </is>
      </c>
      <c r="B2243" t="inlineStr">
        <is>
          <t>기계장비 및 관련 물품 도매업</t>
        </is>
      </c>
      <c r="C2243" s="7" t="n">
        <v>1151</v>
      </c>
      <c r="D2243" s="5" t="n">
        <v>20</v>
      </c>
      <c r="E2243" s="13" t="n">
        <v>0.0177</v>
      </c>
      <c r="F2243" s="7" t="n">
        <v>29578398000</v>
      </c>
      <c r="G2243" s="5" t="n">
        <v>0</v>
      </c>
      <c r="H2243" s="5" t="n">
        <v>190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원티드랩 (376980)</t>
        </is>
      </c>
      <c r="B2244" s="8" t="inlineStr">
        <is>
          <t>소프트웨어 개발 및 공급업</t>
        </is>
      </c>
      <c r="C2244" s="9" t="n">
        <v>3025</v>
      </c>
      <c r="D2244" s="10" t="n">
        <v>125</v>
      </c>
      <c r="E2244" s="11" t="n">
        <v>0.0431</v>
      </c>
      <c r="F2244" s="9" t="n">
        <v>29542150000</v>
      </c>
      <c r="G2244" s="10" t="n">
        <v>2000000</v>
      </c>
      <c r="H2244" s="10" t="n">
        <v>695</v>
      </c>
      <c r="I2244" s="12" t="n">
        <v>6.76998796634639e-05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LSK아이로봇 (091970)</t>
        </is>
      </c>
      <c r="B2245" t="inlineStr">
        <is>
          <t>플라스틱제품 제조업</t>
        </is>
      </c>
      <c r="C2245" s="7" t="n">
        <v>3910</v>
      </c>
      <c r="D2245" s="5" t="n">
        <v>10</v>
      </c>
      <c r="E2245" s="13" t="n">
        <v>0.0026</v>
      </c>
      <c r="F2245" s="7" t="n">
        <v>29457940000</v>
      </c>
      <c r="G2245" s="5" t="n">
        <v>-14000000</v>
      </c>
      <c r="H2245" s="5" t="n">
        <v>-3507</v>
      </c>
      <c r="I2245" s="6" t="n">
        <v>-0.0004752538704335741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에이치와이티씨 (148930)</t>
        </is>
      </c>
      <c r="B2246" s="8" t="inlineStr">
        <is>
          <t>기타 금속 가공제품 제조업</t>
        </is>
      </c>
      <c r="C2246" s="9" t="n">
        <v>2895</v>
      </c>
      <c r="D2246" s="10" t="n">
        <v>-145</v>
      </c>
      <c r="E2246" s="11" t="n">
        <v>-0.04769999999999999</v>
      </c>
      <c r="F2246" s="9" t="n">
        <v>29456625000</v>
      </c>
      <c r="G2246" s="10" t="n">
        <v>1000000</v>
      </c>
      <c r="H2246" s="10" t="n">
        <v>218</v>
      </c>
      <c r="I2246" s="12" t="n">
        <v>3.394822047671788e-05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아이지넷 (462980)</t>
        </is>
      </c>
      <c r="B2247" t="inlineStr">
        <is>
          <t>기타 정보 서비스업</t>
        </is>
      </c>
      <c r="C2247" s="7" t="n">
        <v>1610</v>
      </c>
      <c r="D2247" s="5" t="n">
        <v>-17</v>
      </c>
      <c r="E2247" s="13" t="n">
        <v>-0.0104</v>
      </c>
      <c r="F2247" s="7" t="n">
        <v>29356740000</v>
      </c>
      <c r="G2247" s="5" t="n">
        <v>-9000000</v>
      </c>
      <c r="H2247" s="5" t="n">
        <v>-5780</v>
      </c>
      <c r="I2247" s="6" t="n">
        <v>-0.000306573550060395</v>
      </c>
      <c r="J2247" s="5" t="n">
        <v>-1000000</v>
      </c>
      <c r="K2247" s="5" t="n">
        <v>-612</v>
      </c>
      <c r="L2247" s="6" t="n">
        <v>-3.406372778448833e-05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바이오포트 (188040)</t>
        </is>
      </c>
      <c r="B2248" s="8" t="inlineStr">
        <is>
          <t>기타 식품 제조업</t>
        </is>
      </c>
      <c r="C2248" s="9" t="n">
        <v>6270</v>
      </c>
      <c r="D2248" s="10" t="n">
        <v>1425</v>
      </c>
      <c r="E2248" s="11" t="n">
        <v>0.2941</v>
      </c>
      <c r="F2248" s="9" t="n">
        <v>29337330000</v>
      </c>
      <c r="G2248" s="10" t="n">
        <v>-2000000</v>
      </c>
      <c r="H2248" s="10" t="n">
        <v>-382</v>
      </c>
      <c r="I2248" s="12" t="n">
        <v>-6.817252967465002e-05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휴림에이텍 (078590)</t>
        </is>
      </c>
      <c r="B2249" t="inlineStr">
        <is>
          <t>자동차 신품 부품 제조업</t>
        </is>
      </c>
      <c r="C2249" s="7" t="n">
        <v>2935</v>
      </c>
      <c r="D2249" s="5" t="n">
        <v>55</v>
      </c>
      <c r="E2249" s="13" t="n">
        <v>0.0191</v>
      </c>
      <c r="F2249" s="7" t="n">
        <v>29314780000</v>
      </c>
      <c r="G2249" s="5" t="n">
        <v>26000000</v>
      </c>
      <c r="H2249" s="5" t="n">
        <v>8546</v>
      </c>
      <c r="I2249" s="6" t="n">
        <v>0.0008869246161833723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에스프리즘 (288620)</t>
        </is>
      </c>
      <c r="B2250" s="8" t="inlineStr">
        <is>
          <t>전동기, 발전기 및 전기 변환 · 공급 · 제어 장치 제조업</t>
        </is>
      </c>
      <c r="C2250" s="9" t="n">
        <v>4200</v>
      </c>
      <c r="D2250" s="10" t="n">
        <v>-25</v>
      </c>
      <c r="E2250" s="11" t="n">
        <v>-0.0059</v>
      </c>
      <c r="F2250" s="9" t="n">
        <v>29311800000</v>
      </c>
      <c r="G2250" s="10" t="n">
        <v>-6000000</v>
      </c>
      <c r="H2250" s="10" t="n">
        <v>-1361</v>
      </c>
      <c r="I2250" s="12" t="n">
        <v>-0.0002046957198124987</v>
      </c>
      <c r="J2250" s="10" t="n">
        <v>0</v>
      </c>
      <c r="K2250" s="10" t="n">
        <v>2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인티큐브 (070590)</t>
        </is>
      </c>
      <c r="B2251" t="inlineStr">
        <is>
          <t>컴퓨터 프로그래밍, 시스템 통합 및 관리업</t>
        </is>
      </c>
      <c r="C2251" s="7" t="n">
        <v>2110</v>
      </c>
      <c r="D2251" s="5" t="n">
        <v>35</v>
      </c>
      <c r="E2251" s="13" t="n">
        <v>0.0169</v>
      </c>
      <c r="F2251" s="7" t="n">
        <v>29284690000</v>
      </c>
      <c r="G2251" s="5" t="n">
        <v>-12000000</v>
      </c>
      <c r="H2251" s="5" t="n">
        <v>-5734</v>
      </c>
      <c r="I2251" s="6" t="n">
        <v>-0.0004097704295316085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코디 (080530)</t>
        </is>
      </c>
      <c r="B2252" s="8" t="inlineStr">
        <is>
          <t>기타 화학제품 제조업</t>
        </is>
      </c>
      <c r="C2252" s="9" t="n">
        <v>2645</v>
      </c>
      <c r="D2252" s="10" t="n">
        <v>175</v>
      </c>
      <c r="E2252" s="11" t="n">
        <v>0.0709</v>
      </c>
      <c r="F2252" s="9" t="n">
        <v>29282795000</v>
      </c>
      <c r="G2252" s="10" t="n">
        <v>1000000</v>
      </c>
      <c r="H2252" s="10" t="n">
        <v>337</v>
      </c>
      <c r="I2252" s="12" t="n">
        <v>3.414974561000751e-05</v>
      </c>
      <c r="J2252" s="10" t="n">
        <v>0</v>
      </c>
      <c r="K2252" s="10" t="n">
        <v>51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플래티어 (367000)</t>
        </is>
      </c>
      <c r="B2253" t="inlineStr">
        <is>
          <t>소프트웨어 개발 및 공급업</t>
        </is>
      </c>
      <c r="C2253" s="7" t="n">
        <v>3490</v>
      </c>
      <c r="D2253" s="5" t="n">
        <v>-10</v>
      </c>
      <c r="E2253" s="13" t="n">
        <v>-0.0029</v>
      </c>
      <c r="F2253" s="7" t="n">
        <v>29274120000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소프트캠프 (258790)</t>
        </is>
      </c>
      <c r="B2254" s="8" t="inlineStr">
        <is>
          <t>소프트웨어 개발 및 공급업</t>
        </is>
      </c>
      <c r="C2254" s="9" t="n">
        <v>5850</v>
      </c>
      <c r="D2254" s="10" t="n">
        <v>-220</v>
      </c>
      <c r="E2254" s="11" t="n">
        <v>-0.0362</v>
      </c>
      <c r="F2254" s="9" t="n">
        <v>29238300000</v>
      </c>
      <c r="G2254" s="10" t="n">
        <v>-18000000</v>
      </c>
      <c r="H2254" s="10" t="n">
        <v>-3082</v>
      </c>
      <c r="I2254" s="12" t="n">
        <v>-0.000615630867731708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카티스 (140430)</t>
        </is>
      </c>
      <c r="B2255" t="inlineStr">
        <is>
          <t>컴퓨터 프로그래밍, 시스템 통합 및 관리업</t>
        </is>
      </c>
      <c r="C2255" s="7" t="n">
        <v>2735</v>
      </c>
      <c r="D2255" s="5" t="n">
        <v>-270</v>
      </c>
      <c r="E2255" s="13" t="n">
        <v>-0.08990000000000001</v>
      </c>
      <c r="F2255" s="7" t="n">
        <v>29234415000</v>
      </c>
      <c r="G2255" s="5" t="n">
        <v>-269000000</v>
      </c>
      <c r="H2255" s="5" t="n">
        <v>-81316</v>
      </c>
      <c r="I2255" s="6" t="n">
        <v>-0.009201483935970671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닷밀 (464580)</t>
        </is>
      </c>
      <c r="B2256" s="8" t="inlineStr">
        <is>
          <t>영화, 비디오물, 방송프로그램 제작 및 배급업</t>
        </is>
      </c>
      <c r="C2256" s="9" t="n">
        <v>1588</v>
      </c>
      <c r="D2256" s="10" t="n">
        <v>17</v>
      </c>
      <c r="E2256" s="11" t="n">
        <v>0.0108</v>
      </c>
      <c r="F2256" s="9" t="n">
        <v>29228728000</v>
      </c>
      <c r="G2256" s="10" t="n">
        <v>0</v>
      </c>
      <c r="H2256" s="10" t="n">
        <v>-77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한일화학 (007770)</t>
        </is>
      </c>
      <c r="B2257" t="inlineStr">
        <is>
          <t>기초 화학물질 제조업</t>
        </is>
      </c>
      <c r="C2257" s="7" t="n">
        <v>8310</v>
      </c>
      <c r="D2257" s="5" t="n">
        <v>70</v>
      </c>
      <c r="E2257" s="13" t="n">
        <v>0.008500000000000001</v>
      </c>
      <c r="F2257" s="7" t="n">
        <v>29168100000</v>
      </c>
      <c r="G2257" s="5" t="n">
        <v>0</v>
      </c>
      <c r="H2257" s="5" t="n">
        <v>-54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진양화학 (051630)</t>
        </is>
      </c>
      <c r="B2258" s="8" t="inlineStr">
        <is>
          <t>플라스틱제품 제조업</t>
        </is>
      </c>
      <c r="C2258" s="9" t="n">
        <v>1375</v>
      </c>
      <c r="D2258" s="10" t="n">
        <v>43</v>
      </c>
      <c r="E2258" s="11" t="n">
        <v>0.0323</v>
      </c>
      <c r="F2258" s="9" t="n">
        <v>29150000000</v>
      </c>
      <c r="G2258" s="10" t="n">
        <v>-7000000</v>
      </c>
      <c r="H2258" s="10" t="n">
        <v>-5174</v>
      </c>
      <c r="I2258" s="12" t="n">
        <v>-0.0002401372212692967</v>
      </c>
      <c r="J2258" s="10" t="n">
        <v>0</v>
      </c>
      <c r="K2258" s="10" t="n">
        <v>14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한성기업 (003680)</t>
        </is>
      </c>
      <c r="B2259" t="inlineStr">
        <is>
          <t>수산물 가공 및 저장 처리업</t>
        </is>
      </c>
      <c r="C2259" s="7" t="n">
        <v>4690</v>
      </c>
      <c r="D2259" s="5" t="n">
        <v>-175</v>
      </c>
      <c r="E2259" s="13" t="n">
        <v>-0.036</v>
      </c>
      <c r="F2259" s="7" t="n">
        <v>29120210000</v>
      </c>
      <c r="G2259" s="5" t="n">
        <v>-37000000</v>
      </c>
      <c r="H2259" s="5" t="n">
        <v>-7789</v>
      </c>
      <c r="I2259" s="6" t="n">
        <v>-0.001270595232658006</v>
      </c>
      <c r="J2259" s="5" t="n">
        <v>0</v>
      </c>
      <c r="K2259" s="5" t="n">
        <v>4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한국주강 (025890)</t>
        </is>
      </c>
      <c r="B2260" s="8" t="inlineStr">
        <is>
          <t>특수 목적용 기계 제조업</t>
        </is>
      </c>
      <c r="C2260" s="9" t="n">
        <v>2610</v>
      </c>
      <c r="D2260" s="10" t="n">
        <v>-30</v>
      </c>
      <c r="E2260" s="11" t="n">
        <v>-0.0114</v>
      </c>
      <c r="F2260" s="9" t="n">
        <v>29085840000</v>
      </c>
      <c r="G2260" s="10" t="n">
        <v>-13000000</v>
      </c>
      <c r="H2260" s="10" t="n">
        <v>-5060</v>
      </c>
      <c r="I2260" s="12" t="n">
        <v>-0.0004469528815396083</v>
      </c>
      <c r="J2260" s="10" t="n">
        <v>0</v>
      </c>
      <c r="K2260" s="10" t="n">
        <v>8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웨이버스 (336060)</t>
        </is>
      </c>
      <c r="B2261" t="inlineStr">
        <is>
          <t>소프트웨어 개발 및 공급업</t>
        </is>
      </c>
      <c r="C2261" s="7" t="n">
        <v>3020</v>
      </c>
      <c r="D2261" s="5" t="n">
        <v>-5</v>
      </c>
      <c r="E2261" s="13" t="n">
        <v>-0.0017</v>
      </c>
      <c r="F2261" s="7" t="n">
        <v>29085620000</v>
      </c>
      <c r="G2261" s="5" t="n">
        <v>11000000</v>
      </c>
      <c r="H2261" s="5" t="n">
        <v>3917</v>
      </c>
      <c r="I2261" s="6" t="n">
        <v>0.0003781937603530542</v>
      </c>
      <c r="J2261" s="5" t="n">
        <v>-2000000</v>
      </c>
      <c r="K2261" s="5" t="n">
        <v>-754</v>
      </c>
      <c r="L2261" s="6" t="n">
        <v>-6.876250188237349e-05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성우테크론 (045300)</t>
        </is>
      </c>
      <c r="B2262" s="8" t="inlineStr">
        <is>
          <t>전자부품 제조업</t>
        </is>
      </c>
      <c r="C2262" s="9" t="n">
        <v>2750</v>
      </c>
      <c r="D2262" s="10" t="n">
        <v>40</v>
      </c>
      <c r="E2262" s="11" t="n">
        <v>0.0148</v>
      </c>
      <c r="F2262" s="9" t="n">
        <v>29004250000</v>
      </c>
      <c r="G2262" s="10" t="n">
        <v>-4000000</v>
      </c>
      <c r="H2262" s="10" t="n">
        <v>-1465</v>
      </c>
      <c r="I2262" s="12" t="n">
        <v>-0.00013791082341381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파인디지털 (038950)</t>
        </is>
      </c>
      <c r="B2263" t="inlineStr">
        <is>
          <t>통신 및 방송 장비 제조업</t>
        </is>
      </c>
      <c r="C2263" s="7" t="n">
        <v>2840</v>
      </c>
      <c r="D2263" s="5" t="n">
        <v>-265</v>
      </c>
      <c r="E2263" s="13" t="n">
        <v>-0.08529999999999999</v>
      </c>
      <c r="F2263" s="7" t="n">
        <v>28996400000</v>
      </c>
      <c r="G2263" s="5" t="n">
        <v>0</v>
      </c>
      <c r="H2263" s="5" t="n">
        <v>111</v>
      </c>
      <c r="I2263" s="6" t="n">
        <v>0</v>
      </c>
      <c r="J2263" s="5" t="n">
        <v>-1000000</v>
      </c>
      <c r="K2263" s="5" t="n">
        <v>-333</v>
      </c>
      <c r="L2263" s="6" t="n">
        <v>-3.448703977045426e-05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마스턴프리미어리츠 (357430)</t>
        </is>
      </c>
      <c r="B2264" s="8" t="inlineStr">
        <is>
          <t>부동산 임대 및 공급업</t>
        </is>
      </c>
      <c r="C2264" s="9" t="n">
        <v>949</v>
      </c>
      <c r="D2264" s="10" t="n">
        <v>9</v>
      </c>
      <c r="E2264" s="11" t="n">
        <v>0.009599999999999999</v>
      </c>
      <c r="F2264" s="9" t="n">
        <v>28949245000</v>
      </c>
      <c r="G2264" s="10" t="n">
        <v>-1000000</v>
      </c>
      <c r="H2264" s="10" t="n">
        <v>-958</v>
      </c>
      <c r="I2264" s="12" t="n">
        <v>-3.45432152030217e-05</v>
      </c>
      <c r="J2264" s="10" t="n">
        <v>0</v>
      </c>
      <c r="K2264" s="10" t="n">
        <v>-94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플레이디 (237820)</t>
        </is>
      </c>
      <c r="B2265" t="inlineStr">
        <is>
          <t>광고업</t>
        </is>
      </c>
      <c r="C2265" s="7" t="n">
        <v>2255</v>
      </c>
      <c r="D2265" s="5" t="n">
        <v>-15</v>
      </c>
      <c r="E2265" s="13" t="n">
        <v>-0.0066</v>
      </c>
      <c r="F2265" s="7" t="n">
        <v>28924885000</v>
      </c>
      <c r="G2265" s="5" t="n">
        <v>-1000000</v>
      </c>
      <c r="H2265" s="5" t="n">
        <v>-469</v>
      </c>
      <c r="I2265" s="6" t="n">
        <v>-3.457230685618975e-05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모비데이즈 (363260)</t>
        </is>
      </c>
      <c r="B2266" s="8" t="inlineStr">
        <is>
          <t>광고업</t>
        </is>
      </c>
      <c r="C2266" s="9" t="n">
        <v>4495</v>
      </c>
      <c r="D2266" s="10" t="n">
        <v>300</v>
      </c>
      <c r="E2266" s="11" t="n">
        <v>0.07150000000000001</v>
      </c>
      <c r="F2266" s="9" t="n">
        <v>28911840000</v>
      </c>
      <c r="G2266" s="10" t="n">
        <v>-7000000</v>
      </c>
      <c r="H2266" s="10" t="n">
        <v>-1736</v>
      </c>
      <c r="I2266" s="12" t="n">
        <v>-0.0002421153409814111</v>
      </c>
      <c r="J2266" s="10" t="n">
        <v>8000000</v>
      </c>
      <c r="K2266" s="10" t="n">
        <v>2000</v>
      </c>
      <c r="L2266" s="12" t="n">
        <v>0.0002767032468358984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위즈코프 (038620)</t>
        </is>
      </c>
      <c r="B2267" t="inlineStr">
        <is>
          <t>연료 소매업</t>
        </is>
      </c>
      <c r="C2267" s="7" t="n">
        <v>1908</v>
      </c>
      <c r="D2267" s="5" t="n">
        <v>3</v>
      </c>
      <c r="E2267" s="13" t="n">
        <v>0.0016</v>
      </c>
      <c r="F2267" s="7" t="n">
        <v>28896660000</v>
      </c>
      <c r="G2267" s="5" t="n">
        <v>0</v>
      </c>
      <c r="H2267" s="5" t="n">
        <v>246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하이딥 (365590)</t>
        </is>
      </c>
      <c r="B2268" s="8" t="inlineStr">
        <is>
          <t>반도체 제조업</t>
        </is>
      </c>
      <c r="C2268" s="9" t="n">
        <v>783</v>
      </c>
      <c r="D2268" s="10" t="n">
        <v>0</v>
      </c>
      <c r="E2268" s="11" t="n">
        <v>0</v>
      </c>
      <c r="F2268" s="9" t="n">
        <v>28825362000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진도 (088790)</t>
        </is>
      </c>
      <c r="B2269" t="inlineStr">
        <is>
          <t>기타 전문 도매업</t>
        </is>
      </c>
      <c r="C2269" s="7" t="n">
        <v>2310</v>
      </c>
      <c r="D2269" s="5" t="n">
        <v>0</v>
      </c>
      <c r="E2269" s="13" t="n">
        <v>0</v>
      </c>
      <c r="F2269" s="7" t="n">
        <v>28752570000</v>
      </c>
      <c r="G2269" s="5" t="n">
        <v>-8000000</v>
      </c>
      <c r="H2269" s="5" t="n">
        <v>-3669</v>
      </c>
      <c r="I2269" s="6" t="n">
        <v>-0.0002782359976864677</v>
      </c>
      <c r="J2269" s="5" t="n">
        <v>7000000</v>
      </c>
      <c r="K2269" s="5" t="n">
        <v>3172</v>
      </c>
      <c r="L2269" s="6" t="n">
        <v>0.0002434564979756592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인스웨이브 (450520)</t>
        </is>
      </c>
      <c r="B2270" s="8" t="inlineStr">
        <is>
          <t>소프트웨어 개발 및 공급업</t>
        </is>
      </c>
      <c r="C2270" s="9" t="n">
        <v>1953</v>
      </c>
      <c r="D2270" s="10" t="n">
        <v>48</v>
      </c>
      <c r="E2270" s="11" t="n">
        <v>0.0252</v>
      </c>
      <c r="F2270" s="9" t="n">
        <v>28716912000</v>
      </c>
      <c r="G2270" s="10" t="n">
        <v>-6000000</v>
      </c>
      <c r="H2270" s="10" t="n">
        <v>-3058</v>
      </c>
      <c r="I2270" s="12" t="n">
        <v>-0.0002089361140222876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세니젠 (188260)</t>
        </is>
      </c>
      <c r="B2271" t="inlineStr">
        <is>
          <t>그외 기타 제품 제조업</t>
        </is>
      </c>
      <c r="C2271" s="7" t="n">
        <v>2065</v>
      </c>
      <c r="D2271" s="5" t="n">
        <v>-35</v>
      </c>
      <c r="E2271" s="13" t="n">
        <v>-0.0167</v>
      </c>
      <c r="F2271" s="7" t="n">
        <v>28705565000</v>
      </c>
      <c r="G2271" s="5" t="n">
        <v>0</v>
      </c>
      <c r="H2271" s="5" t="n">
        <v>-164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휴네시온 (290270)</t>
        </is>
      </c>
      <c r="B2272" s="8" t="inlineStr">
        <is>
          <t>소프트웨어 개발 및 공급업</t>
        </is>
      </c>
      <c r="C2272" s="9" t="n">
        <v>2985</v>
      </c>
      <c r="D2272" s="10" t="n">
        <v>95</v>
      </c>
      <c r="E2272" s="11" t="n">
        <v>0.0329</v>
      </c>
      <c r="F2272" s="9" t="n">
        <v>28676895000</v>
      </c>
      <c r="G2272" s="10" t="n">
        <v>-17000000</v>
      </c>
      <c r="H2272" s="10" t="n">
        <v>-5714</v>
      </c>
      <c r="I2272" s="12" t="n">
        <v>-0.0005928117392067726</v>
      </c>
      <c r="J2272" s="10" t="n">
        <v>-1000000</v>
      </c>
      <c r="K2272" s="10" t="n">
        <v>-501</v>
      </c>
      <c r="L2272" s="12" t="n">
        <v>-3.487127877686897e-05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제이엔비 (452160)</t>
        </is>
      </c>
      <c r="B2273" t="inlineStr">
        <is>
          <t>특수 목적용 기계 제조업</t>
        </is>
      </c>
      <c r="C2273" s="7" t="n">
        <v>2980</v>
      </c>
      <c r="D2273" s="5" t="n">
        <v>40</v>
      </c>
      <c r="E2273" s="13" t="n">
        <v>0.0136</v>
      </c>
      <c r="F2273" s="7" t="n">
        <v>28658660000</v>
      </c>
      <c r="G2273" s="5" t="n">
        <v>-3000000</v>
      </c>
      <c r="H2273" s="5" t="n">
        <v>-873</v>
      </c>
      <c r="I2273" s="6" t="n">
        <v>-0.0001046804002699359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메이슨캐피탈 (021880)</t>
        </is>
      </c>
      <c r="B2274" s="8" t="inlineStr">
        <is>
          <t>기타 금융업</t>
        </is>
      </c>
      <c r="C2274" s="9" t="n">
        <v>1349</v>
      </c>
      <c r="D2274" s="10" t="n">
        <v>91</v>
      </c>
      <c r="E2274" s="11" t="n">
        <v>0.0723</v>
      </c>
      <c r="F2274" s="9" t="n">
        <v>28623082000</v>
      </c>
      <c r="G2274" s="10" t="n">
        <v>-10000000</v>
      </c>
      <c r="H2274" s="10" t="n">
        <v>-8395</v>
      </c>
      <c r="I2274" s="12" t="n">
        <v>-0.000349368387373519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씨엔알리서치 (359090)</t>
        </is>
      </c>
      <c r="B2275" t="inlineStr">
        <is>
          <t>그외 기타 전문, 과학 및 기술 서비스업</t>
        </is>
      </c>
      <c r="C2275" s="7" t="n">
        <v>2490</v>
      </c>
      <c r="D2275" s="5" t="n">
        <v>440</v>
      </c>
      <c r="E2275" s="13" t="n">
        <v>0.2146</v>
      </c>
      <c r="F2275" s="7" t="n">
        <v>28620060000</v>
      </c>
      <c r="G2275" s="5" t="n">
        <v>-2000000</v>
      </c>
      <c r="H2275" s="5" t="n">
        <v>-833</v>
      </c>
      <c r="I2275" s="6" t="n">
        <v>-6.988105545550918e-05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청보 (013720)</t>
        </is>
      </c>
      <c r="B2276" s="8" t="inlineStr">
        <is>
          <t>자동차 신품 부품 제조업</t>
        </is>
      </c>
      <c r="C2276" s="9" t="n">
        <v>2350</v>
      </c>
      <c r="D2276" s="10" t="n">
        <v>90</v>
      </c>
      <c r="E2276" s="11" t="n">
        <v>0.0398</v>
      </c>
      <c r="F2276" s="9" t="n">
        <v>28587750000</v>
      </c>
      <c r="G2276" s="10" t="n">
        <v>0</v>
      </c>
      <c r="H2276" s="10" t="n">
        <v>-56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엔텔스 (069410)</t>
        </is>
      </c>
      <c r="B2277" t="inlineStr">
        <is>
          <t>소프트웨어 개발 및 공급업</t>
        </is>
      </c>
      <c r="C2277" s="7" t="n">
        <v>2785</v>
      </c>
      <c r="D2277" s="5" t="n">
        <v>140</v>
      </c>
      <c r="E2277" s="13" t="n">
        <v>0.0529</v>
      </c>
      <c r="F2277" s="7" t="n">
        <v>28529540000</v>
      </c>
      <c r="G2277" s="5" t="n">
        <v>-6000000</v>
      </c>
      <c r="H2277" s="5" t="n">
        <v>-2268</v>
      </c>
      <c r="I2277" s="6" t="n">
        <v>-0.0002103083330470803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아이퀘스트 (262840)</t>
        </is>
      </c>
      <c r="B2278" s="8" t="inlineStr">
        <is>
          <t>소프트웨어 개발 및 공급업</t>
        </is>
      </c>
      <c r="C2278" s="9" t="n">
        <v>2695</v>
      </c>
      <c r="D2278" s="10" t="n">
        <v>5</v>
      </c>
      <c r="E2278" s="11" t="n">
        <v>0.0019</v>
      </c>
      <c r="F2278" s="9" t="n">
        <v>28475370000</v>
      </c>
      <c r="G2278" s="10" t="n">
        <v>-2000000</v>
      </c>
      <c r="H2278" s="10" t="n">
        <v>-687</v>
      </c>
      <c r="I2278" s="12" t="n">
        <v>-7.023613740576505e-05</v>
      </c>
      <c r="J2278" s="10" t="n">
        <v>5000000</v>
      </c>
      <c r="K2278" s="10" t="n">
        <v>1860</v>
      </c>
      <c r="L2278" s="12" t="n">
        <v>0.0001755903435144126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메타케어 (118000)</t>
        </is>
      </c>
      <c r="B2279" t="inlineStr">
        <is>
          <t>기계장비 및 관련 물품 도매업</t>
        </is>
      </c>
      <c r="C2279" s="7" t="n">
        <v>1290</v>
      </c>
      <c r="D2279" s="5" t="n">
        <v>-1</v>
      </c>
      <c r="E2279" s="13" t="n">
        <v>-0.0008</v>
      </c>
      <c r="F2279" s="7" t="n">
        <v>28450950000</v>
      </c>
      <c r="G2279" s="5" t="n">
        <v>-3000000</v>
      </c>
      <c r="H2279" s="5" t="n">
        <v>-2428</v>
      </c>
      <c r="I2279" s="6" t="n">
        <v>-0.0001054446336589815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마니커에프앤지 (195500)</t>
        </is>
      </c>
      <c r="B2280" s="8" t="inlineStr">
        <is>
          <t>도축, 육류 가공 및 저장 처리업</t>
        </is>
      </c>
      <c r="C2280" s="9" t="n">
        <v>1780</v>
      </c>
      <c r="D2280" s="10" t="n">
        <v>60</v>
      </c>
      <c r="E2280" s="11" t="n">
        <v>0.0349</v>
      </c>
      <c r="F2280" s="9" t="n">
        <v>28440840000</v>
      </c>
      <c r="G2280" s="10" t="n">
        <v>-6000000</v>
      </c>
      <c r="H2280" s="10" t="n">
        <v>-3517</v>
      </c>
      <c r="I2280" s="12" t="n">
        <v>-0.0002109642331239162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이삭엔지니어링 (351330)</t>
        </is>
      </c>
      <c r="B2281" t="inlineStr">
        <is>
          <t>컴퓨터 프로그래밍, 시스템 통합 및 관리업</t>
        </is>
      </c>
      <c r="C2281" s="7" t="n">
        <v>3430</v>
      </c>
      <c r="D2281" s="5" t="n">
        <v>85</v>
      </c>
      <c r="E2281" s="13" t="n">
        <v>0.0254</v>
      </c>
      <c r="F2281" s="7" t="n">
        <v>28427840000</v>
      </c>
      <c r="G2281" s="5" t="n">
        <v>-6000000</v>
      </c>
      <c r="H2281" s="5" t="n">
        <v>-1723</v>
      </c>
      <c r="I2281" s="6" t="n">
        <v>-0.0002110607066875288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동일제강 (002690)</t>
        </is>
      </c>
      <c r="B2282" s="8" t="inlineStr">
        <is>
          <t>1차 철강 제조업</t>
        </is>
      </c>
      <c r="C2282" s="9" t="n">
        <v>1400</v>
      </c>
      <c r="D2282" s="10" t="n">
        <v>-16</v>
      </c>
      <c r="E2282" s="11" t="n">
        <v>-0.0113</v>
      </c>
      <c r="F2282" s="9" t="n">
        <v>28420000000</v>
      </c>
      <c r="G2282" s="10" t="n">
        <v>0</v>
      </c>
      <c r="H2282" s="10" t="n">
        <v>-201</v>
      </c>
      <c r="I2282" s="12" t="n">
        <v>0</v>
      </c>
      <c r="J2282" s="10" t="n">
        <v>0</v>
      </c>
      <c r="K2282" s="10" t="n">
        <v>342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와토스코리아 (079000)</t>
        </is>
      </c>
      <c r="B2283" t="inlineStr">
        <is>
          <t>플라스틱제품 제조업</t>
        </is>
      </c>
      <c r="C2283" s="7" t="n">
        <v>3940</v>
      </c>
      <c r="D2283" s="5" t="n">
        <v>65</v>
      </c>
      <c r="E2283" s="13" t="n">
        <v>0.0168</v>
      </c>
      <c r="F2283" s="7" t="n">
        <v>28368000000</v>
      </c>
      <c r="G2283" s="5" t="n">
        <v>-7000000</v>
      </c>
      <c r="H2283" s="5" t="n">
        <v>-1736</v>
      </c>
      <c r="I2283" s="6" t="n">
        <v>-0.0002467569091934574</v>
      </c>
      <c r="J2283" s="5" t="n">
        <v>2000000</v>
      </c>
      <c r="K2283" s="5" t="n">
        <v>409</v>
      </c>
      <c r="L2283" s="6" t="n">
        <v>7.050197405527355e-05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아틀라스링크 (297570)</t>
        </is>
      </c>
      <c r="B2284" s="8" t="inlineStr">
        <is>
          <t>통신 및 방송 장비 제조업</t>
        </is>
      </c>
      <c r="C2284" s="9" t="n">
        <v>4095</v>
      </c>
      <c r="D2284" s="10" t="n">
        <v>-170</v>
      </c>
      <c r="E2284" s="11" t="n">
        <v>-0.0399</v>
      </c>
      <c r="F2284" s="9" t="n">
        <v>28353780000</v>
      </c>
      <c r="G2284" s="10" t="n">
        <v>4000000</v>
      </c>
      <c r="H2284" s="10" t="n">
        <v>987</v>
      </c>
      <c r="I2284" s="12" t="n">
        <v>0.0001410746644715449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손오공 (066910)</t>
        </is>
      </c>
      <c r="B2285" t="inlineStr">
        <is>
          <t>기타 전문 도매업</t>
        </is>
      </c>
      <c r="C2285" s="7" t="n">
        <v>1842</v>
      </c>
      <c r="D2285" s="5" t="n">
        <v>3</v>
      </c>
      <c r="E2285" s="13" t="n">
        <v>0.0016</v>
      </c>
      <c r="F2285" s="7" t="n">
        <v>28341012000</v>
      </c>
      <c r="G2285" s="5" t="n">
        <v>4000000</v>
      </c>
      <c r="H2285" s="5" t="n">
        <v>2226</v>
      </c>
      <c r="I2285" s="6" t="n">
        <v>0.0001411382204700383</v>
      </c>
      <c r="J2285" s="5" t="n">
        <v>-1000000</v>
      </c>
      <c r="K2285" s="5" t="n">
        <v>-723</v>
      </c>
      <c r="L2285" s="6" t="n">
        <v>-3.528455511750957e-05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포메탈 (119500)</t>
        </is>
      </c>
      <c r="B2286" s="8" t="inlineStr">
        <is>
          <t>기타 금속 가공제품 제조업</t>
        </is>
      </c>
      <c r="C2286" s="9" t="n">
        <v>2390</v>
      </c>
      <c r="D2286" s="10" t="n">
        <v>0</v>
      </c>
      <c r="E2286" s="11" t="n">
        <v>0</v>
      </c>
      <c r="F2286" s="9" t="n">
        <v>28314330000</v>
      </c>
      <c r="G2286" s="10" t="n">
        <v>-7000000</v>
      </c>
      <c r="H2286" s="10" t="n">
        <v>-3040</v>
      </c>
      <c r="I2286" s="12" t="n">
        <v>-0.000247224638548749</v>
      </c>
      <c r="J2286" s="10" t="n">
        <v>0</v>
      </c>
      <c r="K2286" s="10" t="n">
        <v>1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에이치엘사이언스 (239610)</t>
        </is>
      </c>
      <c r="B2287" t="inlineStr">
        <is>
          <t>기타 식품 제조업</t>
        </is>
      </c>
      <c r="C2287" s="7" t="n">
        <v>5250</v>
      </c>
      <c r="D2287" s="5" t="n">
        <v>-40</v>
      </c>
      <c r="E2287" s="13" t="n">
        <v>-0.0076</v>
      </c>
      <c r="F2287" s="7" t="n">
        <v>28308000000</v>
      </c>
      <c r="G2287" s="5" t="n">
        <v>1000000</v>
      </c>
      <c r="H2287" s="5" t="n">
        <v>106</v>
      </c>
      <c r="I2287" s="6" t="n">
        <v>3.532570298148933e-05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오에스피 (368970)</t>
        </is>
      </c>
      <c r="B2288" s="8" t="inlineStr">
        <is>
          <t>동물용 사료 및 조제식품 제조업</t>
        </is>
      </c>
      <c r="C2288" s="9" t="n">
        <v>2510</v>
      </c>
      <c r="D2288" s="10" t="n">
        <v>-70</v>
      </c>
      <c r="E2288" s="11" t="n">
        <v>-0.0271</v>
      </c>
      <c r="F2288" s="9" t="n">
        <v>28209890000</v>
      </c>
      <c r="G2288" s="10" t="n">
        <v>4000000</v>
      </c>
      <c r="H2288" s="10" t="n">
        <v>1555</v>
      </c>
      <c r="I2288" s="12" t="n">
        <v>0.0001417942430828337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에이아이코리아 (364950)</t>
        </is>
      </c>
      <c r="B2289" t="inlineStr">
        <is>
          <t>특수 목적용 기계 제조업</t>
        </is>
      </c>
      <c r="C2289" s="7" t="n">
        <v>3400</v>
      </c>
      <c r="D2289" s="5" t="n">
        <v>55</v>
      </c>
      <c r="E2289" s="13" t="n">
        <v>0.0164</v>
      </c>
      <c r="F2289" s="7" t="n">
        <v>28206400000</v>
      </c>
      <c r="G2289" s="5" t="n">
        <v>-4000000</v>
      </c>
      <c r="H2289" s="5" t="n">
        <v>-1145</v>
      </c>
      <c r="I2289" s="6" t="n">
        <v>-0.0001418117873957683</v>
      </c>
      <c r="J2289" s="5" t="n">
        <v>17000000</v>
      </c>
      <c r="K2289" s="5" t="n">
        <v>5000</v>
      </c>
      <c r="L2289" s="6" t="n">
        <v>0.0006027000964320154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티에스넥스젠 (043220)</t>
        </is>
      </c>
      <c r="B2290" s="8" t="inlineStr">
        <is>
          <t>특수 목적용 기계 제조업</t>
        </is>
      </c>
      <c r="C2290" s="9" t="n">
        <v>1710</v>
      </c>
      <c r="D2290" s="10" t="n">
        <v>0</v>
      </c>
      <c r="E2290" s="11" t="n">
        <v>0</v>
      </c>
      <c r="F2290" s="9" t="n">
        <v>28191060000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이노테나 (333050)</t>
        </is>
      </c>
      <c r="B2291" t="inlineStr">
        <is>
          <t>소프트웨어 개발 및 공급업</t>
        </is>
      </c>
      <c r="C2291" s="7" t="n">
        <v>5710</v>
      </c>
      <c r="D2291" s="5" t="n">
        <v>90</v>
      </c>
      <c r="E2291" s="13" t="n">
        <v>0.016</v>
      </c>
      <c r="F2291" s="7" t="n">
        <v>28116040000</v>
      </c>
      <c r="G2291" s="5" t="n">
        <v>2000000</v>
      </c>
      <c r="H2291" s="5" t="n">
        <v>418</v>
      </c>
      <c r="I2291" s="6" t="n">
        <v>7.113377275035887e-05</v>
      </c>
      <c r="J2291" s="5" t="n">
        <v>12000000</v>
      </c>
      <c r="K2291" s="5" t="n">
        <v>2110</v>
      </c>
      <c r="L2291" s="6" t="n">
        <v>0.0004268026365021532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이씨에스 (067010)</t>
        </is>
      </c>
      <c r="B2292" s="8" t="inlineStr">
        <is>
          <t>컴퓨터 프로그래밍, 시스템 통합 및 관리업</t>
        </is>
      </c>
      <c r="C2292" s="9" t="n">
        <v>2580</v>
      </c>
      <c r="D2292" s="10" t="n">
        <v>-10</v>
      </c>
      <c r="E2292" s="11" t="n">
        <v>-0.0039</v>
      </c>
      <c r="F2292" s="9" t="n">
        <v>28091040000</v>
      </c>
      <c r="G2292" s="10" t="n">
        <v>-41000000</v>
      </c>
      <c r="H2292" s="10" t="n">
        <v>-16066</v>
      </c>
      <c r="I2292" s="12" t="n">
        <v>-0.00145954012382596</v>
      </c>
      <c r="J2292" s="10" t="n">
        <v>77000000</v>
      </c>
      <c r="K2292" s="10" t="n">
        <v>30000</v>
      </c>
      <c r="L2292" s="12" t="n">
        <v>0.002741087549624364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NE능률 (053290)</t>
        </is>
      </c>
      <c r="B2293" t="inlineStr">
        <is>
          <t>서적, 잡지 및 기타 인쇄물 출판업</t>
        </is>
      </c>
      <c r="C2293" s="7" t="n">
        <v>1699</v>
      </c>
      <c r="D2293" s="5" t="n">
        <v>174</v>
      </c>
      <c r="E2293" s="13" t="n">
        <v>0.1141</v>
      </c>
      <c r="F2293" s="7" t="n">
        <v>28077674000</v>
      </c>
      <c r="G2293" s="5" t="n">
        <v>-4000000</v>
      </c>
      <c r="H2293" s="5" t="n">
        <v>-2707</v>
      </c>
      <c r="I2293" s="6" t="n">
        <v>-0.0001424619432507123</v>
      </c>
      <c r="J2293" s="5" t="n">
        <v>0</v>
      </c>
      <c r="K2293" s="5" t="n">
        <v>84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부스타 (008470)</t>
        </is>
      </c>
      <c r="B2294" s="8" t="inlineStr">
        <is>
          <t>구조용 금속제품, 탱크 및 증기발생기 제조업</t>
        </is>
      </c>
      <c r="C2294" s="9" t="n">
        <v>1667</v>
      </c>
      <c r="D2294" s="10" t="n">
        <v>2</v>
      </c>
      <c r="E2294" s="11" t="n">
        <v>0.0012</v>
      </c>
      <c r="F2294" s="9" t="n">
        <v>28020603000</v>
      </c>
      <c r="G2294" s="10" t="n">
        <v>0</v>
      </c>
      <c r="H2294" s="10" t="n">
        <v>-188</v>
      </c>
      <c r="I2294" s="12" t="n">
        <v>0</v>
      </c>
      <c r="J2294" s="10" t="n">
        <v>-2000000</v>
      </c>
      <c r="K2294" s="10" t="n">
        <v>-1125</v>
      </c>
      <c r="L2294" s="12" t="n">
        <v>-7.137605140046416e-05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에프알텍 (073540)</t>
        </is>
      </c>
      <c r="B2295" t="inlineStr">
        <is>
          <t>통신 및 방송 장비 제조업</t>
        </is>
      </c>
      <c r="C2295" s="7" t="n">
        <v>2455</v>
      </c>
      <c r="D2295" s="5" t="n">
        <v>65</v>
      </c>
      <c r="E2295" s="13" t="n">
        <v>0.0272</v>
      </c>
      <c r="F2295" s="7" t="n">
        <v>27987000000</v>
      </c>
      <c r="G2295" s="5" t="n">
        <v>3000000</v>
      </c>
      <c r="H2295" s="5" t="n">
        <v>1208</v>
      </c>
      <c r="I2295" s="6" t="n">
        <v>0.0001071926251473899</v>
      </c>
      <c r="J2295" s="5" t="n">
        <v>-1000000</v>
      </c>
      <c r="K2295" s="5" t="n">
        <v>-208</v>
      </c>
      <c r="L2295" s="6" t="n">
        <v>-3.573087504912996e-05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케이웨더 (068100)</t>
        </is>
      </c>
      <c r="B2296" s="8" t="inlineStr">
        <is>
          <t>일반 목적용 기계 제조업</t>
        </is>
      </c>
      <c r="C2296" s="9" t="n">
        <v>2340</v>
      </c>
      <c r="D2296" s="10" t="n">
        <v>0</v>
      </c>
      <c r="E2296" s="11" t="n">
        <v>0</v>
      </c>
      <c r="F2296" s="9" t="n">
        <v>27909180000</v>
      </c>
      <c r="G2296" s="10" t="n">
        <v>-1000000</v>
      </c>
      <c r="H2296" s="10" t="n">
        <v>-488</v>
      </c>
      <c r="I2296" s="12" t="n">
        <v>-3.583050451500187e-05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모비릭스 (348030)</t>
        </is>
      </c>
      <c r="B2297" t="inlineStr">
        <is>
          <t>소프트웨어 개발 및 공급업</t>
        </is>
      </c>
      <c r="C2297" s="7" t="n">
        <v>2905</v>
      </c>
      <c r="D2297" s="5" t="n">
        <v>-30</v>
      </c>
      <c r="E2297" s="13" t="n">
        <v>-0.0102</v>
      </c>
      <c r="F2297" s="7" t="n">
        <v>27896715000</v>
      </c>
      <c r="G2297" s="5" t="n">
        <v>-4000000</v>
      </c>
      <c r="H2297" s="5" t="n">
        <v>-1440</v>
      </c>
      <c r="I2297" s="6" t="n">
        <v>-0.0001433860581792516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하이드로리튬 (101670)</t>
        </is>
      </c>
      <c r="B2298" s="8" t="inlineStr">
        <is>
          <t>구조용 금속제품, 탱크 및 증기발생기 제조업</t>
        </is>
      </c>
      <c r="C2298" s="9" t="n">
        <v>490</v>
      </c>
      <c r="D2298" s="10" t="n">
        <v>8</v>
      </c>
      <c r="E2298" s="11" t="n">
        <v>0.0166</v>
      </c>
      <c r="F2298" s="9" t="n">
        <v>27820730000</v>
      </c>
      <c r="G2298" s="10" t="n">
        <v>18000000</v>
      </c>
      <c r="H2298" s="10" t="n">
        <v>37912</v>
      </c>
      <c r="I2298" s="12" t="n">
        <v>0.0006469995575241916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링크드 (193250)</t>
        </is>
      </c>
      <c r="B2299" t="inlineStr">
        <is>
          <t>전자부품 제조업</t>
        </is>
      </c>
      <c r="C2299" s="7" t="n">
        <v>2080</v>
      </c>
      <c r="D2299" s="5" t="n">
        <v>-70</v>
      </c>
      <c r="E2299" s="13" t="n">
        <v>-0.0326</v>
      </c>
      <c r="F2299" s="7" t="n">
        <v>27805440000</v>
      </c>
      <c r="G2299" s="5" t="n">
        <v>0</v>
      </c>
      <c r="H2299" s="5" t="n">
        <v>-164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파라택시스이더리움 (290560)</t>
        </is>
      </c>
      <c r="B2300" s="8" t="inlineStr">
        <is>
          <t>소프트웨어 개발 및 공급업</t>
        </is>
      </c>
      <c r="C2300" s="9" t="n">
        <v>1243</v>
      </c>
      <c r="D2300" s="10" t="n">
        <v>-1</v>
      </c>
      <c r="E2300" s="11" t="n">
        <v>-0.0008</v>
      </c>
      <c r="F2300" s="9" t="n">
        <v>27795966000</v>
      </c>
      <c r="G2300" s="10" t="n">
        <v>-1000000</v>
      </c>
      <c r="H2300" s="10" t="n">
        <v>-1056</v>
      </c>
      <c r="I2300" s="12" t="n">
        <v>-3.597644348823855e-05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티사이언티픽 (057680)</t>
        </is>
      </c>
      <c r="B2301" t="inlineStr">
        <is>
          <t>소프트웨어 개발 및 공급업</t>
        </is>
      </c>
      <c r="C2301" s="7" t="n">
        <v>1760</v>
      </c>
      <c r="D2301" s="5" t="n">
        <v>31</v>
      </c>
      <c r="E2301" s="13" t="n">
        <v>0.0179</v>
      </c>
      <c r="F2301" s="7" t="n">
        <v>27793920000</v>
      </c>
      <c r="G2301" s="5" t="n">
        <v>-1000000</v>
      </c>
      <c r="H2301" s="5" t="n">
        <v>-419</v>
      </c>
      <c r="I2301" s="6" t="n">
        <v>-3.597909183015566e-05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케이쓰리아이 (431190)</t>
        </is>
      </c>
      <c r="B2302" s="8" t="inlineStr">
        <is>
          <t>소프트웨어 개발 및 공급업</t>
        </is>
      </c>
      <c r="C2302" s="9" t="n">
        <v>3710</v>
      </c>
      <c r="D2302" s="10" t="n">
        <v>-40</v>
      </c>
      <c r="E2302" s="11" t="n">
        <v>-0.0107</v>
      </c>
      <c r="F2302" s="9" t="n">
        <v>27773060000</v>
      </c>
      <c r="G2302" s="10" t="n">
        <v>-20000000</v>
      </c>
      <c r="H2302" s="10" t="n">
        <v>-5249</v>
      </c>
      <c r="I2302" s="12" t="n">
        <v>-0.0007201223055723784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제놀루션 (225220)</t>
        </is>
      </c>
      <c r="B2303" t="inlineStr">
        <is>
          <t>기초 의약물질 제조업</t>
        </is>
      </c>
      <c r="C2303" s="7" t="n">
        <v>1447</v>
      </c>
      <c r="D2303" s="5" t="n">
        <v>-32</v>
      </c>
      <c r="E2303" s="13" t="n">
        <v>-0.0216</v>
      </c>
      <c r="F2303" s="7" t="n">
        <v>27767930000</v>
      </c>
      <c r="G2303" s="5" t="n">
        <v>1000000</v>
      </c>
      <c r="H2303" s="5" t="n">
        <v>684</v>
      </c>
      <c r="I2303" s="6" t="n">
        <v>3.601276724624414e-05</v>
      </c>
      <c r="J2303" s="5" t="n">
        <v>1000000</v>
      </c>
      <c r="K2303" s="5" t="n">
        <v>368</v>
      </c>
      <c r="L2303" s="6" t="n">
        <v>3.601276724624414e-05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뷰티스킨 (406820)</t>
        </is>
      </c>
      <c r="B2304" s="8" t="inlineStr">
        <is>
          <t>기타 화학제품 제조업</t>
        </is>
      </c>
      <c r="C2304" s="9" t="n">
        <v>1956</v>
      </c>
      <c r="D2304" s="10" t="n">
        <v>-42</v>
      </c>
      <c r="E2304" s="11" t="n">
        <v>-0.021</v>
      </c>
      <c r="F2304" s="9" t="n">
        <v>27650016000</v>
      </c>
      <c r="G2304" s="10" t="n">
        <v>0</v>
      </c>
      <c r="H2304" s="10" t="n">
        <v>294</v>
      </c>
      <c r="I2304" s="12" t="n">
        <v>0</v>
      </c>
      <c r="J2304" s="10" t="n">
        <v>0</v>
      </c>
      <c r="K2304" s="10" t="n">
        <v>104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앱토크롬 (109960)</t>
        </is>
      </c>
      <c r="B2305" t="inlineStr">
        <is>
          <t>기타 전문 도매업</t>
        </is>
      </c>
      <c r="C2305" s="7" t="n">
        <v>1826</v>
      </c>
      <c r="D2305" s="5" t="n">
        <v>-62</v>
      </c>
      <c r="E2305" s="13" t="n">
        <v>-0.0328</v>
      </c>
      <c r="F2305" s="7" t="n">
        <v>27631032000</v>
      </c>
      <c r="G2305" s="5" t="n">
        <v>-1000000</v>
      </c>
      <c r="H2305" s="5" t="n">
        <v>-308</v>
      </c>
      <c r="I2305" s="6" t="n">
        <v>-3.619119256928225e-05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신원종합개발 (017000)</t>
        </is>
      </c>
      <c r="B2306" s="8" t="inlineStr">
        <is>
          <t>건물 건설업</t>
        </is>
      </c>
      <c r="C2306" s="9" t="n">
        <v>2365</v>
      </c>
      <c r="D2306" s="10" t="n">
        <v>-45</v>
      </c>
      <c r="E2306" s="11" t="n">
        <v>-0.0187</v>
      </c>
      <c r="F2306" s="9" t="n">
        <v>27594820000</v>
      </c>
      <c r="G2306" s="10" t="n">
        <v>-12000000</v>
      </c>
      <c r="H2306" s="10" t="n">
        <v>-5032</v>
      </c>
      <c r="I2306" s="12" t="n">
        <v>-0.0004348642245175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한빛소프트 (047080)</t>
        </is>
      </c>
      <c r="B2307" t="inlineStr">
        <is>
          <t>소프트웨어 개발 및 공급업</t>
        </is>
      </c>
      <c r="C2307" s="7" t="n">
        <v>1110</v>
      </c>
      <c r="D2307" s="5" t="n">
        <v>22</v>
      </c>
      <c r="E2307" s="13" t="n">
        <v>0.0202</v>
      </c>
      <c r="F2307" s="7" t="n">
        <v>27552420000</v>
      </c>
      <c r="G2307" s="5" t="n">
        <v>0</v>
      </c>
      <c r="H2307" s="5" t="n">
        <v>241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광진실업 (026910)</t>
        </is>
      </c>
      <c r="B2308" s="8" t="inlineStr">
        <is>
          <t>1차 철강 제조업</t>
        </is>
      </c>
      <c r="C2308" s="9" t="n">
        <v>3475</v>
      </c>
      <c r="D2308" s="10" t="n">
        <v>205</v>
      </c>
      <c r="E2308" s="11" t="n">
        <v>0.06269999999999999</v>
      </c>
      <c r="F2308" s="9" t="n">
        <v>27549800000</v>
      </c>
      <c r="G2308" s="10" t="n">
        <v>1000000</v>
      </c>
      <c r="H2308" s="10" t="n">
        <v>198</v>
      </c>
      <c r="I2308" s="12" t="n">
        <v>3.629790415901386e-05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GMI벤처 (019570)</t>
        </is>
      </c>
      <c r="B2309" t="inlineStr">
        <is>
          <t>신탁업 및 집합투자업</t>
        </is>
      </c>
      <c r="C2309" s="7" t="n">
        <v>2880</v>
      </c>
      <c r="D2309" s="5" t="n">
        <v>20</v>
      </c>
      <c r="E2309" s="13" t="n">
        <v>0.006999999999999999</v>
      </c>
      <c r="F2309" s="7" t="n">
        <v>27489600000</v>
      </c>
      <c r="G2309" s="5" t="n">
        <v>-4000000</v>
      </c>
      <c r="H2309" s="5" t="n">
        <v>-1538</v>
      </c>
      <c r="I2309" s="6" t="n">
        <v>-0.0001455095745300041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SG글로벌 (001380)</t>
        </is>
      </c>
      <c r="B2310" s="8" t="inlineStr">
        <is>
          <t>자동차 신품 부품 제조업</t>
        </is>
      </c>
      <c r="C2310" s="9" t="n">
        <v>1220</v>
      </c>
      <c r="D2310" s="10" t="n">
        <v>-11</v>
      </c>
      <c r="E2310" s="11" t="n">
        <v>-0.0089</v>
      </c>
      <c r="F2310" s="9" t="n">
        <v>27428040000</v>
      </c>
      <c r="G2310" s="10" t="n">
        <v>-19000000</v>
      </c>
      <c r="H2310" s="10" t="n">
        <v>-15566</v>
      </c>
      <c r="I2310" s="12" t="n">
        <v>-0.000692721754817333</v>
      </c>
      <c r="J2310" s="10" t="n">
        <v>0</v>
      </c>
      <c r="K2310" s="10" t="n">
        <v>-55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인콘 (083640)</t>
        </is>
      </c>
      <c r="B2311" t="inlineStr">
        <is>
          <t>상품 종합 도매업</t>
        </is>
      </c>
      <c r="C2311" s="7" t="n">
        <v>5950</v>
      </c>
      <c r="D2311" s="5" t="n">
        <v>250</v>
      </c>
      <c r="E2311" s="13" t="n">
        <v>0.04389999999999999</v>
      </c>
      <c r="F2311" s="7" t="n">
        <v>27316450000</v>
      </c>
      <c r="G2311" s="5" t="n">
        <v>-11000000</v>
      </c>
      <c r="H2311" s="5" t="n">
        <v>-2089</v>
      </c>
      <c r="I2311" s="6" t="n">
        <v>-0.0004026877577430449</v>
      </c>
      <c r="J2311" s="5" t="n">
        <v>-29000000</v>
      </c>
      <c r="K2311" s="5" t="n">
        <v>-5560</v>
      </c>
      <c r="L2311" s="6" t="n">
        <v>-0.001061631361322573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엣지파운드리 (105550)</t>
        </is>
      </c>
      <c r="B2312" s="8" t="inlineStr">
        <is>
          <t>전자부품 제조업</t>
        </is>
      </c>
      <c r="C2312" s="9" t="n">
        <v>1733</v>
      </c>
      <c r="D2312" s="10" t="n">
        <v>-2</v>
      </c>
      <c r="E2312" s="11" t="n">
        <v>-0.0012</v>
      </c>
      <c r="F2312" s="9" t="n">
        <v>27140513000</v>
      </c>
      <c r="G2312" s="10" t="n">
        <v>-1000000</v>
      </c>
      <c r="H2312" s="10" t="n">
        <v>-689</v>
      </c>
      <c r="I2312" s="12" t="n">
        <v>-3.684528733852599e-05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대한과학 (131220)</t>
        </is>
      </c>
      <c r="B2313" t="inlineStr">
        <is>
          <t>기계장비 및 관련 물품 도매업</t>
        </is>
      </c>
      <c r="C2313" s="7" t="n">
        <v>3640</v>
      </c>
      <c r="D2313" s="5" t="n">
        <v>-15</v>
      </c>
      <c r="E2313" s="13" t="n">
        <v>-0.004099999999999999</v>
      </c>
      <c r="F2313" s="7" t="n">
        <v>27132560000</v>
      </c>
      <c r="G2313" s="5" t="n">
        <v>-1000000</v>
      </c>
      <c r="H2313" s="5" t="n">
        <v>-205</v>
      </c>
      <c r="I2313" s="6" t="n">
        <v>-3.685608729880262e-05</v>
      </c>
      <c r="J2313" s="5" t="n">
        <v>0</v>
      </c>
      <c r="K2313" s="5" t="n">
        <v>7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대동스틸 (048470)</t>
        </is>
      </c>
      <c r="B2314" s="8" t="inlineStr">
        <is>
          <t>기타 전문 도매업</t>
        </is>
      </c>
      <c r="C2314" s="9" t="n">
        <v>2810</v>
      </c>
      <c r="D2314" s="10" t="n">
        <v>-65</v>
      </c>
      <c r="E2314" s="11" t="n">
        <v>-0.0226</v>
      </c>
      <c r="F2314" s="9" t="n">
        <v>27116500000</v>
      </c>
      <c r="G2314" s="10" t="n">
        <v>-3000000</v>
      </c>
      <c r="H2314" s="10" t="n">
        <v>-1005</v>
      </c>
      <c r="I2314" s="12" t="n">
        <v>-0.0001106337469806207</v>
      </c>
      <c r="J2314" s="10" t="n">
        <v>0</v>
      </c>
      <c r="K2314" s="10" t="n">
        <v>3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글로벌에스엠 (900070)</t>
        </is>
      </c>
      <c r="B2315" t="inlineStr">
        <is>
          <t>기타 금융업</t>
        </is>
      </c>
      <c r="C2315" s="7" t="n">
        <v>1008</v>
      </c>
      <c r="D2315" s="5" t="n">
        <v>8</v>
      </c>
      <c r="E2315" s="13" t="n">
        <v>0.008</v>
      </c>
      <c r="F2315" s="7" t="n">
        <v>27085968000</v>
      </c>
      <c r="G2315" s="5" t="n">
        <v>-2000000</v>
      </c>
      <c r="H2315" s="5" t="n">
        <v>-1559</v>
      </c>
      <c r="I2315" s="6" t="n">
        <v>-7.383897079107529e-05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컬러레이 (900310)</t>
        </is>
      </c>
      <c r="B2316" s="8" t="inlineStr">
        <is>
          <t>기타 금융업</t>
        </is>
      </c>
      <c r="C2316" s="9" t="n">
        <v>2105</v>
      </c>
      <c r="D2316" s="10" t="n">
        <v>-35</v>
      </c>
      <c r="E2316" s="11" t="n">
        <v>-0.0164</v>
      </c>
      <c r="F2316" s="9" t="n">
        <v>26960840000</v>
      </c>
      <c r="G2316" s="10" t="n">
        <v>-1000000</v>
      </c>
      <c r="H2316" s="10" t="n">
        <v>-394</v>
      </c>
      <c r="I2316" s="12" t="n">
        <v>-3.709083248148055e-05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에코심플렉스 (038870)</t>
        </is>
      </c>
      <c r="B2317" t="inlineStr">
        <is>
          <t>사업시설 유지·관리 서비스업</t>
        </is>
      </c>
      <c r="C2317" s="7" t="n">
        <v>1922</v>
      </c>
      <c r="D2317" s="5" t="n">
        <v>11</v>
      </c>
      <c r="E2317" s="13" t="n">
        <v>0.0058</v>
      </c>
      <c r="F2317" s="7" t="n">
        <v>26934908000</v>
      </c>
      <c r="G2317" s="5" t="n">
        <v>0</v>
      </c>
      <c r="H2317" s="5" t="n">
        <v>217</v>
      </c>
      <c r="I2317" s="6" t="n">
        <v>0</v>
      </c>
      <c r="J2317" s="5" t="n">
        <v>0</v>
      </c>
      <c r="K2317" s="5" t="n">
        <v>19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GH신소재 (130500)</t>
        </is>
      </c>
      <c r="B2318" s="8" t="inlineStr">
        <is>
          <t>기타 섬유제품 제조업</t>
        </is>
      </c>
      <c r="C2318" s="9" t="n">
        <v>1849</v>
      </c>
      <c r="D2318" s="10" t="n">
        <v>-28</v>
      </c>
      <c r="E2318" s="11" t="n">
        <v>-0.0149</v>
      </c>
      <c r="F2318" s="9" t="n">
        <v>26893705000</v>
      </c>
      <c r="G2318" s="10" t="n">
        <v>-4000000</v>
      </c>
      <c r="H2318" s="10" t="n">
        <v>-2359</v>
      </c>
      <c r="I2318" s="12" t="n">
        <v>-0.0001487336906536307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에이치케이 (044780)</t>
        </is>
      </c>
      <c r="B2319" t="inlineStr">
        <is>
          <t>특수 목적용 기계 제조업</t>
        </is>
      </c>
      <c r="C2319" s="7" t="n">
        <v>1449</v>
      </c>
      <c r="D2319" s="5" t="n">
        <v>63</v>
      </c>
      <c r="E2319" s="13" t="n">
        <v>0.0455</v>
      </c>
      <c r="F2319" s="7" t="n">
        <v>26813745000</v>
      </c>
      <c r="G2319" s="5" t="n">
        <v>5000000</v>
      </c>
      <c r="H2319" s="5" t="n">
        <v>3499</v>
      </c>
      <c r="I2319" s="6" t="n">
        <v>0.0001864715279421058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에이루트 (096690)</t>
        </is>
      </c>
      <c r="B2320" s="8" t="inlineStr">
        <is>
          <t>컴퓨터 및 주변장치 제조업</t>
        </is>
      </c>
      <c r="C2320" s="9" t="n">
        <v>6650</v>
      </c>
      <c r="D2320" s="10" t="n">
        <v>-60</v>
      </c>
      <c r="E2320" s="11" t="n">
        <v>-0.0089</v>
      </c>
      <c r="F2320" s="9" t="n">
        <v>26746300000</v>
      </c>
      <c r="G2320" s="10" t="n">
        <v>-1000000</v>
      </c>
      <c r="H2320" s="10" t="n">
        <v>-184</v>
      </c>
      <c r="I2320" s="12" t="n">
        <v>-3.738834904267132e-05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삼진 (032750)</t>
        </is>
      </c>
      <c r="B2321" t="inlineStr">
        <is>
          <t>통신 및 방송 장비 제조업</t>
        </is>
      </c>
      <c r="C2321" s="7" t="n">
        <v>2960</v>
      </c>
      <c r="D2321" s="5" t="n">
        <v>-5</v>
      </c>
      <c r="E2321" s="13" t="n">
        <v>-0.0017</v>
      </c>
      <c r="F2321" s="7" t="n">
        <v>26731760000</v>
      </c>
      <c r="G2321" s="5" t="n">
        <v>-4000000</v>
      </c>
      <c r="H2321" s="5" t="n">
        <v>-1315</v>
      </c>
      <c r="I2321" s="6" t="n">
        <v>-0.0001496347415957647</v>
      </c>
      <c r="J2321" s="5" t="n">
        <v>-8000000</v>
      </c>
      <c r="K2321" s="5" t="n">
        <v>-2837</v>
      </c>
      <c r="L2321" s="6" t="n">
        <v>-0.0002992694831915295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솔트웨어 (328380)</t>
        </is>
      </c>
      <c r="B2322" s="8" t="inlineStr">
        <is>
          <t>컴퓨터 프로그래밍, 시스템 통합 및 관리업</t>
        </is>
      </c>
      <c r="C2322" s="9" t="n">
        <v>3880</v>
      </c>
      <c r="D2322" s="10" t="n">
        <v>15</v>
      </c>
      <c r="E2322" s="11" t="n">
        <v>0.0039</v>
      </c>
      <c r="F2322" s="9" t="n">
        <v>26585760000</v>
      </c>
      <c r="G2322" s="10" t="n">
        <v>7000000</v>
      </c>
      <c r="H2322" s="10" t="n">
        <v>1748</v>
      </c>
      <c r="I2322" s="12" t="n">
        <v>0.000263298848706977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아티스트스튜디오 (200350)</t>
        </is>
      </c>
      <c r="B2323" t="inlineStr">
        <is>
          <t>영화, 비디오물, 방송프로그램 제작 및 배급업</t>
        </is>
      </c>
      <c r="C2323" s="7" t="n">
        <v>2650</v>
      </c>
      <c r="D2323" s="5" t="n">
        <v>-100</v>
      </c>
      <c r="E2323" s="13" t="n">
        <v>-0.0364</v>
      </c>
      <c r="F2323" s="7" t="n">
        <v>26489400000</v>
      </c>
      <c r="G2323" s="5" t="n">
        <v>-33000000</v>
      </c>
      <c r="H2323" s="5" t="n">
        <v>-12262</v>
      </c>
      <c r="I2323" s="6" t="n">
        <v>-0.001245781331400485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한창 (005110)</t>
        </is>
      </c>
      <c r="B2324" s="8" t="inlineStr">
        <is>
          <t>기계장비 및 관련 물품 도매업</t>
        </is>
      </c>
      <c r="C2324" s="9" t="n">
        <v>1254</v>
      </c>
      <c r="D2324" s="10" t="n">
        <v>0</v>
      </c>
      <c r="E2324" s="11" t="n">
        <v>0</v>
      </c>
      <c r="F2324" s="9" t="n">
        <v>26466924000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이노인스트루먼트 (215790)</t>
        </is>
      </c>
      <c r="B2325" t="inlineStr">
        <is>
          <t>통신 및 방송 장비 제조업</t>
        </is>
      </c>
      <c r="C2325" s="7" t="n">
        <v>657</v>
      </c>
      <c r="D2325" s="5" t="n">
        <v>-27</v>
      </c>
      <c r="E2325" s="13" t="n">
        <v>-0.0395</v>
      </c>
      <c r="F2325" s="7" t="n">
        <v>26465931000</v>
      </c>
      <c r="G2325" s="5" t="n">
        <v>53000000</v>
      </c>
      <c r="H2325" s="5" t="n">
        <v>81283</v>
      </c>
      <c r="I2325" s="6" t="n">
        <v>0.002002574555189462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에스팀 (458350)</t>
        </is>
      </c>
      <c r="B2326" s="8" t="inlineStr">
        <is>
          <t>기타 사업지원 서비스업</t>
        </is>
      </c>
      <c r="C2326" s="9" t="n">
        <v>3045</v>
      </c>
      <c r="D2326" s="10" t="n">
        <v>-25</v>
      </c>
      <c r="E2326" s="11" t="n">
        <v>-0.008100000000000001</v>
      </c>
      <c r="F2326" s="9" t="n">
        <v>26439735000</v>
      </c>
      <c r="G2326" s="10" t="n">
        <v>-6000000</v>
      </c>
      <c r="H2326" s="10" t="n">
        <v>-1980</v>
      </c>
      <c r="I2326" s="12" t="n">
        <v>-0.0002269311700741327</v>
      </c>
      <c r="J2326" s="10" t="n">
        <v>-7000000</v>
      </c>
      <c r="K2326" s="10" t="n">
        <v>-2440</v>
      </c>
      <c r="L2326" s="12" t="n">
        <v>-0.0002647530317531549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비트맥스 (377030)</t>
        </is>
      </c>
      <c r="B2327" t="inlineStr">
        <is>
          <t>소프트웨어 개발 및 공급업</t>
        </is>
      </c>
      <c r="C2327" s="7" t="n">
        <v>1850</v>
      </c>
      <c r="D2327" s="5" t="n">
        <v>15</v>
      </c>
      <c r="E2327" s="13" t="n">
        <v>0.008199999999999999</v>
      </c>
      <c r="F2327" s="7" t="n">
        <v>26438350000</v>
      </c>
      <c r="G2327" s="5" t="n">
        <v>5000000</v>
      </c>
      <c r="H2327" s="5" t="n">
        <v>2462</v>
      </c>
      <c r="I2327" s="6" t="n">
        <v>0.0001891192150796097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더라미 (032860)</t>
        </is>
      </c>
      <c r="B2328" s="8" t="inlineStr">
        <is>
          <t>해체, 선별 및 원료 재생업</t>
        </is>
      </c>
      <c r="C2328" s="9" t="n">
        <v>3270</v>
      </c>
      <c r="D2328" s="10" t="n">
        <v>470</v>
      </c>
      <c r="E2328" s="11" t="n">
        <v>0.1679</v>
      </c>
      <c r="F2328" s="9" t="n">
        <v>26418330000</v>
      </c>
      <c r="G2328" s="10" t="n">
        <v>1000000</v>
      </c>
      <c r="H2328" s="10" t="n">
        <v>302</v>
      </c>
      <c r="I2328" s="12" t="n">
        <v>3.785250619550895e-05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차이커뮤니케이션 (351870)</t>
        </is>
      </c>
      <c r="B2329" t="inlineStr">
        <is>
          <t>광고업</t>
        </is>
      </c>
      <c r="C2329" s="7" t="n">
        <v>2365</v>
      </c>
      <c r="D2329" s="5" t="n">
        <v>20</v>
      </c>
      <c r="E2329" s="13" t="n">
        <v>0.008500000000000001</v>
      </c>
      <c r="F2329" s="7" t="n">
        <v>26393400000</v>
      </c>
      <c r="G2329" s="5" t="n">
        <v>1000000</v>
      </c>
      <c r="H2329" s="5" t="n">
        <v>459</v>
      </c>
      <c r="I2329" s="6" t="n">
        <v>3.788825994377382e-05</v>
      </c>
      <c r="J2329" s="5" t="n">
        <v>0</v>
      </c>
      <c r="K2329" s="5" t="n">
        <v>-150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누리플랜 (069140)</t>
        </is>
      </c>
      <c r="B2330" s="8" t="inlineStr">
        <is>
          <t>구조용 금속제품, 탱크 및 증기발생기 제조업</t>
        </is>
      </c>
      <c r="C2330" s="9" t="n">
        <v>1747</v>
      </c>
      <c r="D2330" s="10" t="n">
        <v>-6</v>
      </c>
      <c r="E2330" s="11" t="n">
        <v>-0.0034</v>
      </c>
      <c r="F2330" s="9" t="n">
        <v>26370965000</v>
      </c>
      <c r="G2330" s="10" t="n">
        <v>-23000000</v>
      </c>
      <c r="H2330" s="10" t="n">
        <v>-13037</v>
      </c>
      <c r="I2330" s="12" t="n">
        <v>-0.0008721713445071123</v>
      </c>
      <c r="J2330" s="10" t="n">
        <v>-2000000</v>
      </c>
      <c r="K2330" s="10" t="n">
        <v>-1376</v>
      </c>
      <c r="L2330" s="12" t="n">
        <v>-7.584098647887933e-05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아이에이 (038880)</t>
        </is>
      </c>
      <c r="B2331" t="inlineStr">
        <is>
          <t>전자부품 제조업</t>
        </is>
      </c>
      <c r="C2331" s="7" t="n">
        <v>3500</v>
      </c>
      <c r="D2331" s="5" t="n">
        <v>225</v>
      </c>
      <c r="E2331" s="13" t="n">
        <v>0.0687</v>
      </c>
      <c r="F2331" s="7" t="n">
        <v>26299000000</v>
      </c>
      <c r="G2331" s="5" t="n">
        <v>-2000000</v>
      </c>
      <c r="H2331" s="5" t="n">
        <v>-556</v>
      </c>
      <c r="I2331" s="6" t="n">
        <v>-7.604851895509335e-05</v>
      </c>
      <c r="J2331" s="5" t="n">
        <v>-4000000</v>
      </c>
      <c r="K2331" s="5" t="n">
        <v>-1386</v>
      </c>
      <c r="L2331" s="6" t="n">
        <v>-0.0001520970379101867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신진에스엠 (138070)</t>
        </is>
      </c>
      <c r="B2332" s="8" t="inlineStr">
        <is>
          <t>기타 금속 가공제품 제조업</t>
        </is>
      </c>
      <c r="C2332" s="9" t="n">
        <v>1502</v>
      </c>
      <c r="D2332" s="10" t="n">
        <v>22</v>
      </c>
      <c r="E2332" s="11" t="n">
        <v>0.0149</v>
      </c>
      <c r="F2332" s="9" t="n">
        <v>26289506000</v>
      </c>
      <c r="G2332" s="10" t="n">
        <v>-2000000</v>
      </c>
      <c r="H2332" s="10" t="n">
        <v>-1541</v>
      </c>
      <c r="I2332" s="12" t="n">
        <v>-7.607598256125467e-05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피코그램 (376180)</t>
        </is>
      </c>
      <c r="B2333" t="inlineStr">
        <is>
          <t>그외 기타 제품 제조업</t>
        </is>
      </c>
      <c r="C2333" s="7" t="n">
        <v>1415</v>
      </c>
      <c r="D2333" s="5" t="n">
        <v>121</v>
      </c>
      <c r="E2333" s="13" t="n">
        <v>0.0935</v>
      </c>
      <c r="F2333" s="7" t="n">
        <v>26263815000</v>
      </c>
      <c r="G2333" s="5" t="n">
        <v>1000000</v>
      </c>
      <c r="H2333" s="5" t="n">
        <v>939</v>
      </c>
      <c r="I2333" s="6" t="n">
        <v>3.807519966158763e-05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우양 (103840)</t>
        </is>
      </c>
      <c r="B2334" s="8" t="inlineStr">
        <is>
          <t>과실, 채소 가공 및 저장 처리업</t>
        </is>
      </c>
      <c r="C2334" s="9" t="n">
        <v>1604</v>
      </c>
      <c r="D2334" s="10" t="n">
        <v>-5</v>
      </c>
      <c r="E2334" s="11" t="n">
        <v>-0.0031</v>
      </c>
      <c r="F2334" s="9" t="n">
        <v>26251064000</v>
      </c>
      <c r="G2334" s="10" t="n">
        <v>-13000000</v>
      </c>
      <c r="H2334" s="10" t="n">
        <v>-7914</v>
      </c>
      <c r="I2334" s="12" t="n">
        <v>-0.0004952180224009206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에이프로젠바이오로직스 (003060)</t>
        </is>
      </c>
      <c r="B2335" t="inlineStr">
        <is>
          <t>의약품 제조업</t>
        </is>
      </c>
      <c r="C2335" s="7" t="n">
        <v>1612</v>
      </c>
      <c r="D2335" s="5" t="n">
        <v>13</v>
      </c>
      <c r="E2335" s="13" t="n">
        <v>0.008100000000000001</v>
      </c>
      <c r="F2335" s="7" t="n">
        <v>26212732000</v>
      </c>
      <c r="G2335" s="5" t="n">
        <v>35000000</v>
      </c>
      <c r="H2335" s="5" t="n">
        <v>21423</v>
      </c>
      <c r="I2335" s="6" t="n">
        <v>0.001335229002455753</v>
      </c>
      <c r="J2335" s="5" t="n">
        <v>-15000000</v>
      </c>
      <c r="K2335" s="5" t="n">
        <v>-9258</v>
      </c>
      <c r="L2335" s="6" t="n">
        <v>-0.0005722410010524656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체시스 (033250)</t>
        </is>
      </c>
      <c r="B2336" s="8" t="inlineStr">
        <is>
          <t>자동차 신품 부품 제조업</t>
        </is>
      </c>
      <c r="C2336" s="9" t="n">
        <v>4085</v>
      </c>
      <c r="D2336" s="10" t="n">
        <v>-255</v>
      </c>
      <c r="E2336" s="11" t="n">
        <v>-0.0588</v>
      </c>
      <c r="F2336" s="9" t="n">
        <v>26144000000</v>
      </c>
      <c r="G2336" s="10" t="n">
        <v>-11000000</v>
      </c>
      <c r="H2336" s="10" t="n">
        <v>-2632</v>
      </c>
      <c r="I2336" s="12" t="n">
        <v>-0.0004207466340269278</v>
      </c>
      <c r="J2336" s="10" t="n">
        <v>0</v>
      </c>
      <c r="K2336" s="10" t="n">
        <v>9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삼진엘앤디 (054090)</t>
        </is>
      </c>
      <c r="B2337" t="inlineStr">
        <is>
          <t>그외 기타 제품 제조업</t>
        </is>
      </c>
      <c r="C2337" s="7" t="n">
        <v>1043</v>
      </c>
      <c r="D2337" s="5" t="n">
        <v>5</v>
      </c>
      <c r="E2337" s="13" t="n">
        <v>0.0048</v>
      </c>
      <c r="F2337" s="7" t="n">
        <v>26032237000</v>
      </c>
      <c r="G2337" s="5" t="n">
        <v>1000000</v>
      </c>
      <c r="H2337" s="5" t="n">
        <v>879</v>
      </c>
      <c r="I2337" s="6" t="n">
        <v>3.841390964595167e-05</v>
      </c>
      <c r="J2337" s="5" t="n">
        <v>3000000</v>
      </c>
      <c r="K2337" s="5" t="n">
        <v>3350</v>
      </c>
      <c r="L2337" s="6" t="n">
        <v>0.000115241728937855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이퓨쳐 (134060)</t>
        </is>
      </c>
      <c r="B2338" s="8" t="inlineStr">
        <is>
          <t>서적, 잡지 및 기타 인쇄물 출판업</t>
        </is>
      </c>
      <c r="C2338" s="9" t="n">
        <v>5450</v>
      </c>
      <c r="D2338" s="10" t="n">
        <v>-50</v>
      </c>
      <c r="E2338" s="11" t="n">
        <v>-0.0091</v>
      </c>
      <c r="F2338" s="9" t="n">
        <v>25991050000</v>
      </c>
      <c r="G2338" s="10" t="n">
        <v>-1000000</v>
      </c>
      <c r="H2338" s="10" t="n">
        <v>-120</v>
      </c>
      <c r="I2338" s="12" t="n">
        <v>-3.847478266557142e-05</v>
      </c>
      <c r="J2338" s="10" t="n">
        <v>0</v>
      </c>
      <c r="K2338" s="10" t="n">
        <v>87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제이엠아이 (033050)</t>
        </is>
      </c>
      <c r="B2339" t="inlineStr">
        <is>
          <t>기타 화학제품 제조업</t>
        </is>
      </c>
      <c r="C2339" s="7" t="n">
        <v>815</v>
      </c>
      <c r="D2339" s="5" t="n">
        <v>7</v>
      </c>
      <c r="E2339" s="13" t="n">
        <v>0.008699999999999999</v>
      </c>
      <c r="F2339" s="7" t="n">
        <v>25948785000</v>
      </c>
      <c r="G2339" s="5" t="n">
        <v>-3000000</v>
      </c>
      <c r="H2339" s="5" t="n">
        <v>-3094</v>
      </c>
      <c r="I2339" s="6" t="n">
        <v>-0.0001156123494799467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코아스 (071950)</t>
        </is>
      </c>
      <c r="B2340" s="8" t="inlineStr">
        <is>
          <t>가구 제조업</t>
        </is>
      </c>
      <c r="C2340" s="9" t="n">
        <v>1793</v>
      </c>
      <c r="D2340" s="10" t="n">
        <v>-40</v>
      </c>
      <c r="E2340" s="11" t="n">
        <v>-0.0218</v>
      </c>
      <c r="F2340" s="9" t="n">
        <v>25924987000</v>
      </c>
      <c r="G2340" s="10" t="n">
        <v>4000000</v>
      </c>
      <c r="H2340" s="10" t="n">
        <v>2035</v>
      </c>
      <c r="I2340" s="12" t="n">
        <v>0.0001542913020554263</v>
      </c>
      <c r="J2340" s="10" t="n">
        <v>0</v>
      </c>
      <c r="K2340" s="10" t="n">
        <v>1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케이바이오랩스 (038530)</t>
        </is>
      </c>
      <c r="B2341" t="inlineStr">
        <is>
          <t>생활용품 도매업</t>
        </is>
      </c>
      <c r="C2341" s="7" t="n">
        <v>999</v>
      </c>
      <c r="D2341" s="5" t="n">
        <v>0</v>
      </c>
      <c r="E2341" s="13" t="n">
        <v>0</v>
      </c>
      <c r="F2341" s="7" t="n">
        <v>25864110000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한국맥널티 (222980)</t>
        </is>
      </c>
      <c r="B2342" s="8" t="inlineStr">
        <is>
          <t>기타 식품 제조업</t>
        </is>
      </c>
      <c r="C2342" s="9" t="n">
        <v>2340</v>
      </c>
      <c r="D2342" s="10" t="n">
        <v>110</v>
      </c>
      <c r="E2342" s="11" t="n">
        <v>0.0493</v>
      </c>
      <c r="F2342" s="9" t="n">
        <v>25812540000</v>
      </c>
      <c r="G2342" s="10" t="n">
        <v>2000000</v>
      </c>
      <c r="H2342" s="10" t="n">
        <v>1099</v>
      </c>
      <c r="I2342" s="12" t="n">
        <v>7.748172012517947e-05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키이스트 (054780)</t>
        </is>
      </c>
      <c r="B2343" t="inlineStr">
        <is>
          <t>영화, 비디오물, 방송프로그램 제작 및 배급업</t>
        </is>
      </c>
      <c r="C2343" s="7" t="n">
        <v>1307</v>
      </c>
      <c r="D2343" s="5" t="n">
        <v>-35</v>
      </c>
      <c r="E2343" s="13" t="n">
        <v>-0.0261</v>
      </c>
      <c r="F2343" s="7" t="n">
        <v>25691699000</v>
      </c>
      <c r="G2343" s="5" t="n">
        <v>3000000</v>
      </c>
      <c r="H2343" s="5" t="n">
        <v>2669</v>
      </c>
      <c r="I2343" s="6" t="n">
        <v>0.0001167692335177989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율촌 (146060)</t>
        </is>
      </c>
      <c r="B2344" s="8" t="inlineStr">
        <is>
          <t>1차 철강 제조업</t>
        </is>
      </c>
      <c r="C2344" s="9" t="n">
        <v>1069</v>
      </c>
      <c r="D2344" s="10" t="n">
        <v>-31</v>
      </c>
      <c r="E2344" s="11" t="n">
        <v>-0.0282</v>
      </c>
      <c r="F2344" s="9" t="n">
        <v>25672035000</v>
      </c>
      <c r="G2344" s="10" t="n">
        <v>2000000</v>
      </c>
      <c r="H2344" s="10" t="n">
        <v>1673</v>
      </c>
      <c r="I2344" s="12" t="n">
        <v>7.790578347217118e-05</v>
      </c>
      <c r="J2344" s="10" t="n">
        <v>1000000</v>
      </c>
      <c r="K2344" s="10" t="n">
        <v>648</v>
      </c>
      <c r="L2344" s="12" t="n">
        <v>3.895289173608559e-05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뉴온 (123840)</t>
        </is>
      </c>
      <c r="B2345" t="inlineStr">
        <is>
          <t>기타 식품 제조업</t>
        </is>
      </c>
      <c r="C2345" s="7" t="n">
        <v>1647</v>
      </c>
      <c r="D2345" s="5" t="n">
        <v>-94</v>
      </c>
      <c r="E2345" s="13" t="n">
        <v>-0.05400000000000001</v>
      </c>
      <c r="F2345" s="7" t="n">
        <v>25615791000</v>
      </c>
      <c r="G2345" s="5" t="n">
        <v>-1000000</v>
      </c>
      <c r="H2345" s="5" t="n">
        <v>-732</v>
      </c>
      <c r="I2345" s="6" t="n">
        <v>-3.903841969978597e-05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넥센타이어1우B (002355)</t>
        </is>
      </c>
      <c r="B2346" s="8" t="inlineStr">
        <is>
          <t>미분류</t>
        </is>
      </c>
      <c r="C2346" s="9" t="n">
        <v>3930</v>
      </c>
      <c r="D2346" s="10" t="n">
        <v>0</v>
      </c>
      <c r="E2346" s="11" t="n">
        <v>0</v>
      </c>
      <c r="F2346" s="9" t="n">
        <v>25545000000</v>
      </c>
      <c r="G2346" s="10" t="n">
        <v>0</v>
      </c>
      <c r="H2346" s="10" t="n">
        <v>17</v>
      </c>
      <c r="I2346" s="12" t="n">
        <v>0</v>
      </c>
      <c r="J2346" s="10" t="n">
        <v>0</v>
      </c>
      <c r="K2346" s="10" t="n">
        <v>-7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베노티앤알 (206400)</t>
        </is>
      </c>
      <c r="B2347" t="inlineStr">
        <is>
          <t>실내건축 및 건축마무리 공사업</t>
        </is>
      </c>
      <c r="C2347" s="7" t="n">
        <v>678</v>
      </c>
      <c r="D2347" s="5" t="n">
        <v>-14</v>
      </c>
      <c r="E2347" s="13" t="n">
        <v>-0.0202</v>
      </c>
      <c r="F2347" s="7" t="n">
        <v>25431780000</v>
      </c>
      <c r="G2347" s="5" t="n">
        <v>3000000</v>
      </c>
      <c r="H2347" s="5" t="n">
        <v>4139</v>
      </c>
      <c r="I2347" s="6" t="n">
        <v>0.0001179626435900279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동양에스텍 (060380)</t>
        </is>
      </c>
      <c r="B2348" s="8" t="inlineStr">
        <is>
          <t>1차 철강 제조업</t>
        </is>
      </c>
      <c r="C2348" s="9" t="n">
        <v>1285</v>
      </c>
      <c r="D2348" s="10" t="n">
        <v>28</v>
      </c>
      <c r="E2348" s="11" t="n">
        <v>0.0223</v>
      </c>
      <c r="F2348" s="9" t="n">
        <v>25314500000</v>
      </c>
      <c r="G2348" s="10" t="n">
        <v>-2000000</v>
      </c>
      <c r="H2348" s="10" t="n">
        <v>-1651</v>
      </c>
      <c r="I2348" s="12" t="n">
        <v>-7.900610322147386e-05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대원전선우 (006345)</t>
        </is>
      </c>
      <c r="B2349" t="inlineStr">
        <is>
          <t>미분류</t>
        </is>
      </c>
      <c r="C2349" s="7" t="n">
        <v>9650</v>
      </c>
      <c r="D2349" s="5" t="n">
        <v>-100</v>
      </c>
      <c r="E2349" s="13" t="n">
        <v>-0.0103</v>
      </c>
      <c r="F2349" s="7" t="n">
        <v>25292650000</v>
      </c>
      <c r="G2349" s="5" t="n">
        <v>-16000000</v>
      </c>
      <c r="H2349" s="5" t="n">
        <v>-1671</v>
      </c>
      <c r="I2349" s="6" t="n">
        <v>-0.0006325948447473872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무림SP (001810)</t>
        </is>
      </c>
      <c r="B2350" s="8" t="inlineStr">
        <is>
          <t>펄프, 종이 및 판지 제조업</t>
        </is>
      </c>
      <c r="C2350" s="9" t="n">
        <v>1142</v>
      </c>
      <c r="D2350" s="10" t="n">
        <v>-16</v>
      </c>
      <c r="E2350" s="11" t="n">
        <v>-0.0138</v>
      </c>
      <c r="F2350" s="9" t="n">
        <v>25280454000</v>
      </c>
      <c r="G2350" s="10" t="n">
        <v>-5000000</v>
      </c>
      <c r="H2350" s="10" t="n">
        <v>-4487</v>
      </c>
      <c r="I2350" s="12" t="n">
        <v>-0.0001977812582005054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배럴 (267790)</t>
        </is>
      </c>
      <c r="B2351" t="inlineStr">
        <is>
          <t>봉제의복 제조업</t>
        </is>
      </c>
      <c r="C2351" s="7" t="n">
        <v>3285</v>
      </c>
      <c r="D2351" s="5" t="n">
        <v>-5</v>
      </c>
      <c r="E2351" s="13" t="n">
        <v>-0.0015</v>
      </c>
      <c r="F2351" s="7" t="n">
        <v>25258365000</v>
      </c>
      <c r="G2351" s="5" t="n">
        <v>-1000000</v>
      </c>
      <c r="H2351" s="5" t="n">
        <v>-288</v>
      </c>
      <c r="I2351" s="6" t="n">
        <v>-3.959084445885551e-05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스튜디오삼익 (415380)</t>
        </is>
      </c>
      <c r="B2352" s="8" t="inlineStr">
        <is>
          <t>기타 생활용품 소매업</t>
        </is>
      </c>
      <c r="C2352" s="9" t="n">
        <v>2205</v>
      </c>
      <c r="D2352" s="10" t="n">
        <v>15</v>
      </c>
      <c r="E2352" s="11" t="n">
        <v>0.0068</v>
      </c>
      <c r="F2352" s="9" t="n">
        <v>25229610000</v>
      </c>
      <c r="G2352" s="10" t="n">
        <v>3000000</v>
      </c>
      <c r="H2352" s="10" t="n">
        <v>1195</v>
      </c>
      <c r="I2352" s="12" t="n">
        <v>0.0001189079022624607</v>
      </c>
      <c r="J2352" s="10" t="n">
        <v>41000000</v>
      </c>
      <c r="K2352" s="10" t="n">
        <v>18499</v>
      </c>
      <c r="L2352" s="12" t="n">
        <v>0.001625074664253629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티웨이홀딩스 (004870)</t>
        </is>
      </c>
      <c r="B2353" t="inlineStr">
        <is>
          <t>시멘트, 석회, 플라스터 및 그 제품 제조업</t>
        </is>
      </c>
      <c r="C2353" s="7" t="n">
        <v>1114</v>
      </c>
      <c r="D2353" s="5" t="n">
        <v>15</v>
      </c>
      <c r="E2353" s="13" t="n">
        <v>0.0136</v>
      </c>
      <c r="F2353" s="7" t="n">
        <v>25212048000</v>
      </c>
      <c r="G2353" s="5" t="n">
        <v>-2000000</v>
      </c>
      <c r="H2353" s="5" t="n">
        <v>-2013</v>
      </c>
      <c r="I2353" s="6" t="n">
        <v>-7.932715343077248e-05</v>
      </c>
      <c r="J2353" s="5" t="n">
        <v>0</v>
      </c>
      <c r="K2353" s="5" t="n">
        <v>-63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한국정밀기계 (101680)</t>
        </is>
      </c>
      <c r="B2354" s="8" t="inlineStr">
        <is>
          <t>특수 목적용 기계 제조업</t>
        </is>
      </c>
      <c r="C2354" s="9" t="n">
        <v>3000</v>
      </c>
      <c r="D2354" s="10" t="n">
        <v>10</v>
      </c>
      <c r="E2354" s="11" t="n">
        <v>0.0033</v>
      </c>
      <c r="F2354" s="9" t="n">
        <v>25212000000</v>
      </c>
      <c r="G2354" s="10" t="n">
        <v>-3000000</v>
      </c>
      <c r="H2354" s="10" t="n">
        <v>-1078</v>
      </c>
      <c r="I2354" s="12" t="n">
        <v>-0.0001189909566872918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아이윈 (090150)</t>
        </is>
      </c>
      <c r="B2355" t="inlineStr">
        <is>
          <t>자동차 신품 부품 제조업</t>
        </is>
      </c>
      <c r="C2355" s="7" t="n">
        <v>6000</v>
      </c>
      <c r="D2355" s="5" t="n">
        <v>0</v>
      </c>
      <c r="E2355" s="13" t="n">
        <v>0</v>
      </c>
      <c r="F2355" s="7" t="n">
        <v>25122000000</v>
      </c>
      <c r="G2355" s="5" t="n">
        <v>2000000</v>
      </c>
      <c r="H2355" s="5" t="n">
        <v>368</v>
      </c>
      <c r="I2355" s="6" t="n">
        <v>7.961149590000795e-05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에스켐 (475660)</t>
        </is>
      </c>
      <c r="B2356" s="8" t="inlineStr">
        <is>
          <t>기타 화학제품 제조업</t>
        </is>
      </c>
      <c r="C2356" s="9" t="n">
        <v>3165</v>
      </c>
      <c r="D2356" s="10" t="n">
        <v>-40</v>
      </c>
      <c r="E2356" s="11" t="n">
        <v>-0.0125</v>
      </c>
      <c r="F2356" s="9" t="n">
        <v>25095285000</v>
      </c>
      <c r="G2356" s="10" t="n">
        <v>-4000000</v>
      </c>
      <c r="H2356" s="10" t="n">
        <v>-1271</v>
      </c>
      <c r="I2356" s="12" t="n">
        <v>-0.0001593924914580568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비비안 (002070)</t>
        </is>
      </c>
      <c r="B2357" t="inlineStr">
        <is>
          <t>봉제의복 제조업</t>
        </is>
      </c>
      <c r="C2357" s="7" t="n">
        <v>5220</v>
      </c>
      <c r="D2357" s="5" t="n">
        <v>-170</v>
      </c>
      <c r="E2357" s="13" t="n">
        <v>-0.0315</v>
      </c>
      <c r="F2357" s="7" t="n">
        <v>25061220000</v>
      </c>
      <c r="G2357" s="5" t="n">
        <v>32000000</v>
      </c>
      <c r="H2357" s="5" t="n">
        <v>6419</v>
      </c>
      <c r="I2357" s="6" t="n">
        <v>0.001276873192925165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파루 (043200)</t>
        </is>
      </c>
      <c r="B2358" s="8" t="inlineStr">
        <is>
          <t>전동기, 발전기 및 전기 변환 · 공급 · 제어 장치 제조업</t>
        </is>
      </c>
      <c r="C2358" s="9" t="n">
        <v>1198</v>
      </c>
      <c r="D2358" s="10" t="n">
        <v>21</v>
      </c>
      <c r="E2358" s="11" t="n">
        <v>0.0178</v>
      </c>
      <c r="F2358" s="9" t="n">
        <v>25040596000</v>
      </c>
      <c r="G2358" s="10" t="n">
        <v>22000000</v>
      </c>
      <c r="H2358" s="10" t="n">
        <v>18591</v>
      </c>
      <c r="I2358" s="12" t="n">
        <v>0.0008785733374716799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나라셀라 (405920)</t>
        </is>
      </c>
      <c r="B2359" t="inlineStr">
        <is>
          <t>음·식료품 및 담배 도매업</t>
        </is>
      </c>
      <c r="C2359" s="7" t="n">
        <v>1944</v>
      </c>
      <c r="D2359" s="5" t="n">
        <v>176</v>
      </c>
      <c r="E2359" s="13" t="n">
        <v>0.09949999999999999</v>
      </c>
      <c r="F2359" s="7" t="n">
        <v>25034832000</v>
      </c>
      <c r="G2359" s="5" t="n">
        <v>0</v>
      </c>
      <c r="H2359" s="5" t="n">
        <v>267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밸로프 (331520)</t>
        </is>
      </c>
      <c r="B2360" s="8" t="inlineStr">
        <is>
          <t>소프트웨어 개발 및 공급업</t>
        </is>
      </c>
      <c r="C2360" s="9" t="n">
        <v>2550</v>
      </c>
      <c r="D2360" s="10" t="n">
        <v>275</v>
      </c>
      <c r="E2360" s="11" t="n">
        <v>0.1209</v>
      </c>
      <c r="F2360" s="9" t="n">
        <v>24992550000</v>
      </c>
      <c r="G2360" s="10" t="n">
        <v>-2000000</v>
      </c>
      <c r="H2360" s="10" t="n">
        <v>-748</v>
      </c>
      <c r="I2360" s="12" t="n">
        <v>-8.002384710643772e-05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남성 (004270)</t>
        </is>
      </c>
      <c r="B2361" t="inlineStr">
        <is>
          <t>기타 전문 도매업</t>
        </is>
      </c>
      <c r="C2361" s="7" t="n">
        <v>5470</v>
      </c>
      <c r="D2361" s="5" t="n">
        <v>320</v>
      </c>
      <c r="E2361" s="13" t="n">
        <v>0.0621</v>
      </c>
      <c r="F2361" s="7" t="n">
        <v>24943200000</v>
      </c>
      <c r="G2361" s="5" t="n">
        <v>23000000</v>
      </c>
      <c r="H2361" s="5" t="n">
        <v>4311</v>
      </c>
      <c r="I2361" s="6" t="n">
        <v>0.0009220949998396356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빌리언스 (044480)</t>
        </is>
      </c>
      <c r="B2362" s="8" t="inlineStr">
        <is>
          <t>창작 및 예술관련 서비스업</t>
        </is>
      </c>
      <c r="C2362" s="9" t="n">
        <v>3750</v>
      </c>
      <c r="D2362" s="10" t="n">
        <v>320</v>
      </c>
      <c r="E2362" s="11" t="n">
        <v>0.09329999999999999</v>
      </c>
      <c r="F2362" s="9" t="n">
        <v>24937500000</v>
      </c>
      <c r="G2362" s="10" t="n">
        <v>21000000</v>
      </c>
      <c r="H2362" s="10" t="n">
        <v>6073</v>
      </c>
      <c r="I2362" s="12" t="n">
        <v>0.0008421052631578947</v>
      </c>
      <c r="J2362" s="10" t="n">
        <v>1000000</v>
      </c>
      <c r="K2362" s="10" t="n">
        <v>249</v>
      </c>
      <c r="L2362" s="12" t="n">
        <v>4.010025062656642e-05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한울앤제주 (276730)</t>
        </is>
      </c>
      <c r="B2363" t="inlineStr">
        <is>
          <t>알코올음료 제조업</t>
        </is>
      </c>
      <c r="C2363" s="7" t="n">
        <v>1052</v>
      </c>
      <c r="D2363" s="5" t="n">
        <v>-55</v>
      </c>
      <c r="E2363" s="13" t="n">
        <v>-0.04969999999999999</v>
      </c>
      <c r="F2363" s="7" t="n">
        <v>24834564000</v>
      </c>
      <c r="G2363" s="5" t="n">
        <v>12000000</v>
      </c>
      <c r="H2363" s="5" t="n">
        <v>11098</v>
      </c>
      <c r="I2363" s="6" t="n">
        <v>0.0004831975306673392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파버나인 (177830)</t>
        </is>
      </c>
      <c r="B2364" s="8" t="inlineStr">
        <is>
          <t>전자부품 제조업</t>
        </is>
      </c>
      <c r="C2364" s="9" t="n">
        <v>2185</v>
      </c>
      <c r="D2364" s="10" t="n">
        <v>0</v>
      </c>
      <c r="E2364" s="11" t="n">
        <v>0</v>
      </c>
      <c r="F2364" s="9" t="n">
        <v>24745125000</v>
      </c>
      <c r="G2364" s="10" t="n">
        <v>-1000000</v>
      </c>
      <c r="H2364" s="10" t="n">
        <v>-618</v>
      </c>
      <c r="I2364" s="12" t="n">
        <v>-4.0412000343502e-05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웰크론한텍 (076080)</t>
        </is>
      </c>
      <c r="B2365" t="inlineStr">
        <is>
          <t>건물 건설업</t>
        </is>
      </c>
      <c r="C2365" s="7" t="n">
        <v>1095</v>
      </c>
      <c r="D2365" s="5" t="n">
        <v>-15</v>
      </c>
      <c r="E2365" s="13" t="n">
        <v>-0.0135</v>
      </c>
      <c r="F2365" s="7" t="n">
        <v>24740430000</v>
      </c>
      <c r="G2365" s="5" t="n">
        <v>3000000</v>
      </c>
      <c r="H2365" s="5" t="n">
        <v>2980</v>
      </c>
      <c r="I2365" s="6" t="n">
        <v>0.0001212590080285589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동원수산 (030720)</t>
        </is>
      </c>
      <c r="B2366" s="8" t="inlineStr">
        <is>
          <t>어로 어업</t>
        </is>
      </c>
      <c r="C2366" s="9" t="n">
        <v>5310</v>
      </c>
      <c r="D2366" s="10" t="n">
        <v>-10</v>
      </c>
      <c r="E2366" s="11" t="n">
        <v>-0.0019</v>
      </c>
      <c r="F2366" s="9" t="n">
        <v>24707430000</v>
      </c>
      <c r="G2366" s="10" t="n">
        <v>-28000000</v>
      </c>
      <c r="H2366" s="10" t="n">
        <v>-5225</v>
      </c>
      <c r="I2366" s="12" t="n">
        <v>-0.001133262342542304</v>
      </c>
      <c r="J2366" s="10" t="n">
        <v>0</v>
      </c>
      <c r="K2366" s="10" t="n">
        <v>3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딜리 (131180)</t>
        </is>
      </c>
      <c r="B2367" t="inlineStr">
        <is>
          <t>컴퓨터 및 주변장치 제조업</t>
        </is>
      </c>
      <c r="C2367" s="7" t="n">
        <v>4205</v>
      </c>
      <c r="D2367" s="5" t="n">
        <v>55</v>
      </c>
      <c r="E2367" s="13" t="n">
        <v>0.0133</v>
      </c>
      <c r="F2367" s="7" t="n">
        <v>24683350000</v>
      </c>
      <c r="G2367" s="5" t="n">
        <v>1000000</v>
      </c>
      <c r="H2367" s="5" t="n">
        <v>359</v>
      </c>
      <c r="I2367" s="6" t="n">
        <v>4.051313942394367e-05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신도기연 (290520)</t>
        </is>
      </c>
      <c r="B2368" s="8" t="inlineStr">
        <is>
          <t>특수 목적용 기계 제조업</t>
        </is>
      </c>
      <c r="C2368" s="9" t="n">
        <v>1568</v>
      </c>
      <c r="D2368" s="10" t="n">
        <v>-5</v>
      </c>
      <c r="E2368" s="11" t="n">
        <v>-0.0032</v>
      </c>
      <c r="F2368" s="9" t="n">
        <v>24674048000</v>
      </c>
      <c r="G2368" s="10" t="n">
        <v>-4000000</v>
      </c>
      <c r="H2368" s="10" t="n">
        <v>-2351</v>
      </c>
      <c r="I2368" s="12" t="n">
        <v>-0.0001621136507475384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아이씨에이치 (368600)</t>
        </is>
      </c>
      <c r="B2369" t="inlineStr">
        <is>
          <t>전자부품 제조업</t>
        </is>
      </c>
      <c r="C2369" s="7" t="n">
        <v>956</v>
      </c>
      <c r="D2369" s="5" t="n">
        <v>0</v>
      </c>
      <c r="E2369" s="13" t="n">
        <v>0</v>
      </c>
      <c r="F2369" s="7" t="n">
        <v>24660020000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프럼파스트 (035200)</t>
        </is>
      </c>
      <c r="B2370" s="8" t="inlineStr">
        <is>
          <t>플라스틱제품 제조업</t>
        </is>
      </c>
      <c r="C2370" s="9" t="n">
        <v>2665</v>
      </c>
      <c r="D2370" s="10" t="n">
        <v>-150</v>
      </c>
      <c r="E2370" s="11" t="n">
        <v>-0.0533</v>
      </c>
      <c r="F2370" s="9" t="n">
        <v>24568635000</v>
      </c>
      <c r="G2370" s="10" t="n">
        <v>79000000</v>
      </c>
      <c r="H2370" s="10" t="n">
        <v>28963</v>
      </c>
      <c r="I2370" s="12" t="n">
        <v>0.003215481853183948</v>
      </c>
      <c r="J2370" s="10" t="n">
        <v>2000000</v>
      </c>
      <c r="K2370" s="10" t="n">
        <v>751</v>
      </c>
      <c r="L2370" s="12" t="n">
        <v>8.140460387807464e-05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한국정보공학 (039740)</t>
        </is>
      </c>
      <c r="B2371" t="inlineStr">
        <is>
          <t>기타 전문 도매업</t>
        </is>
      </c>
      <c r="C2371" s="7" t="n">
        <v>3060</v>
      </c>
      <c r="D2371" s="5" t="n">
        <v>-125</v>
      </c>
      <c r="E2371" s="13" t="n">
        <v>-0.0392</v>
      </c>
      <c r="F2371" s="7" t="n">
        <v>24535080000</v>
      </c>
      <c r="G2371" s="5" t="n">
        <v>-2000000</v>
      </c>
      <c r="H2371" s="5" t="n">
        <v>-618</v>
      </c>
      <c r="I2371" s="6" t="n">
        <v>-8.151593555024072e-05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휴맥스 (115160)</t>
        </is>
      </c>
      <c r="B2372" s="8" t="inlineStr">
        <is>
          <t>기계장비 및 관련 물품 도매업</t>
        </is>
      </c>
      <c r="C2372" s="9" t="n">
        <v>5680</v>
      </c>
      <c r="D2372" s="10" t="n">
        <v>280</v>
      </c>
      <c r="E2372" s="11" t="n">
        <v>0.0519</v>
      </c>
      <c r="F2372" s="9" t="n">
        <v>24463760000</v>
      </c>
      <c r="G2372" s="10" t="n">
        <v>-1000000</v>
      </c>
      <c r="H2372" s="10" t="n">
        <v>-126</v>
      </c>
      <c r="I2372" s="12" t="n">
        <v>-4.087679081220548e-05</v>
      </c>
      <c r="J2372" s="10" t="n">
        <v>-1000000</v>
      </c>
      <c r="K2372" s="10" t="n">
        <v>-132</v>
      </c>
      <c r="L2372" s="12" t="n">
        <v>-4.087679081220548e-05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모나미 (005360)</t>
        </is>
      </c>
      <c r="B2373" t="inlineStr">
        <is>
          <t>생활용품 도매업</t>
        </is>
      </c>
      <c r="C2373" s="7" t="n">
        <v>1290</v>
      </c>
      <c r="D2373" s="5" t="n">
        <v>-27</v>
      </c>
      <c r="E2373" s="13" t="n">
        <v>-0.0205</v>
      </c>
      <c r="F2373" s="7" t="n">
        <v>24377130000</v>
      </c>
      <c r="G2373" s="5" t="n">
        <v>30000000</v>
      </c>
      <c r="H2373" s="5" t="n">
        <v>22750</v>
      </c>
      <c r="I2373" s="6" t="n">
        <v>0.001230661689870793</v>
      </c>
      <c r="J2373" s="5" t="n">
        <v>0</v>
      </c>
      <c r="K2373" s="5" t="n">
        <v>13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멕아이씨에스 (058110)</t>
        </is>
      </c>
      <c r="B2374" s="8" t="inlineStr">
        <is>
          <t>의료용 기기 제조업</t>
        </is>
      </c>
      <c r="C2374" s="9" t="n">
        <v>1517</v>
      </c>
      <c r="D2374" s="10" t="n">
        <v>-31</v>
      </c>
      <c r="E2374" s="11" t="n">
        <v>-0.02</v>
      </c>
      <c r="F2374" s="9" t="n">
        <v>24347850000</v>
      </c>
      <c r="G2374" s="10" t="n">
        <v>-45000000</v>
      </c>
      <c r="H2374" s="10" t="n">
        <v>-28518</v>
      </c>
      <c r="I2374" s="12" t="n">
        <v>-0.001848212470505609</v>
      </c>
      <c r="J2374" s="10" t="n">
        <v>0</v>
      </c>
      <c r="K2374" s="10" t="n">
        <v>318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핑거스토리 (417180)</t>
        </is>
      </c>
      <c r="B2375" t="inlineStr">
        <is>
          <t>기타 정보 서비스업</t>
        </is>
      </c>
      <c r="C2375" s="7" t="n">
        <v>4255</v>
      </c>
      <c r="D2375" s="5" t="n">
        <v>-10</v>
      </c>
      <c r="E2375" s="13" t="n">
        <v>-0.0023</v>
      </c>
      <c r="F2375" s="7" t="n">
        <v>24313070000</v>
      </c>
      <c r="G2375" s="5" t="n">
        <v>4000000</v>
      </c>
      <c r="H2375" s="5" t="n">
        <v>887</v>
      </c>
      <c r="I2375" s="6" t="n">
        <v>0.0001645205644536046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대한항공우 (003495)</t>
        </is>
      </c>
      <c r="B2376" s="8" t="inlineStr">
        <is>
          <t>미분류</t>
        </is>
      </c>
      <c r="C2376" s="9" t="n">
        <v>21850</v>
      </c>
      <c r="D2376" s="10" t="n">
        <v>-100</v>
      </c>
      <c r="E2376" s="11" t="n">
        <v>-0.0046</v>
      </c>
      <c r="F2376" s="9" t="n">
        <v>24253500000</v>
      </c>
      <c r="G2376" s="10" t="n">
        <v>0</v>
      </c>
      <c r="H2376" s="10" t="n">
        <v>-6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지란지교시큐리티 (208350)</t>
        </is>
      </c>
      <c r="B2377" t="inlineStr">
        <is>
          <t>소프트웨어 개발 및 공급업</t>
        </is>
      </c>
      <c r="C2377" s="7" t="n">
        <v>2990</v>
      </c>
      <c r="D2377" s="5" t="n">
        <v>-60</v>
      </c>
      <c r="E2377" s="13" t="n">
        <v>-0.0197</v>
      </c>
      <c r="F2377" s="7" t="n">
        <v>24221990000</v>
      </c>
      <c r="G2377" s="5" t="n">
        <v>-5000000</v>
      </c>
      <c r="H2377" s="5" t="n">
        <v>-1539</v>
      </c>
      <c r="I2377" s="6" t="n">
        <v>-0.0002064239973676812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KBG (318000)</t>
        </is>
      </c>
      <c r="B2378" s="8" t="inlineStr">
        <is>
          <t>합성고무 및 플라스틱 물질 제조업</t>
        </is>
      </c>
      <c r="C2378" s="9" t="n">
        <v>2770</v>
      </c>
      <c r="D2378" s="10" t="n">
        <v>80</v>
      </c>
      <c r="E2378" s="11" t="n">
        <v>0.0297</v>
      </c>
      <c r="F2378" s="9" t="n">
        <v>24209800000</v>
      </c>
      <c r="G2378" s="10" t="n">
        <v>2000000</v>
      </c>
      <c r="H2378" s="10" t="n">
        <v>755</v>
      </c>
      <c r="I2378" s="12" t="n">
        <v>8.261117398739353e-05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알톤 (123750)</t>
        </is>
      </c>
      <c r="B2379" t="inlineStr">
        <is>
          <t>그외 기타 운송장비 제조업</t>
        </is>
      </c>
      <c r="C2379" s="7" t="n">
        <v>1750</v>
      </c>
      <c r="D2379" s="5" t="n">
        <v>17</v>
      </c>
      <c r="E2379" s="13" t="n">
        <v>0.0098</v>
      </c>
      <c r="F2379" s="7" t="n">
        <v>24183250000</v>
      </c>
      <c r="G2379" s="5" t="n">
        <v>2000000</v>
      </c>
      <c r="H2379" s="5" t="n">
        <v>1293</v>
      </c>
      <c r="I2379" s="6" t="n">
        <v>8.270187009603753e-05</v>
      </c>
      <c r="J2379" s="5" t="n">
        <v>0</v>
      </c>
      <c r="K2379" s="5" t="n">
        <v>-100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스페코 (013810)</t>
        </is>
      </c>
      <c r="B2380" s="8" t="inlineStr">
        <is>
          <t>특수 목적용 기계 제조업</t>
        </is>
      </c>
      <c r="C2380" s="9" t="n">
        <v>1646</v>
      </c>
      <c r="D2380" s="10" t="n">
        <v>62</v>
      </c>
      <c r="E2380" s="11" t="n">
        <v>0.0391</v>
      </c>
      <c r="F2380" s="9" t="n">
        <v>24122130000</v>
      </c>
      <c r="G2380" s="10" t="n">
        <v>-12000000</v>
      </c>
      <c r="H2380" s="10" t="n">
        <v>-7704</v>
      </c>
      <c r="I2380" s="12" t="n">
        <v>-0.0004974685071343203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엑사이엔씨 (054940)</t>
        </is>
      </c>
      <c r="B2381" t="inlineStr">
        <is>
          <t>실내건축 및 건축마무리 공사업</t>
        </is>
      </c>
      <c r="C2381" s="7" t="n">
        <v>3635</v>
      </c>
      <c r="D2381" s="5" t="n">
        <v>-115</v>
      </c>
      <c r="E2381" s="13" t="n">
        <v>-0.0307</v>
      </c>
      <c r="F2381" s="7" t="n">
        <v>24114590000</v>
      </c>
      <c r="G2381" s="5" t="n">
        <v>38000000</v>
      </c>
      <c r="H2381" s="5" t="n">
        <v>10140</v>
      </c>
      <c r="I2381" s="6" t="n">
        <v>0.001575809499560225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피씨디렉트 (051380)</t>
        </is>
      </c>
      <c r="B2382" s="8" t="inlineStr">
        <is>
          <t>기계장비 및 관련 물품 도매업</t>
        </is>
      </c>
      <c r="C2382" s="9" t="n">
        <v>1572</v>
      </c>
      <c r="D2382" s="10" t="n">
        <v>-1</v>
      </c>
      <c r="E2382" s="11" t="n">
        <v>-0.0005999999999999999</v>
      </c>
      <c r="F2382" s="9" t="n">
        <v>24114480000</v>
      </c>
      <c r="G2382" s="10" t="n">
        <v>-17000000</v>
      </c>
      <c r="H2382" s="10" t="n">
        <v>-11188</v>
      </c>
      <c r="I2382" s="12" t="n">
        <v>-0.0007049706234594319</v>
      </c>
      <c r="J2382" s="10" t="n">
        <v>0</v>
      </c>
      <c r="K2382" s="10" t="n">
        <v>1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플레이위드 (023770)</t>
        </is>
      </c>
      <c r="B2383" t="inlineStr">
        <is>
          <t>소프트웨어 개발 및 공급업</t>
        </is>
      </c>
      <c r="C2383" s="7" t="n">
        <v>2695</v>
      </c>
      <c r="D2383" s="5" t="n">
        <v>0</v>
      </c>
      <c r="E2383" s="13" t="n">
        <v>0</v>
      </c>
      <c r="F2383" s="7" t="n">
        <v>24109470000</v>
      </c>
      <c r="G2383" s="5" t="n">
        <v>5000000</v>
      </c>
      <c r="H2383" s="5" t="n">
        <v>2114</v>
      </c>
      <c r="I2383" s="6" t="n">
        <v>0.00020738738761159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디모아 (016670)</t>
        </is>
      </c>
      <c r="B2384" s="8" t="inlineStr">
        <is>
          <t>기타 전문 도매업</t>
        </is>
      </c>
      <c r="C2384" s="9" t="n">
        <v>2365</v>
      </c>
      <c r="D2384" s="10" t="n">
        <v>-10</v>
      </c>
      <c r="E2384" s="11" t="n">
        <v>-0.0042</v>
      </c>
      <c r="F2384" s="9" t="n">
        <v>24108810000</v>
      </c>
      <c r="G2384" s="10" t="n">
        <v>-1000000</v>
      </c>
      <c r="H2384" s="10" t="n">
        <v>-213</v>
      </c>
      <c r="I2384" s="12" t="n">
        <v>-4.147861300495545e-05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소노스퀘어 (007720)</t>
        </is>
      </c>
      <c r="B2385" t="inlineStr">
        <is>
          <t>상품 종합 도매업</t>
        </is>
      </c>
      <c r="C2385" s="7" t="n">
        <v>1193</v>
      </c>
      <c r="D2385" s="5" t="n">
        <v>27</v>
      </c>
      <c r="E2385" s="13" t="n">
        <v>0.0232</v>
      </c>
      <c r="F2385" s="7" t="n">
        <v>24050880000</v>
      </c>
      <c r="G2385" s="5" t="n">
        <v>-4000000</v>
      </c>
      <c r="H2385" s="5" t="n">
        <v>-3226</v>
      </c>
      <c r="I2385" s="6" t="n">
        <v>-0.0001663140808153382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아이언디바이스 (464500)</t>
        </is>
      </c>
      <c r="B2386" s="8" t="inlineStr">
        <is>
          <t>반도체 제조업</t>
        </is>
      </c>
      <c r="C2386" s="9" t="n">
        <v>1718</v>
      </c>
      <c r="D2386" s="10" t="n">
        <v>136</v>
      </c>
      <c r="E2386" s="11" t="n">
        <v>0.08599999999999999</v>
      </c>
      <c r="F2386" s="9" t="n">
        <v>24039974000</v>
      </c>
      <c r="G2386" s="10" t="n">
        <v>7000000</v>
      </c>
      <c r="H2386" s="10" t="n">
        <v>4076</v>
      </c>
      <c r="I2386" s="12" t="n">
        <v>0.0002911816793146282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비큐AI (148780)</t>
        </is>
      </c>
      <c r="B2387" t="inlineStr">
        <is>
          <t>소프트웨어 개발 및 공급업</t>
        </is>
      </c>
      <c r="C2387" s="7" t="n">
        <v>3820</v>
      </c>
      <c r="D2387" s="5" t="n">
        <v>15</v>
      </c>
      <c r="E2387" s="13" t="n">
        <v>0.0039</v>
      </c>
      <c r="F2387" s="7" t="n">
        <v>24023980000</v>
      </c>
      <c r="G2387" s="5" t="n">
        <v>-19000000</v>
      </c>
      <c r="H2387" s="5" t="n">
        <v>-5144</v>
      </c>
      <c r="I2387" s="6" t="n">
        <v>-0.0007908764492810933</v>
      </c>
      <c r="J2387" s="5" t="n">
        <v>26000000</v>
      </c>
      <c r="K2387" s="5" t="n">
        <v>6785</v>
      </c>
      <c r="L2387" s="6" t="n">
        <v>0.001082251983226759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덱스터 (206560)</t>
        </is>
      </c>
      <c r="B2388" s="8" t="inlineStr">
        <is>
          <t>영화, 비디오물, 방송프로그램 제작 및 배급업</t>
        </is>
      </c>
      <c r="C2388" s="9" t="n">
        <v>941</v>
      </c>
      <c r="D2388" s="10" t="n">
        <v>-7</v>
      </c>
      <c r="E2388" s="11" t="n">
        <v>-0.0074</v>
      </c>
      <c r="F2388" s="9" t="n">
        <v>23911751000</v>
      </c>
      <c r="G2388" s="10" t="n">
        <v>2000000</v>
      </c>
      <c r="H2388" s="10" t="n">
        <v>1617</v>
      </c>
      <c r="I2388" s="12" t="n">
        <v>8.364088435012559e-05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피엔티엠에스 (257370)</t>
        </is>
      </c>
      <c r="B2389" t="inlineStr">
        <is>
          <t>특수 목적용 기계 제조업</t>
        </is>
      </c>
      <c r="C2389" s="7" t="n">
        <v>1911</v>
      </c>
      <c r="D2389" s="5" t="n">
        <v>24</v>
      </c>
      <c r="E2389" s="13" t="n">
        <v>0.0127</v>
      </c>
      <c r="F2389" s="7" t="n">
        <v>23895144000</v>
      </c>
      <c r="G2389" s="5" t="n">
        <v>1000000</v>
      </c>
      <c r="H2389" s="5" t="n">
        <v>454</v>
      </c>
      <c r="I2389" s="6" t="n">
        <v>4.184950716346384e-05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이지트로닉스 (377330)</t>
        </is>
      </c>
      <c r="B2390" s="8" t="inlineStr">
        <is>
          <t>전동기, 발전기 및 전기 변환 · 공급 · 제어 장치 제조업</t>
        </is>
      </c>
      <c r="C2390" s="9" t="n">
        <v>2930</v>
      </c>
      <c r="D2390" s="10" t="n">
        <v>160</v>
      </c>
      <c r="E2390" s="11" t="n">
        <v>0.0578</v>
      </c>
      <c r="F2390" s="9" t="n">
        <v>23847270000</v>
      </c>
      <c r="G2390" s="10" t="n">
        <v>0</v>
      </c>
      <c r="H2390" s="10" t="n">
        <v>19</v>
      </c>
      <c r="I2390" s="12" t="n">
        <v>0</v>
      </c>
      <c r="J2390" s="10" t="n">
        <v>0</v>
      </c>
      <c r="K2390" s="10" t="n">
        <v>1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피앤씨테크 (237750)</t>
        </is>
      </c>
      <c r="B2391" t="inlineStr">
        <is>
          <t>전동기, 발전기 및 전기 변환 · 공급 · 제어 장치 제조업</t>
        </is>
      </c>
      <c r="C2391" s="7" t="n">
        <v>3660</v>
      </c>
      <c r="D2391" s="5" t="n">
        <v>265</v>
      </c>
      <c r="E2391" s="13" t="n">
        <v>0.0781</v>
      </c>
      <c r="F2391" s="7" t="n">
        <v>23775360000</v>
      </c>
      <c r="G2391" s="5" t="n">
        <v>-1000000</v>
      </c>
      <c r="H2391" s="5" t="n">
        <v>-212</v>
      </c>
      <c r="I2391" s="6" t="n">
        <v>-4.206035155724245e-05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엠브레인 (169330)</t>
        </is>
      </c>
      <c r="B2392" s="8" t="inlineStr">
        <is>
          <t>시장조사 및 여론조사업</t>
        </is>
      </c>
      <c r="C2392" s="9" t="n">
        <v>1295</v>
      </c>
      <c r="D2392" s="10" t="n">
        <v>-4</v>
      </c>
      <c r="E2392" s="11" t="n">
        <v>-0.0031</v>
      </c>
      <c r="F2392" s="9" t="n">
        <v>23719220000</v>
      </c>
      <c r="G2392" s="10" t="n">
        <v>-1000000</v>
      </c>
      <c r="H2392" s="10" t="n">
        <v>-448</v>
      </c>
      <c r="I2392" s="12" t="n">
        <v>-4.215990239139398e-05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서울전자통신 (027040)</t>
        </is>
      </c>
      <c r="B2393" t="inlineStr">
        <is>
          <t>전동기, 발전기 및 전기 변환 · 공급 · 제어 장치 제조업</t>
        </is>
      </c>
      <c r="C2393" s="7" t="n">
        <v>1704</v>
      </c>
      <c r="D2393" s="5" t="n">
        <v>-44</v>
      </c>
      <c r="E2393" s="13" t="n">
        <v>-0.0252</v>
      </c>
      <c r="F2393" s="7" t="n">
        <v>23714568000</v>
      </c>
      <c r="G2393" s="5" t="n">
        <v>3000000</v>
      </c>
      <c r="H2393" s="5" t="n">
        <v>1544</v>
      </c>
      <c r="I2393" s="6" t="n">
        <v>0.0001265045182353733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제이케이시냅스 (060230)</t>
        </is>
      </c>
      <c r="B2394" s="8" t="inlineStr">
        <is>
          <t>기타 화학제품 제조업</t>
        </is>
      </c>
      <c r="C2394" s="9" t="n">
        <v>1213</v>
      </c>
      <c r="D2394" s="10" t="n">
        <v>13</v>
      </c>
      <c r="E2394" s="11" t="n">
        <v>0.0108</v>
      </c>
      <c r="F2394" s="9" t="n">
        <v>23708085000</v>
      </c>
      <c r="G2394" s="10" t="n">
        <v>-19000000</v>
      </c>
      <c r="H2394" s="10" t="n">
        <v>-15809</v>
      </c>
      <c r="I2394" s="12" t="n">
        <v>-0.0008014143698236275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오픈놀 (440320)</t>
        </is>
      </c>
      <c r="B2395" t="inlineStr">
        <is>
          <t>소프트웨어 개발 및 공급업</t>
        </is>
      </c>
      <c r="C2395" s="7" t="n">
        <v>2375</v>
      </c>
      <c r="D2395" s="5" t="n">
        <v>240</v>
      </c>
      <c r="E2395" s="13" t="n">
        <v>0.1124</v>
      </c>
      <c r="F2395" s="7" t="n">
        <v>23702500000</v>
      </c>
      <c r="G2395" s="5" t="n">
        <v>1000000</v>
      </c>
      <c r="H2395" s="5" t="n">
        <v>536</v>
      </c>
      <c r="I2395" s="6" t="n">
        <v>4.218964244278029e-05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윈하이텍 (192390)</t>
        </is>
      </c>
      <c r="B2396" s="8" t="inlineStr">
        <is>
          <t>구조용 금속제품, 탱크 및 증기발생기 제조업</t>
        </is>
      </c>
      <c r="C2396" s="9" t="n">
        <v>1979</v>
      </c>
      <c r="D2396" s="10" t="n">
        <v>150</v>
      </c>
      <c r="E2396" s="11" t="n">
        <v>0.08199999999999999</v>
      </c>
      <c r="F2396" s="9" t="n">
        <v>23682693000</v>
      </c>
      <c r="G2396" s="10" t="n">
        <v>0</v>
      </c>
      <c r="H2396" s="10" t="n">
        <v>-255</v>
      </c>
      <c r="I2396" s="12" t="n">
        <v>0</v>
      </c>
      <c r="J2396" s="10" t="n">
        <v>29000000</v>
      </c>
      <c r="K2396" s="10" t="n">
        <v>15998</v>
      </c>
      <c r="L2396" s="12" t="n">
        <v>0.001224522903708628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샤페론 (378800)</t>
        </is>
      </c>
      <c r="B2397" t="inlineStr">
        <is>
          <t>기초 의약물질 제조업</t>
        </is>
      </c>
      <c r="C2397" s="7" t="n">
        <v>510</v>
      </c>
      <c r="D2397" s="5" t="n">
        <v>0</v>
      </c>
      <c r="E2397" s="13" t="n">
        <v>0</v>
      </c>
      <c r="F2397" s="7" t="n">
        <v>23583930000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리더스코스메틱 (016100)</t>
        </is>
      </c>
      <c r="B2398" s="8" t="inlineStr">
        <is>
          <t>골판지, 종이 상자 및 종이용기 제조업</t>
        </is>
      </c>
      <c r="C2398" s="9" t="n">
        <v>1225</v>
      </c>
      <c r="D2398" s="10" t="n">
        <v>-11</v>
      </c>
      <c r="E2398" s="11" t="n">
        <v>-0.0089</v>
      </c>
      <c r="F2398" s="9" t="n">
        <v>23397500000</v>
      </c>
      <c r="G2398" s="10" t="n">
        <v>-1000000</v>
      </c>
      <c r="H2398" s="10" t="n">
        <v>-519</v>
      </c>
      <c r="I2398" s="12" t="n">
        <v>-4.273960893257828e-05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참엔지니어링 (009310)</t>
        </is>
      </c>
      <c r="B2399" t="inlineStr">
        <is>
          <t>특수 목적용 기계 제조업</t>
        </is>
      </c>
      <c r="C2399" s="7" t="n">
        <v>5330</v>
      </c>
      <c r="D2399" s="5" t="n">
        <v>0</v>
      </c>
      <c r="E2399" s="13" t="n">
        <v>0</v>
      </c>
      <c r="F2399" s="7" t="n">
        <v>23329410000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자이언트스텝 (289220)</t>
        </is>
      </c>
      <c r="B2400" s="8" t="inlineStr">
        <is>
          <t>영화, 비디오물, 방송프로그램 제작 및 배급업</t>
        </is>
      </c>
      <c r="C2400" s="9" t="n">
        <v>1040</v>
      </c>
      <c r="D2400" s="10" t="n">
        <v>37</v>
      </c>
      <c r="E2400" s="11" t="n">
        <v>0.0369</v>
      </c>
      <c r="F2400" s="9" t="n">
        <v>23204480000</v>
      </c>
      <c r="G2400" s="10" t="n">
        <v>-3000000</v>
      </c>
      <c r="H2400" s="10" t="n">
        <v>-3048</v>
      </c>
      <c r="I2400" s="12" t="n">
        <v>-0.0001292853793750172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인바이오 (352940)</t>
        </is>
      </c>
      <c r="B2401" t="inlineStr">
        <is>
          <t>비료, 농약 및 살균, 살충제 제조업</t>
        </is>
      </c>
      <c r="C2401" s="7" t="n">
        <v>2135</v>
      </c>
      <c r="D2401" s="5" t="n">
        <v>-130</v>
      </c>
      <c r="E2401" s="13" t="n">
        <v>-0.0574</v>
      </c>
      <c r="F2401" s="7" t="n">
        <v>23201045000</v>
      </c>
      <c r="G2401" s="5" t="n">
        <v>16000000</v>
      </c>
      <c r="H2401" s="5" t="n">
        <v>7495</v>
      </c>
      <c r="I2401" s="6" t="n">
        <v>0.0006896241096036839</v>
      </c>
      <c r="J2401" s="5" t="n">
        <v>-1000000</v>
      </c>
      <c r="K2401" s="5" t="n">
        <v>-573</v>
      </c>
      <c r="L2401" s="6" t="n">
        <v>-4.310150685023024e-05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세중 (039310)</t>
        </is>
      </c>
      <c r="B2402" s="8" t="inlineStr">
        <is>
          <t>소프트웨어 개발 및 공급업</t>
        </is>
      </c>
      <c r="C2402" s="9" t="n">
        <v>1280</v>
      </c>
      <c r="D2402" s="10" t="n">
        <v>-28</v>
      </c>
      <c r="E2402" s="11" t="n">
        <v>-0.0214</v>
      </c>
      <c r="F2402" s="9" t="n">
        <v>23194880000</v>
      </c>
      <c r="G2402" s="10" t="n">
        <v>-4000000</v>
      </c>
      <c r="H2402" s="10" t="n">
        <v>-2855</v>
      </c>
      <c r="I2402" s="12" t="n">
        <v>-0.0001724518514430771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인터엠 (017250)</t>
        </is>
      </c>
      <c r="B2403" t="inlineStr">
        <is>
          <t>영상 및 음향기기 제조업</t>
        </is>
      </c>
      <c r="C2403" s="7" t="n">
        <v>1100</v>
      </c>
      <c r="D2403" s="5" t="n">
        <v>39</v>
      </c>
      <c r="E2403" s="13" t="n">
        <v>0.0368</v>
      </c>
      <c r="F2403" s="7" t="n">
        <v>23149500000</v>
      </c>
      <c r="G2403" s="5" t="n">
        <v>-1000000</v>
      </c>
      <c r="H2403" s="5" t="n">
        <v>-1245</v>
      </c>
      <c r="I2403" s="6" t="n">
        <v>-4.319747726732759e-05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졸스 (018700)</t>
        </is>
      </c>
      <c r="B2404" s="8" t="inlineStr">
        <is>
          <t>생활용품 도매업</t>
        </is>
      </c>
      <c r="C2404" s="9" t="n">
        <v>1384</v>
      </c>
      <c r="D2404" s="10" t="n">
        <v>-4</v>
      </c>
      <c r="E2404" s="11" t="n">
        <v>-0.0029</v>
      </c>
      <c r="F2404" s="9" t="n">
        <v>23143248000</v>
      </c>
      <c r="G2404" s="10" t="n">
        <v>0</v>
      </c>
      <c r="H2404" s="10" t="n">
        <v>-274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모아텍 (033200)</t>
        </is>
      </c>
      <c r="B2405" t="inlineStr">
        <is>
          <t>전자부품 제조업</t>
        </is>
      </c>
      <c r="C2405" s="7" t="n">
        <v>2505</v>
      </c>
      <c r="D2405" s="5" t="n">
        <v>30</v>
      </c>
      <c r="E2405" s="13" t="n">
        <v>0.0121</v>
      </c>
      <c r="F2405" s="7" t="n">
        <v>23056020000</v>
      </c>
      <c r="G2405" s="5" t="n">
        <v>3000000</v>
      </c>
      <c r="H2405" s="5" t="n">
        <v>1294</v>
      </c>
      <c r="I2405" s="6" t="n">
        <v>0.0001301178607582748</v>
      </c>
      <c r="J2405" s="5" t="n">
        <v>2000000</v>
      </c>
      <c r="K2405" s="5" t="n">
        <v>840</v>
      </c>
      <c r="L2405" s="6" t="n">
        <v>8.674524050551655e-05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서울제약 (018680)</t>
        </is>
      </c>
      <c r="B2406" s="8" t="inlineStr">
        <is>
          <t>의약품 제조업</t>
        </is>
      </c>
      <c r="C2406" s="9" t="n">
        <v>1976</v>
      </c>
      <c r="D2406" s="10" t="n">
        <v>19</v>
      </c>
      <c r="E2406" s="11" t="n">
        <v>0.0097</v>
      </c>
      <c r="F2406" s="9" t="n">
        <v>23038184000</v>
      </c>
      <c r="G2406" s="10" t="n">
        <v>0</v>
      </c>
      <c r="H2406" s="10" t="n">
        <v>-199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에이스토리 (241840)</t>
        </is>
      </c>
      <c r="B2407" t="inlineStr">
        <is>
          <t>영화, 비디오물, 방송프로그램 제작 및 배급업</t>
        </is>
      </c>
      <c r="C2407" s="7" t="n">
        <v>2410</v>
      </c>
      <c r="D2407" s="5" t="n">
        <v>75</v>
      </c>
      <c r="E2407" s="13" t="n">
        <v>0.0321</v>
      </c>
      <c r="F2407" s="7" t="n">
        <v>22988990000</v>
      </c>
      <c r="G2407" s="5" t="n">
        <v>-6000000</v>
      </c>
      <c r="H2407" s="5" t="n">
        <v>-2425</v>
      </c>
      <c r="I2407" s="6" t="n">
        <v>-0.0002609945021508122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오션인더블유 (052300)</t>
        </is>
      </c>
      <c r="B2408" s="8" t="inlineStr">
        <is>
          <t>상품 종합 도매업</t>
        </is>
      </c>
      <c r="C2408" s="9" t="n">
        <v>1413</v>
      </c>
      <c r="D2408" s="10" t="n">
        <v>-2</v>
      </c>
      <c r="E2408" s="11" t="n">
        <v>-0.0014</v>
      </c>
      <c r="F2408" s="9" t="n">
        <v>22952772000</v>
      </c>
      <c r="G2408" s="10" t="n">
        <v>-8000000</v>
      </c>
      <c r="H2408" s="10" t="n">
        <v>-5577</v>
      </c>
      <c r="I2408" s="12" t="n">
        <v>-0.0003485417796159871</v>
      </c>
      <c r="J2408" s="10" t="n">
        <v>14000000</v>
      </c>
      <c r="K2408" s="10" t="n">
        <v>9840</v>
      </c>
      <c r="L2408" s="12" t="n">
        <v>0.0006099481143279774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유비온 (084440)</t>
        </is>
      </c>
      <c r="B2409" t="inlineStr">
        <is>
          <t>소프트웨어 개발 및 공급업</t>
        </is>
      </c>
      <c r="C2409" s="7" t="n">
        <v>1196</v>
      </c>
      <c r="D2409" s="5" t="n">
        <v>0</v>
      </c>
      <c r="E2409" s="13" t="n">
        <v>0</v>
      </c>
      <c r="F2409" s="7" t="n">
        <v>22881872000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대성미생물 (036480)</t>
        </is>
      </c>
      <c r="B2410" s="8" t="inlineStr">
        <is>
          <t>의약품 제조업</t>
        </is>
      </c>
      <c r="C2410" s="9" t="n">
        <v>6020</v>
      </c>
      <c r="D2410" s="10" t="n">
        <v>-120</v>
      </c>
      <c r="E2410" s="11" t="n">
        <v>-0.0195</v>
      </c>
      <c r="F2410" s="9" t="n">
        <v>22876000000</v>
      </c>
      <c r="G2410" s="10" t="n">
        <v>-1000000</v>
      </c>
      <c r="H2410" s="10" t="n">
        <v>-196</v>
      </c>
      <c r="I2410" s="12" t="n">
        <v>-4.371393600279769e-05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디지아이 (043360)</t>
        </is>
      </c>
      <c r="B2411" t="inlineStr">
        <is>
          <t>컴퓨터 및 주변장치 제조업</t>
        </is>
      </c>
      <c r="C2411" s="7" t="n">
        <v>2535</v>
      </c>
      <c r="D2411" s="5" t="n">
        <v>110</v>
      </c>
      <c r="E2411" s="13" t="n">
        <v>0.0454</v>
      </c>
      <c r="F2411" s="7" t="n">
        <v>22815000000</v>
      </c>
      <c r="G2411" s="5" t="n">
        <v>5000000</v>
      </c>
      <c r="H2411" s="5" t="n">
        <v>2174</v>
      </c>
      <c r="I2411" s="6" t="n">
        <v>0.0002191540653079114</v>
      </c>
      <c r="J2411" s="5" t="n">
        <v>1000000</v>
      </c>
      <c r="K2411" s="5" t="n">
        <v>349</v>
      </c>
      <c r="L2411" s="6" t="n">
        <v>4.383081306158229e-05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다산솔루에타 (154040)</t>
        </is>
      </c>
      <c r="B2412" s="8" t="inlineStr">
        <is>
          <t>전자부품 제조업</t>
        </is>
      </c>
      <c r="C2412" s="9" t="n">
        <v>1055</v>
      </c>
      <c r="D2412" s="10" t="n">
        <v>0</v>
      </c>
      <c r="E2412" s="11" t="n">
        <v>0</v>
      </c>
      <c r="F2412" s="9" t="n">
        <v>22803825000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STX그린로지스 (465770)</t>
        </is>
      </c>
      <c r="B2413" t="inlineStr">
        <is>
          <t>해상 운송업</t>
        </is>
      </c>
      <c r="C2413" s="7" t="n">
        <v>3155</v>
      </c>
      <c r="D2413" s="5" t="n">
        <v>-50</v>
      </c>
      <c r="E2413" s="13" t="n">
        <v>-0.0156</v>
      </c>
      <c r="F2413" s="7" t="n">
        <v>22772790000</v>
      </c>
      <c r="G2413" s="5" t="n">
        <v>37000000</v>
      </c>
      <c r="H2413" s="5" t="n">
        <v>12964</v>
      </c>
      <c r="I2413" s="6" t="n">
        <v>0.001624746023653667</v>
      </c>
      <c r="J2413" s="5" t="n">
        <v>0</v>
      </c>
      <c r="K2413" s="5" t="n">
        <v>-16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디티앤씨 (187220)</t>
        </is>
      </c>
      <c r="B2414" s="8" t="inlineStr">
        <is>
          <t>기타 과학기술 서비스업</t>
        </is>
      </c>
      <c r="C2414" s="9" t="n">
        <v>1970</v>
      </c>
      <c r="D2414" s="10" t="n">
        <v>-25</v>
      </c>
      <c r="E2414" s="11" t="n">
        <v>-0.0125</v>
      </c>
      <c r="F2414" s="9" t="n">
        <v>22702280000</v>
      </c>
      <c r="G2414" s="10" t="n">
        <v>4000000</v>
      </c>
      <c r="H2414" s="10" t="n">
        <v>2082</v>
      </c>
      <c r="I2414" s="12" t="n">
        <v>0.0001761937567504233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판타지오 (032800)</t>
        </is>
      </c>
      <c r="B2415" t="inlineStr">
        <is>
          <t>창작 및 예술관련 서비스업</t>
        </is>
      </c>
      <c r="C2415" s="7" t="n">
        <v>1500</v>
      </c>
      <c r="D2415" s="5" t="n">
        <v>24</v>
      </c>
      <c r="E2415" s="13" t="n">
        <v>0.0163</v>
      </c>
      <c r="F2415" s="7" t="n">
        <v>22660500000</v>
      </c>
      <c r="G2415" s="5" t="n">
        <v>-3000000</v>
      </c>
      <c r="H2415" s="5" t="n">
        <v>-2108</v>
      </c>
      <c r="I2415" s="6" t="n">
        <v>-0.0001323889587608393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태원물산 (001420)</t>
        </is>
      </c>
      <c r="B2416" s="8" t="inlineStr">
        <is>
          <t>자동차 신품 부품 제조업</t>
        </is>
      </c>
      <c r="C2416" s="9" t="n">
        <v>2975</v>
      </c>
      <c r="D2416" s="10" t="n">
        <v>-10</v>
      </c>
      <c r="E2416" s="11" t="n">
        <v>-0.0034</v>
      </c>
      <c r="F2416" s="9" t="n">
        <v>22610000000</v>
      </c>
      <c r="G2416" s="10" t="n">
        <v>-11000000</v>
      </c>
      <c r="H2416" s="10" t="n">
        <v>-3602</v>
      </c>
      <c r="I2416" s="12" t="n">
        <v>-0.0004865103936311366</v>
      </c>
      <c r="J2416" s="10" t="n">
        <v>1000000</v>
      </c>
      <c r="K2416" s="10" t="n">
        <v>451</v>
      </c>
      <c r="L2416" s="12" t="n">
        <v>4.422821760283061e-05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이노진 (344860)</t>
        </is>
      </c>
      <c r="B2417" t="inlineStr">
        <is>
          <t>기타 화학제품 제조업</t>
        </is>
      </c>
      <c r="C2417" s="7" t="n">
        <v>1501</v>
      </c>
      <c r="D2417" s="5" t="n">
        <v>-13</v>
      </c>
      <c r="E2417" s="13" t="n">
        <v>-0.0086</v>
      </c>
      <c r="F2417" s="7" t="n">
        <v>22560030000</v>
      </c>
      <c r="G2417" s="5" t="n">
        <v>8000000</v>
      </c>
      <c r="H2417" s="5" t="n">
        <v>8962</v>
      </c>
      <c r="I2417" s="6" t="n">
        <v>0.0003546094575228845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이노뎁 (303530)</t>
        </is>
      </c>
      <c r="B2418" s="8" t="inlineStr">
        <is>
          <t>소프트웨어 개발 및 공급업</t>
        </is>
      </c>
      <c r="C2418" s="9" t="n">
        <v>3060</v>
      </c>
      <c r="D2418" s="10" t="n">
        <v>80</v>
      </c>
      <c r="E2418" s="11" t="n">
        <v>0.0268</v>
      </c>
      <c r="F2418" s="9" t="n">
        <v>22457340000</v>
      </c>
      <c r="G2418" s="10" t="n">
        <v>-3000000</v>
      </c>
      <c r="H2418" s="10" t="n">
        <v>-1061</v>
      </c>
      <c r="I2418" s="12" t="n">
        <v>-0.0001335866135526291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리튬포어스 (073570)</t>
        </is>
      </c>
      <c r="B2419" t="inlineStr">
        <is>
          <t>그외 기타 제품 제조업</t>
        </is>
      </c>
      <c r="C2419" s="7" t="n">
        <v>1865</v>
      </c>
      <c r="D2419" s="5" t="n">
        <v>19</v>
      </c>
      <c r="E2419" s="13" t="n">
        <v>0.0103</v>
      </c>
      <c r="F2419" s="7" t="n">
        <v>22449005000</v>
      </c>
      <c r="G2419" s="5" t="n">
        <v>7000000</v>
      </c>
      <c r="H2419" s="5" t="n">
        <v>4017</v>
      </c>
      <c r="I2419" s="6" t="n">
        <v>0.0003118178288970936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라메디텍 (462510)</t>
        </is>
      </c>
      <c r="B2420" s="8" t="inlineStr">
        <is>
          <t>의료용 기기 제조업</t>
        </is>
      </c>
      <c r="C2420" s="9" t="n">
        <v>2550</v>
      </c>
      <c r="D2420" s="10" t="n">
        <v>-25</v>
      </c>
      <c r="E2420" s="11" t="n">
        <v>-0.0097</v>
      </c>
      <c r="F2420" s="9" t="n">
        <v>22445100000</v>
      </c>
      <c r="G2420" s="10" t="n">
        <v>-1000000</v>
      </c>
      <c r="H2420" s="10" t="n">
        <v>-248</v>
      </c>
      <c r="I2420" s="12" t="n">
        <v>-4.455315414054738e-05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핌스 (347770)</t>
        </is>
      </c>
      <c r="B2421" t="inlineStr">
        <is>
          <t>전자부품 제조업</t>
        </is>
      </c>
      <c r="C2421" s="7" t="n">
        <v>984</v>
      </c>
      <c r="D2421" s="5" t="n">
        <v>88</v>
      </c>
      <c r="E2421" s="13" t="n">
        <v>0.09820000000000001</v>
      </c>
      <c r="F2421" s="7" t="n">
        <v>22296456000</v>
      </c>
      <c r="G2421" s="5" t="n">
        <v>-9000000</v>
      </c>
      <c r="H2421" s="5" t="n">
        <v>-10417</v>
      </c>
      <c r="I2421" s="6" t="n">
        <v>-0.0004036515937779528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라닉스 (317120)</t>
        </is>
      </c>
      <c r="B2422" s="8" t="inlineStr">
        <is>
          <t>반도체 제조업</t>
        </is>
      </c>
      <c r="C2422" s="9" t="n">
        <v>1459</v>
      </c>
      <c r="D2422" s="10" t="n">
        <v>-7</v>
      </c>
      <c r="E2422" s="11" t="n">
        <v>-0.0048</v>
      </c>
      <c r="F2422" s="9" t="n">
        <v>22264340000</v>
      </c>
      <c r="G2422" s="10" t="n">
        <v>-15000000</v>
      </c>
      <c r="H2422" s="10" t="n">
        <v>-10559</v>
      </c>
      <c r="I2422" s="12" t="n">
        <v>-0.0006737230926225525</v>
      </c>
      <c r="J2422" s="10" t="n">
        <v>0</v>
      </c>
      <c r="K2422" s="10" t="n">
        <v>48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로지시스 (067730)</t>
        </is>
      </c>
      <c r="B2423" t="inlineStr">
        <is>
          <t>컴퓨터 프로그래밍, 시스템 통합 및 관리업</t>
        </is>
      </c>
      <c r="C2423" s="7" t="n">
        <v>2300</v>
      </c>
      <c r="D2423" s="5" t="n">
        <v>60</v>
      </c>
      <c r="E2423" s="13" t="n">
        <v>0.0268</v>
      </c>
      <c r="F2423" s="7" t="n">
        <v>22247900000</v>
      </c>
      <c r="G2423" s="5" t="n">
        <v>-6000000</v>
      </c>
      <c r="H2423" s="5" t="n">
        <v>-2496</v>
      </c>
      <c r="I2423" s="6" t="n">
        <v>-0.0002696883750825921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파커스 (065690)</t>
        </is>
      </c>
      <c r="B2424" s="8" t="inlineStr">
        <is>
          <t>고무제품 제조업</t>
        </is>
      </c>
      <c r="C2424" s="9" t="n">
        <v>1845</v>
      </c>
      <c r="D2424" s="10" t="n">
        <v>54</v>
      </c>
      <c r="E2424" s="11" t="n">
        <v>0.0302</v>
      </c>
      <c r="F2424" s="9" t="n">
        <v>22165830000</v>
      </c>
      <c r="G2424" s="10" t="n">
        <v>-4000000</v>
      </c>
      <c r="H2424" s="10" t="n">
        <v>-1986</v>
      </c>
      <c r="I2424" s="12" t="n">
        <v>-0.0001804579390891295</v>
      </c>
      <c r="J2424" s="10" t="n">
        <v>17000000</v>
      </c>
      <c r="K2424" s="10" t="n">
        <v>9462</v>
      </c>
      <c r="L2424" s="12" t="n">
        <v>0.0007669462411288005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딥커머스 (900110)</t>
        </is>
      </c>
      <c r="B2425" t="inlineStr">
        <is>
          <t>기타 금융업</t>
        </is>
      </c>
      <c r="C2425" s="7" t="n">
        <v>1201</v>
      </c>
      <c r="D2425" s="5" t="n">
        <v>0</v>
      </c>
      <c r="E2425" s="13" t="n">
        <v>0</v>
      </c>
      <c r="F2425" s="7" t="n">
        <v>22142837000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삼일 (032280)</t>
        </is>
      </c>
      <c r="B2426" s="8" t="inlineStr">
        <is>
          <t>도로 화물 운송업</t>
        </is>
      </c>
      <c r="C2426" s="9" t="n">
        <v>1363</v>
      </c>
      <c r="D2426" s="10" t="n">
        <v>0</v>
      </c>
      <c r="E2426" s="11" t="n">
        <v>0</v>
      </c>
      <c r="F2426" s="9" t="n">
        <v>22098319000</v>
      </c>
      <c r="G2426" s="10" t="n">
        <v>-2000000</v>
      </c>
      <c r="H2426" s="10" t="n">
        <v>-1188</v>
      </c>
      <c r="I2426" s="12" t="n">
        <v>-9.050462164113025e-05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에스에너지 (095910)</t>
        </is>
      </c>
      <c r="B2427" t="inlineStr">
        <is>
          <t>전동기, 발전기 및 전기 변환 · 공급 · 제어 장치 제조업</t>
        </is>
      </c>
      <c r="C2427" s="7" t="n">
        <v>606</v>
      </c>
      <c r="D2427" s="5" t="n">
        <v>-3</v>
      </c>
      <c r="E2427" s="13" t="n">
        <v>-0.0049</v>
      </c>
      <c r="F2427" s="7" t="n">
        <v>22080216000</v>
      </c>
      <c r="G2427" s="5" t="n">
        <v>-14000000</v>
      </c>
      <c r="H2427" s="5" t="n">
        <v>-22777</v>
      </c>
      <c r="I2427" s="6" t="n">
        <v>-0.0006340517683341504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풍전약품 (298060)</t>
        </is>
      </c>
      <c r="B2428" s="8" t="inlineStr">
        <is>
          <t>의약품 제조업</t>
        </is>
      </c>
      <c r="C2428" s="9" t="n">
        <v>2290</v>
      </c>
      <c r="D2428" s="10" t="n">
        <v>-55</v>
      </c>
      <c r="E2428" s="11" t="n">
        <v>-0.0235</v>
      </c>
      <c r="F2428" s="9" t="n">
        <v>22068730000</v>
      </c>
      <c r="G2428" s="10" t="n">
        <v>-2000000</v>
      </c>
      <c r="H2428" s="10" t="n">
        <v>-1019</v>
      </c>
      <c r="I2428" s="12" t="n">
        <v>-9.062596714899318e-05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벨로크 (424760)</t>
        </is>
      </c>
      <c r="B2429" t="inlineStr">
        <is>
          <t>컴퓨터 프로그래밍, 시스템 통합 및 관리업</t>
        </is>
      </c>
      <c r="C2429" s="7" t="n">
        <v>2195</v>
      </c>
      <c r="D2429" s="5" t="n">
        <v>0</v>
      </c>
      <c r="E2429" s="13" t="n">
        <v>0</v>
      </c>
      <c r="F2429" s="7" t="n">
        <v>22068530000</v>
      </c>
      <c r="G2429" s="5" t="n">
        <v>4000000</v>
      </c>
      <c r="H2429" s="5" t="n">
        <v>1810</v>
      </c>
      <c r="I2429" s="6" t="n">
        <v>0.0001812535769260571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에스에스알 (275630)</t>
        </is>
      </c>
      <c r="B2430" s="8" t="inlineStr">
        <is>
          <t>소프트웨어 개발 및 공급업</t>
        </is>
      </c>
      <c r="C2430" s="9" t="n">
        <v>4200</v>
      </c>
      <c r="D2430" s="10" t="n">
        <v>-90</v>
      </c>
      <c r="E2430" s="11" t="n">
        <v>-0.021</v>
      </c>
      <c r="F2430" s="9" t="n">
        <v>22062600000</v>
      </c>
      <c r="G2430" s="10" t="n">
        <v>0</v>
      </c>
      <c r="H2430" s="10" t="n">
        <v>72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세동 (053060)</t>
        </is>
      </c>
      <c r="B2431" t="inlineStr">
        <is>
          <t>자동차 신품 부품 제조업</t>
        </is>
      </c>
      <c r="C2431" s="7" t="n">
        <v>1249</v>
      </c>
      <c r="D2431" s="5" t="n">
        <v>1</v>
      </c>
      <c r="E2431" s="13" t="n">
        <v>0.0008</v>
      </c>
      <c r="F2431" s="7" t="n">
        <v>22053593000</v>
      </c>
      <c r="G2431" s="5" t="n">
        <v>-11000000</v>
      </c>
      <c r="H2431" s="5" t="n">
        <v>-8906</v>
      </c>
      <c r="I2431" s="6" t="n">
        <v>-0.0004987849372208873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위세아이텍 (065370)</t>
        </is>
      </c>
      <c r="B2432" s="8" t="inlineStr">
        <is>
          <t>소프트웨어 개발 및 공급업</t>
        </is>
      </c>
      <c r="C2432" s="9" t="n">
        <v>2980</v>
      </c>
      <c r="D2432" s="10" t="n">
        <v>45</v>
      </c>
      <c r="E2432" s="11" t="n">
        <v>0.0153</v>
      </c>
      <c r="F2432" s="9" t="n">
        <v>22001340000</v>
      </c>
      <c r="G2432" s="10" t="n">
        <v>1000000</v>
      </c>
      <c r="H2432" s="10" t="n">
        <v>422</v>
      </c>
      <c r="I2432" s="12" t="n">
        <v>4.545177702812647e-05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스타플렉스 (115570)</t>
        </is>
      </c>
      <c r="B2433" t="inlineStr">
        <is>
          <t>플라스틱제품 제조업</t>
        </is>
      </c>
      <c r="C2433" s="7" t="n">
        <v>2755</v>
      </c>
      <c r="D2433" s="5" t="n">
        <v>20</v>
      </c>
      <c r="E2433" s="13" t="n">
        <v>0.0073</v>
      </c>
      <c r="F2433" s="7" t="n">
        <v>21995920000</v>
      </c>
      <c r="G2433" s="5" t="n">
        <v>-1000000</v>
      </c>
      <c r="H2433" s="5" t="n">
        <v>-435</v>
      </c>
      <c r="I2433" s="6" t="n">
        <v>-4.546297677023739e-05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씨엔플러스 (115530)</t>
        </is>
      </c>
      <c r="B2434" s="8" t="inlineStr">
        <is>
          <t>전자부품 제조업</t>
        </is>
      </c>
      <c r="C2434" s="9" t="n">
        <v>2560</v>
      </c>
      <c r="D2434" s="10" t="n">
        <v>-235</v>
      </c>
      <c r="E2434" s="11" t="n">
        <v>-0.08410000000000001</v>
      </c>
      <c r="F2434" s="9" t="n">
        <v>21969920000</v>
      </c>
      <c r="G2434" s="10" t="n">
        <v>44000000</v>
      </c>
      <c r="H2434" s="10" t="n">
        <v>17221</v>
      </c>
      <c r="I2434" s="12" t="n">
        <v>0.00200273828944302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알티캐스트 (085810)</t>
        </is>
      </c>
      <c r="B2435" t="inlineStr">
        <is>
          <t>소프트웨어 개발 및 공급업</t>
        </is>
      </c>
      <c r="C2435" s="7" t="n">
        <v>1547</v>
      </c>
      <c r="D2435" s="5" t="n">
        <v>-1</v>
      </c>
      <c r="E2435" s="13" t="n">
        <v>-0.0005999999999999999</v>
      </c>
      <c r="F2435" s="7" t="n">
        <v>21868392000</v>
      </c>
      <c r="G2435" s="5" t="n">
        <v>-2000000</v>
      </c>
      <c r="H2435" s="5" t="n">
        <v>-1075</v>
      </c>
      <c r="I2435" s="6" t="n">
        <v>-9.145619851701945e-05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큐로홀딩스 (051780)</t>
        </is>
      </c>
      <c r="B2436" s="8" t="inlineStr">
        <is>
          <t>음·식료품 및 담배 소매업</t>
        </is>
      </c>
      <c r="C2436" s="9" t="n">
        <v>2875</v>
      </c>
      <c r="D2436" s="10" t="n">
        <v>305</v>
      </c>
      <c r="E2436" s="11" t="n">
        <v>0.1187</v>
      </c>
      <c r="F2436" s="9" t="n">
        <v>21850000000</v>
      </c>
      <c r="G2436" s="10" t="n">
        <v>-8000000</v>
      </c>
      <c r="H2436" s="10" t="n">
        <v>-3260</v>
      </c>
      <c r="I2436" s="12" t="n">
        <v>-0.0003661327231121281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시지트로닉스 (429270)</t>
        </is>
      </c>
      <c r="B2437" t="inlineStr">
        <is>
          <t>반도체 제조업</t>
        </is>
      </c>
      <c r="C2437" s="7" t="n">
        <v>3385</v>
      </c>
      <c r="D2437" s="5" t="n">
        <v>285</v>
      </c>
      <c r="E2437" s="13" t="n">
        <v>0.0919</v>
      </c>
      <c r="F2437" s="7" t="n">
        <v>21829865000</v>
      </c>
      <c r="G2437" s="5" t="n">
        <v>-291000000</v>
      </c>
      <c r="H2437" s="5" t="n">
        <v>-80915</v>
      </c>
      <c r="I2437" s="6" t="n">
        <v>-0.01333036186893506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티피씨글로벌 (130740)</t>
        </is>
      </c>
      <c r="B2438" s="8" t="inlineStr">
        <is>
          <t>자동차 신품 부품 제조업</t>
        </is>
      </c>
      <c r="C2438" s="9" t="n">
        <v>1935</v>
      </c>
      <c r="D2438" s="10" t="n">
        <v>-13</v>
      </c>
      <c r="E2438" s="11" t="n">
        <v>-0.0067</v>
      </c>
      <c r="F2438" s="9" t="n">
        <v>21819060000</v>
      </c>
      <c r="G2438" s="10" t="n">
        <v>-26000000</v>
      </c>
      <c r="H2438" s="10" t="n">
        <v>-13498</v>
      </c>
      <c r="I2438" s="12" t="n">
        <v>-0.00119161870401383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아시아종묘 (154030)</t>
        </is>
      </c>
      <c r="B2439" t="inlineStr">
        <is>
          <t>작물 재배업</t>
        </is>
      </c>
      <c r="C2439" s="7" t="n">
        <v>1807</v>
      </c>
      <c r="D2439" s="5" t="n">
        <v>63</v>
      </c>
      <c r="E2439" s="13" t="n">
        <v>0.0361</v>
      </c>
      <c r="F2439" s="7" t="n">
        <v>21794227000</v>
      </c>
      <c r="G2439" s="5" t="n">
        <v>1000000</v>
      </c>
      <c r="H2439" s="5" t="n">
        <v>647</v>
      </c>
      <c r="I2439" s="6" t="n">
        <v>4.588371039725337e-05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KR모터스 (000040)</t>
        </is>
      </c>
      <c r="B2440" s="8" t="inlineStr">
        <is>
          <t>그외 기타 운송장비 제조업</t>
        </is>
      </c>
      <c r="C2440" s="9" t="n">
        <v>1106</v>
      </c>
      <c r="D2440" s="10" t="n">
        <v>5</v>
      </c>
      <c r="E2440" s="11" t="n">
        <v>0.004500000000000001</v>
      </c>
      <c r="F2440" s="9" t="n">
        <v>21760550000</v>
      </c>
      <c r="G2440" s="10" t="n">
        <v>5000000</v>
      </c>
      <c r="H2440" s="10" t="n">
        <v>4998</v>
      </c>
      <c r="I2440" s="12" t="n">
        <v>0.0002297736040679119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비피도 (238200)</t>
        </is>
      </c>
      <c r="B2441" t="inlineStr">
        <is>
          <t>기타 식품 제조업</t>
        </is>
      </c>
      <c r="C2441" s="7" t="n">
        <v>2660</v>
      </c>
      <c r="D2441" s="5" t="n">
        <v>-35</v>
      </c>
      <c r="E2441" s="13" t="n">
        <v>-0.013</v>
      </c>
      <c r="F2441" s="7" t="n">
        <v>21758800000</v>
      </c>
      <c r="G2441" s="5" t="n">
        <v>-1000000</v>
      </c>
      <c r="H2441" s="5" t="n">
        <v>-224</v>
      </c>
      <c r="I2441" s="6" t="n">
        <v>-4.595841682445723e-05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아즈텍WB (032080)</t>
        </is>
      </c>
      <c r="B2442" s="8" t="inlineStr">
        <is>
          <t>섬유제품 염색, 정리 및 마무리 가공업</t>
        </is>
      </c>
      <c r="C2442" s="9" t="n">
        <v>1010</v>
      </c>
      <c r="D2442" s="10" t="n">
        <v>0</v>
      </c>
      <c r="E2442" s="11" t="n">
        <v>0</v>
      </c>
      <c r="F2442" s="9" t="n">
        <v>21705910000</v>
      </c>
      <c r="G2442" s="10" t="n">
        <v>-2000000</v>
      </c>
      <c r="H2442" s="10" t="n">
        <v>-1869</v>
      </c>
      <c r="I2442" s="12" t="n">
        <v>-9.214080404829837e-05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CSA 코스믹 (083660)</t>
        </is>
      </c>
      <c r="B2443" t="inlineStr">
        <is>
          <t>기타 화학제품 제조업</t>
        </is>
      </c>
      <c r="C2443" s="7" t="n">
        <v>1525</v>
      </c>
      <c r="D2443" s="5" t="n">
        <v>7</v>
      </c>
      <c r="E2443" s="13" t="n">
        <v>0.0046</v>
      </c>
      <c r="F2443" s="7" t="n">
        <v>21682450000</v>
      </c>
      <c r="G2443" s="5" t="n">
        <v>0</v>
      </c>
      <c r="H2443" s="5" t="n">
        <v>310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에이전트AI (060900)</t>
        </is>
      </c>
      <c r="B2444" s="8" t="inlineStr">
        <is>
          <t>전기업</t>
        </is>
      </c>
      <c r="C2444" s="9" t="n">
        <v>3305</v>
      </c>
      <c r="D2444" s="10" t="n">
        <v>120</v>
      </c>
      <c r="E2444" s="11" t="n">
        <v>0.0377</v>
      </c>
      <c r="F2444" s="9" t="n">
        <v>21624615000</v>
      </c>
      <c r="G2444" s="10" t="n">
        <v>4000000</v>
      </c>
      <c r="H2444" s="10" t="n">
        <v>1098</v>
      </c>
      <c r="I2444" s="12" t="n">
        <v>0.0001849743914515935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에스지헬스케어 (398120)</t>
        </is>
      </c>
      <c r="B2445" t="inlineStr">
        <is>
          <t>의료용 기기 제조업</t>
        </is>
      </c>
      <c r="C2445" s="7" t="n">
        <v>1822</v>
      </c>
      <c r="D2445" s="5" t="n">
        <v>35</v>
      </c>
      <c r="E2445" s="13" t="n">
        <v>0.0196</v>
      </c>
      <c r="F2445" s="7" t="n">
        <v>21574302000</v>
      </c>
      <c r="G2445" s="5" t="n">
        <v>5000000</v>
      </c>
      <c r="H2445" s="5" t="n">
        <v>2660</v>
      </c>
      <c r="I2445" s="6" t="n">
        <v>0.0002317572081822161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토박스코리아 (215480)</t>
        </is>
      </c>
      <c r="B2446" s="8" t="inlineStr">
        <is>
          <t>섬유, 의복, 신발 및 가죽제품 소매업</t>
        </is>
      </c>
      <c r="C2446" s="9" t="n">
        <v>2000</v>
      </c>
      <c r="D2446" s="10" t="n">
        <v>6</v>
      </c>
      <c r="E2446" s="11" t="n">
        <v>0.003</v>
      </c>
      <c r="F2446" s="9" t="n">
        <v>21480000000</v>
      </c>
      <c r="G2446" s="10" t="n">
        <v>-2000000</v>
      </c>
      <c r="H2446" s="10" t="n">
        <v>-1167</v>
      </c>
      <c r="I2446" s="12" t="n">
        <v>-9.310986964618248e-05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세림B&amp;G (340440)</t>
        </is>
      </c>
      <c r="B2447" t="inlineStr">
        <is>
          <t>플라스틱제품 제조업</t>
        </is>
      </c>
      <c r="C2447" s="7" t="n">
        <v>756</v>
      </c>
      <c r="D2447" s="5" t="n">
        <v>0</v>
      </c>
      <c r="E2447" s="13" t="n">
        <v>0</v>
      </c>
      <c r="F2447" s="7" t="n">
        <v>21453768000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이엘피 (063760)</t>
        </is>
      </c>
      <c r="B2448" s="8" t="inlineStr">
        <is>
          <t>측정, 시험, 항해, 제어 및 기타 정밀기기 제조업; 광학기기 제외</t>
        </is>
      </c>
      <c r="C2448" s="9" t="n">
        <v>2300</v>
      </c>
      <c r="D2448" s="10" t="n">
        <v>20</v>
      </c>
      <c r="E2448" s="11" t="n">
        <v>0.008800000000000001</v>
      </c>
      <c r="F2448" s="9" t="n">
        <v>21447500000</v>
      </c>
      <c r="G2448" s="10" t="n">
        <v>-11000000</v>
      </c>
      <c r="H2448" s="10" t="n">
        <v>-4974</v>
      </c>
      <c r="I2448" s="12" t="n">
        <v>-0.0005128802890779811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한국비티비 (219750)</t>
        </is>
      </c>
      <c r="B2449" t="inlineStr">
        <is>
          <t>의료용 기기 제조업</t>
        </is>
      </c>
      <c r="C2449" s="7" t="n">
        <v>1638</v>
      </c>
      <c r="D2449" s="5" t="n">
        <v>3</v>
      </c>
      <c r="E2449" s="13" t="n">
        <v>0.0018</v>
      </c>
      <c r="F2449" s="7" t="n">
        <v>21433230000</v>
      </c>
      <c r="G2449" s="5" t="n">
        <v>-3000000</v>
      </c>
      <c r="H2449" s="5" t="n">
        <v>-1872</v>
      </c>
      <c r="I2449" s="6" t="n">
        <v>-0.0001399695706153482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아센디오 (012170)</t>
        </is>
      </c>
      <c r="B2450" s="8" t="inlineStr">
        <is>
          <t>영화, 비디오물, 방송프로그램 제작 및 배급업</t>
        </is>
      </c>
      <c r="C2450" s="9" t="n">
        <v>2925</v>
      </c>
      <c r="D2450" s="10" t="n">
        <v>45</v>
      </c>
      <c r="E2450" s="11" t="n">
        <v>0.0156</v>
      </c>
      <c r="F2450" s="9" t="n">
        <v>21340800000</v>
      </c>
      <c r="G2450" s="10" t="n">
        <v>12000000</v>
      </c>
      <c r="H2450" s="10" t="n">
        <v>4225</v>
      </c>
      <c r="I2450" s="12" t="n">
        <v>0.0005623031938821412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비케이홀딩스 (050090)</t>
        </is>
      </c>
      <c r="B2451" t="inlineStr">
        <is>
          <t>광고업</t>
        </is>
      </c>
      <c r="C2451" s="7" t="n">
        <v>900</v>
      </c>
      <c r="D2451" s="5" t="n">
        <v>-21</v>
      </c>
      <c r="E2451" s="13" t="n">
        <v>-0.0228</v>
      </c>
      <c r="F2451" s="7" t="n">
        <v>21180600000</v>
      </c>
      <c r="G2451" s="5" t="n">
        <v>-31000000</v>
      </c>
      <c r="H2451" s="5" t="n">
        <v>-34654</v>
      </c>
      <c r="I2451" s="6" t="n">
        <v>-0.001463603486209078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호텔신라우 (008775)</t>
        </is>
      </c>
      <c r="B2452" s="8" t="inlineStr">
        <is>
          <t>미분류</t>
        </is>
      </c>
      <c r="C2452" s="9" t="n">
        <v>28200</v>
      </c>
      <c r="D2452" s="10" t="n">
        <v>-350</v>
      </c>
      <c r="E2452" s="11" t="n">
        <v>-0.0123</v>
      </c>
      <c r="F2452" s="9" t="n">
        <v>21178200000</v>
      </c>
      <c r="G2452" s="10" t="n">
        <v>-14000000</v>
      </c>
      <c r="H2452" s="10" t="n">
        <v>-509</v>
      </c>
      <c r="I2452" s="12" t="n">
        <v>-0.0006610571247792541</v>
      </c>
      <c r="J2452" s="10" t="n">
        <v>-31000000</v>
      </c>
      <c r="K2452" s="10" t="n">
        <v>-1117</v>
      </c>
      <c r="L2452" s="12" t="n">
        <v>-0.001463769347725492</v>
      </c>
      <c r="M2452" s="10" t="n">
        <v>-29000000</v>
      </c>
      <c r="N2452" s="10" t="n">
        <v>-1025</v>
      </c>
      <c r="O2452" s="12" t="n">
        <v>-0.001369332615614169</v>
      </c>
    </row>
    <row r="2453">
      <c r="A2453" t="inlineStr">
        <is>
          <t>크린앤사이언스 (045520)</t>
        </is>
      </c>
      <c r="B2453" t="inlineStr">
        <is>
          <t>일반 목적용 기계 제조업</t>
        </is>
      </c>
      <c r="C2453" s="7" t="n">
        <v>3240</v>
      </c>
      <c r="D2453" s="5" t="n">
        <v>60</v>
      </c>
      <c r="E2453" s="13" t="n">
        <v>0.0189</v>
      </c>
      <c r="F2453" s="7" t="n">
        <v>21060000000</v>
      </c>
      <c r="G2453" s="5" t="n">
        <v>-21000000</v>
      </c>
      <c r="H2453" s="5" t="n">
        <v>-6478</v>
      </c>
      <c r="I2453" s="6" t="n">
        <v>-0.0009971509971509972</v>
      </c>
      <c r="J2453" s="5" t="n">
        <v>-1000000</v>
      </c>
      <c r="K2453" s="5" t="n">
        <v>-309</v>
      </c>
      <c r="L2453" s="6" t="n">
        <v>-4.748338081671415e-05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글로본 (019660)</t>
        </is>
      </c>
      <c r="B2454" s="8" t="inlineStr">
        <is>
          <t>상품 종합 도매업</t>
        </is>
      </c>
      <c r="C2454" s="9" t="n">
        <v>1510</v>
      </c>
      <c r="D2454" s="10" t="n">
        <v>-5</v>
      </c>
      <c r="E2454" s="11" t="n">
        <v>-0.0033</v>
      </c>
      <c r="F2454" s="9" t="n">
        <v>21055440000</v>
      </c>
      <c r="G2454" s="10" t="n">
        <v>-2000000</v>
      </c>
      <c r="H2454" s="10" t="n">
        <v>-1533</v>
      </c>
      <c r="I2454" s="12" t="n">
        <v>-9.49873286903527e-05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유디엠텍 (389680)</t>
        </is>
      </c>
      <c r="B2455" t="inlineStr">
        <is>
          <t>소프트웨어 개발 및 공급업</t>
        </is>
      </c>
      <c r="C2455" s="7" t="n">
        <v>2530</v>
      </c>
      <c r="D2455" s="5" t="n">
        <v>35</v>
      </c>
      <c r="E2455" s="13" t="n">
        <v>0.014</v>
      </c>
      <c r="F2455" s="7" t="n">
        <v>21049600000</v>
      </c>
      <c r="G2455" s="5" t="n">
        <v>-21000000</v>
      </c>
      <c r="H2455" s="5" t="n">
        <v>-8260</v>
      </c>
      <c r="I2455" s="6" t="n">
        <v>-0.000997643660687139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에넥스 (011090)</t>
        </is>
      </c>
      <c r="B2456" s="8" t="inlineStr">
        <is>
          <t>가구 제조업</t>
        </is>
      </c>
      <c r="C2456" s="9" t="n">
        <v>1770</v>
      </c>
      <c r="D2456" s="10" t="n">
        <v>74</v>
      </c>
      <c r="E2456" s="11" t="n">
        <v>0.0436</v>
      </c>
      <c r="F2456" s="9" t="n">
        <v>20986890000</v>
      </c>
      <c r="G2456" s="10" t="n">
        <v>60000000</v>
      </c>
      <c r="H2456" s="10" t="n">
        <v>34618</v>
      </c>
      <c r="I2456" s="12" t="n">
        <v>0.002858927644829701</v>
      </c>
      <c r="J2456" s="10" t="n">
        <v>0</v>
      </c>
      <c r="K2456" s="10" t="n">
        <v>1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소프트센 (032680)</t>
        </is>
      </c>
      <c r="B2457" t="inlineStr">
        <is>
          <t>기타 정보 서비스업</t>
        </is>
      </c>
      <c r="C2457" s="7" t="n">
        <v>910</v>
      </c>
      <c r="D2457" s="5" t="n">
        <v>10</v>
      </c>
      <c r="E2457" s="13" t="n">
        <v>0.0111</v>
      </c>
      <c r="F2457" s="7" t="n">
        <v>20980050000</v>
      </c>
      <c r="G2457" s="5" t="n">
        <v>2000000</v>
      </c>
      <c r="H2457" s="5" t="n">
        <v>2254</v>
      </c>
      <c r="I2457" s="6" t="n">
        <v>9.532865746268479e-05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상보 (027580)</t>
        </is>
      </c>
      <c r="B2458" s="8" t="inlineStr">
        <is>
          <t>플라스틱제품 제조업</t>
        </is>
      </c>
      <c r="C2458" s="9" t="n">
        <v>1759</v>
      </c>
      <c r="D2458" s="10" t="n">
        <v>103</v>
      </c>
      <c r="E2458" s="11" t="n">
        <v>0.0622</v>
      </c>
      <c r="F2458" s="9" t="n">
        <v>20819524000</v>
      </c>
      <c r="G2458" s="10" t="n">
        <v>20000000</v>
      </c>
      <c r="H2458" s="10" t="n">
        <v>11618</v>
      </c>
      <c r="I2458" s="12" t="n">
        <v>0.0009606367561525422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나노씨엠에스 (247660)</t>
        </is>
      </c>
      <c r="B2459" t="inlineStr">
        <is>
          <t>전자부품 제조업</t>
        </is>
      </c>
      <c r="C2459" s="7" t="n">
        <v>3980</v>
      </c>
      <c r="D2459" s="5" t="n">
        <v>130</v>
      </c>
      <c r="E2459" s="13" t="n">
        <v>0.0338</v>
      </c>
      <c r="F2459" s="7" t="n">
        <v>20815400000</v>
      </c>
      <c r="G2459" s="5" t="n">
        <v>0</v>
      </c>
      <c r="H2459" s="5" t="n">
        <v>-163</v>
      </c>
      <c r="I2459" s="6" t="n">
        <v>0</v>
      </c>
      <c r="J2459" s="5" t="n">
        <v>-1000000</v>
      </c>
      <c r="K2459" s="5" t="n">
        <v>-247</v>
      </c>
      <c r="L2459" s="6" t="n">
        <v>-4.804135399752106e-05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엠에프씨 (432980)</t>
        </is>
      </c>
      <c r="B2460" s="8" t="inlineStr">
        <is>
          <t>기초 의약물질 제조업</t>
        </is>
      </c>
      <c r="C2460" s="9" t="n">
        <v>2420</v>
      </c>
      <c r="D2460" s="10" t="n">
        <v>20</v>
      </c>
      <c r="E2460" s="11" t="n">
        <v>0.0083</v>
      </c>
      <c r="F2460" s="9" t="n">
        <v>20790220000</v>
      </c>
      <c r="G2460" s="10" t="n">
        <v>-2000000</v>
      </c>
      <c r="H2460" s="10" t="n">
        <v>-889</v>
      </c>
      <c r="I2460" s="12" t="n">
        <v>-9.61990782204325e-05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오아 (342870)</t>
        </is>
      </c>
      <c r="B2461" t="inlineStr">
        <is>
          <t>가전제품 및 정보통신장비 소매업</t>
        </is>
      </c>
      <c r="C2461" s="7" t="n">
        <v>3810</v>
      </c>
      <c r="D2461" s="5" t="n">
        <v>-140</v>
      </c>
      <c r="E2461" s="13" t="n">
        <v>-0.0354</v>
      </c>
      <c r="F2461" s="7" t="n">
        <v>20764500000</v>
      </c>
      <c r="G2461" s="5" t="n">
        <v>-5000000</v>
      </c>
      <c r="H2461" s="5" t="n">
        <v>-1360</v>
      </c>
      <c r="I2461" s="6" t="n">
        <v>-0.0002407955886248164</v>
      </c>
      <c r="J2461" s="5" t="n">
        <v>-1000000</v>
      </c>
      <c r="K2461" s="5" t="n">
        <v>-138</v>
      </c>
      <c r="L2461" s="6" t="n">
        <v>-4.815911772496328e-05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인산가 (277410)</t>
        </is>
      </c>
      <c r="B2462" s="8" t="inlineStr">
        <is>
          <t>기타 식품 제조업</t>
        </is>
      </c>
      <c r="C2462" s="9" t="n">
        <v>5400</v>
      </c>
      <c r="D2462" s="10" t="n">
        <v>20</v>
      </c>
      <c r="E2462" s="11" t="n">
        <v>0.0037</v>
      </c>
      <c r="F2462" s="9" t="n">
        <v>20741400000</v>
      </c>
      <c r="G2462" s="10" t="n">
        <v>-7000000</v>
      </c>
      <c r="H2462" s="10" t="n">
        <v>-1262</v>
      </c>
      <c r="I2462" s="12" t="n">
        <v>-0.0003374892726624047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핀텔 (291810)</t>
        </is>
      </c>
      <c r="B2463" t="inlineStr">
        <is>
          <t>소프트웨어 개발 및 공급업</t>
        </is>
      </c>
      <c r="C2463" s="7" t="n">
        <v>1823</v>
      </c>
      <c r="D2463" s="5" t="n">
        <v>-76</v>
      </c>
      <c r="E2463" s="13" t="n">
        <v>-0.04</v>
      </c>
      <c r="F2463" s="7" t="n">
        <v>20723864000</v>
      </c>
      <c r="G2463" s="5" t="n">
        <v>31000000</v>
      </c>
      <c r="H2463" s="5" t="n">
        <v>17247</v>
      </c>
      <c r="I2463" s="6" t="n">
        <v>0.001495860038456149</v>
      </c>
      <c r="J2463" s="5" t="n">
        <v>8000000</v>
      </c>
      <c r="K2463" s="5" t="n">
        <v>4703</v>
      </c>
      <c r="L2463" s="6" t="n">
        <v>0.0003860283970209416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드림인사이트 (362990)</t>
        </is>
      </c>
      <c r="B2464" s="8" t="inlineStr">
        <is>
          <t>광고업</t>
        </is>
      </c>
      <c r="C2464" s="9" t="n">
        <v>1233</v>
      </c>
      <c r="D2464" s="10" t="n">
        <v>2</v>
      </c>
      <c r="E2464" s="11" t="n">
        <v>0.0016</v>
      </c>
      <c r="F2464" s="9" t="n">
        <v>20714400000</v>
      </c>
      <c r="G2464" s="10" t="n">
        <v>-3000000</v>
      </c>
      <c r="H2464" s="10" t="n">
        <v>-2748</v>
      </c>
      <c r="I2464" s="12" t="n">
        <v>-0.0001448267871625536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디티앤씨알오 (383930)</t>
        </is>
      </c>
      <c r="B2465" t="inlineStr">
        <is>
          <t>자연과학 및 공학 연구개발업</t>
        </is>
      </c>
      <c r="C2465" s="7" t="n">
        <v>1617</v>
      </c>
      <c r="D2465" s="5" t="n">
        <v>-110</v>
      </c>
      <c r="E2465" s="13" t="n">
        <v>-0.06370000000000001</v>
      </c>
      <c r="F2465" s="7" t="n">
        <v>20671728000</v>
      </c>
      <c r="G2465" s="5" t="n">
        <v>-1000000</v>
      </c>
      <c r="H2465" s="5" t="n">
        <v>-617</v>
      </c>
      <c r="I2465" s="6" t="n">
        <v>-4.837524951953702e-05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텔콘RF제약 (200230)</t>
        </is>
      </c>
      <c r="B2466" s="8" t="inlineStr">
        <is>
          <t>의약품 제조업</t>
        </is>
      </c>
      <c r="C2466" s="9" t="n">
        <v>2180</v>
      </c>
      <c r="D2466" s="10" t="n">
        <v>20</v>
      </c>
      <c r="E2466" s="11" t="n">
        <v>0.009300000000000001</v>
      </c>
      <c r="F2466" s="9" t="n">
        <v>20670760000</v>
      </c>
      <c r="G2466" s="10" t="n">
        <v>-1000000</v>
      </c>
      <c r="H2466" s="10" t="n">
        <v>-668</v>
      </c>
      <c r="I2466" s="12" t="n">
        <v>-4.837751490511234e-05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우듬지팜 (403490)</t>
        </is>
      </c>
      <c r="B2467" t="inlineStr">
        <is>
          <t>과실, 채소 가공 및 저장 처리업</t>
        </is>
      </c>
      <c r="C2467" s="7" t="n">
        <v>2250</v>
      </c>
      <c r="D2467" s="5" t="n">
        <v>55</v>
      </c>
      <c r="E2467" s="13" t="n">
        <v>0.0251</v>
      </c>
      <c r="F2467" s="7" t="n">
        <v>20668500000</v>
      </c>
      <c r="G2467" s="5" t="n">
        <v>-7000000</v>
      </c>
      <c r="H2467" s="5" t="n">
        <v>-2901</v>
      </c>
      <c r="I2467" s="6" t="n">
        <v>-0.0003386796332583399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PN풍년 (024940)</t>
        </is>
      </c>
      <c r="B2468" s="8" t="inlineStr">
        <is>
          <t>생활용품 도매업</t>
        </is>
      </c>
      <c r="C2468" s="9" t="n">
        <v>2050</v>
      </c>
      <c r="D2468" s="10" t="n">
        <v>78</v>
      </c>
      <c r="E2468" s="11" t="n">
        <v>0.0396</v>
      </c>
      <c r="F2468" s="9" t="n">
        <v>20500000000</v>
      </c>
      <c r="G2468" s="10" t="n">
        <v>43000000</v>
      </c>
      <c r="H2468" s="10" t="n">
        <v>20961</v>
      </c>
      <c r="I2468" s="12" t="n">
        <v>0.002097560975609756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육일씨엔에쓰 (191410)</t>
        </is>
      </c>
      <c r="B2469" t="inlineStr">
        <is>
          <t>전자부품 제조업</t>
        </is>
      </c>
      <c r="C2469" s="7" t="n">
        <v>1828</v>
      </c>
      <c r="D2469" s="5" t="n">
        <v>-19</v>
      </c>
      <c r="E2469" s="13" t="n">
        <v>-0.0103</v>
      </c>
      <c r="F2469" s="7" t="n">
        <v>20480912000</v>
      </c>
      <c r="G2469" s="5" t="n">
        <v>-62000000</v>
      </c>
      <c r="H2469" s="5" t="n">
        <v>-34163</v>
      </c>
      <c r="I2469" s="6" t="n">
        <v>-0.003027208944601686</v>
      </c>
      <c r="J2469" s="5" t="n">
        <v>0</v>
      </c>
      <c r="K2469" s="5" t="n">
        <v>42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KS인더스트리 (101000)</t>
        </is>
      </c>
      <c r="B2470" s="8" t="inlineStr">
        <is>
          <t>특수 목적용 기계 제조업</t>
        </is>
      </c>
      <c r="C2470" s="9" t="n">
        <v>2065</v>
      </c>
      <c r="D2470" s="10" t="n">
        <v>161</v>
      </c>
      <c r="E2470" s="11" t="n">
        <v>0.08460000000000001</v>
      </c>
      <c r="F2470" s="9" t="n">
        <v>20464150000</v>
      </c>
      <c r="G2470" s="10" t="n">
        <v>6000000</v>
      </c>
      <c r="H2470" s="10" t="n">
        <v>2339</v>
      </c>
      <c r="I2470" s="12" t="n">
        <v>0.000293195661681526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오토앤 (353590)</t>
        </is>
      </c>
      <c r="B2471" t="inlineStr">
        <is>
          <t>자동차 부품 및 내장품 판매업</t>
        </is>
      </c>
      <c r="C2471" s="7" t="n">
        <v>1589</v>
      </c>
      <c r="D2471" s="5" t="n">
        <v>-32</v>
      </c>
      <c r="E2471" s="13" t="n">
        <v>-0.0197</v>
      </c>
      <c r="F2471" s="7" t="n">
        <v>20458375000</v>
      </c>
      <c r="G2471" s="5" t="n">
        <v>-1000000</v>
      </c>
      <c r="H2471" s="5" t="n">
        <v>-370</v>
      </c>
      <c r="I2471" s="6" t="n">
        <v>-4.887973751580954e-05</v>
      </c>
      <c r="J2471" s="5" t="n">
        <v>0</v>
      </c>
      <c r="K2471" s="5" t="n">
        <v>10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휴럼 (353190)</t>
        </is>
      </c>
      <c r="B2472" s="8" t="inlineStr">
        <is>
          <t>기타 식품 제조업</t>
        </is>
      </c>
      <c r="C2472" s="9" t="n">
        <v>2595</v>
      </c>
      <c r="D2472" s="10" t="n">
        <v>-5</v>
      </c>
      <c r="E2472" s="11" t="n">
        <v>-0.0019</v>
      </c>
      <c r="F2472" s="9" t="n">
        <v>20435625000</v>
      </c>
      <c r="G2472" s="10" t="n">
        <v>-4000000</v>
      </c>
      <c r="H2472" s="10" t="n">
        <v>-1439</v>
      </c>
      <c r="I2472" s="12" t="n">
        <v>-0.000195736611921583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아우딘퓨쳐스 (227610)</t>
        </is>
      </c>
      <c r="B2473" t="inlineStr">
        <is>
          <t>기타 화학제품 제조업</t>
        </is>
      </c>
      <c r="C2473" s="7" t="n">
        <v>1053</v>
      </c>
      <c r="D2473" s="5" t="n">
        <v>3</v>
      </c>
      <c r="E2473" s="13" t="n">
        <v>0.0029</v>
      </c>
      <c r="F2473" s="7" t="n">
        <v>20400822000</v>
      </c>
      <c r="G2473" s="5" t="n">
        <v>1000000</v>
      </c>
      <c r="H2473" s="5" t="n">
        <v>690</v>
      </c>
      <c r="I2473" s="6" t="n">
        <v>4.901763272087762e-05</v>
      </c>
      <c r="J2473" s="5" t="n">
        <v>4000000</v>
      </c>
      <c r="K2473" s="5" t="n">
        <v>4287</v>
      </c>
      <c r="L2473" s="6" t="n">
        <v>0.0001960705308835105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삼영에스앤씨 (361670)</t>
        </is>
      </c>
      <c r="B2474" s="8" t="inlineStr">
        <is>
          <t>전자부품 제조업</t>
        </is>
      </c>
      <c r="C2474" s="9" t="n">
        <v>3590</v>
      </c>
      <c r="D2474" s="10" t="n">
        <v>55</v>
      </c>
      <c r="E2474" s="11" t="n">
        <v>0.0156</v>
      </c>
      <c r="F2474" s="9" t="n">
        <v>20344530000</v>
      </c>
      <c r="G2474" s="10" t="n">
        <v>0</v>
      </c>
      <c r="H2474" s="10" t="n">
        <v>56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에스폴리텍 (050760)</t>
        </is>
      </c>
      <c r="B2475" t="inlineStr">
        <is>
          <t>플라스틱제품 제조업</t>
        </is>
      </c>
      <c r="C2475" s="7" t="n">
        <v>1239</v>
      </c>
      <c r="D2475" s="5" t="n">
        <v>2</v>
      </c>
      <c r="E2475" s="13" t="n">
        <v>0.0016</v>
      </c>
      <c r="F2475" s="7" t="n">
        <v>20237826000</v>
      </c>
      <c r="G2475" s="5" t="n">
        <v>-1000000</v>
      </c>
      <c r="H2475" s="5" t="n">
        <v>-1279</v>
      </c>
      <c r="I2475" s="6" t="n">
        <v>-4.94124220654926e-05</v>
      </c>
      <c r="J2475" s="5" t="n">
        <v>4000000</v>
      </c>
      <c r="K2475" s="5" t="n">
        <v>3088</v>
      </c>
      <c r="L2475" s="6" t="n">
        <v>0.0001976496882619704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성창오토텍 (080470)</t>
        </is>
      </c>
      <c r="B2476" s="8" t="inlineStr">
        <is>
          <t>자동차 신품 부품 제조업</t>
        </is>
      </c>
      <c r="C2476" s="9" t="n">
        <v>2765</v>
      </c>
      <c r="D2476" s="10" t="n">
        <v>-20</v>
      </c>
      <c r="E2476" s="11" t="n">
        <v>-0.0072</v>
      </c>
      <c r="F2476" s="9" t="n">
        <v>20184500000</v>
      </c>
      <c r="G2476" s="10" t="n">
        <v>-3000000</v>
      </c>
      <c r="H2476" s="10" t="n">
        <v>-1010</v>
      </c>
      <c r="I2476" s="12" t="n">
        <v>-0.0001486288984121479</v>
      </c>
      <c r="J2476" s="10" t="n">
        <v>-1000000</v>
      </c>
      <c r="K2476" s="10" t="n">
        <v>-180</v>
      </c>
      <c r="L2476" s="12" t="n">
        <v>-4.954296613738265e-05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대산F&amp;B (065150)</t>
        </is>
      </c>
      <c r="B2477" t="inlineStr">
        <is>
          <t>음·식료품 및 담배 도매업</t>
        </is>
      </c>
      <c r="C2477" s="7" t="n">
        <v>1263</v>
      </c>
      <c r="D2477" s="5" t="n">
        <v>-49</v>
      </c>
      <c r="E2477" s="13" t="n">
        <v>-0.0373</v>
      </c>
      <c r="F2477" s="7" t="n">
        <v>20129694000</v>
      </c>
      <c r="G2477" s="5" t="n">
        <v>-4000000</v>
      </c>
      <c r="H2477" s="5" t="n">
        <v>-3038</v>
      </c>
      <c r="I2477" s="6" t="n">
        <v>-0.0001987114160801451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대호특수강 (021040)</t>
        </is>
      </c>
      <c r="B2478" s="8" t="inlineStr">
        <is>
          <t>1차 철강 제조업</t>
        </is>
      </c>
      <c r="C2478" s="9" t="n">
        <v>927</v>
      </c>
      <c r="D2478" s="10" t="n">
        <v>-1</v>
      </c>
      <c r="E2478" s="11" t="n">
        <v>-0.0011</v>
      </c>
      <c r="F2478" s="9" t="n">
        <v>20119608000</v>
      </c>
      <c r="G2478" s="10" t="n">
        <v>-2000000</v>
      </c>
      <c r="H2478" s="10" t="n">
        <v>-2243</v>
      </c>
      <c r="I2478" s="12" t="n">
        <v>-9.940551525655967e-05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비츠로시스 (054220)</t>
        </is>
      </c>
      <c r="B2479" t="inlineStr">
        <is>
          <t>전동기, 발전기 및 전기 변환 · 공급 · 제어 장치 제조업</t>
        </is>
      </c>
      <c r="C2479" s="7" t="n">
        <v>1597</v>
      </c>
      <c r="D2479" s="5" t="n">
        <v>-12</v>
      </c>
      <c r="E2479" s="13" t="n">
        <v>-0.0075</v>
      </c>
      <c r="F2479" s="7" t="n">
        <v>20106230000</v>
      </c>
      <c r="G2479" s="5" t="n">
        <v>4000000</v>
      </c>
      <c r="H2479" s="5" t="n">
        <v>2405</v>
      </c>
      <c r="I2479" s="6" t="n">
        <v>0.0001989433125951509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웰킵스하이텍 (043590)</t>
        </is>
      </c>
      <c r="B2480" s="8" t="inlineStr">
        <is>
          <t>반도체 제조업</t>
        </is>
      </c>
      <c r="C2480" s="9" t="n">
        <v>1479</v>
      </c>
      <c r="D2480" s="10" t="n">
        <v>-16</v>
      </c>
      <c r="E2480" s="11" t="n">
        <v>-0.0107</v>
      </c>
      <c r="F2480" s="9" t="n">
        <v>20067072000</v>
      </c>
      <c r="G2480" s="10" t="n">
        <v>-2000000</v>
      </c>
      <c r="H2480" s="10" t="n">
        <v>-1071</v>
      </c>
      <c r="I2480" s="12" t="n">
        <v>-9.966576090423157e-05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지엔코 (065060)</t>
        </is>
      </c>
      <c r="B2481" t="inlineStr">
        <is>
          <t>봉제의복 제조업</t>
        </is>
      </c>
      <c r="C2481" s="7" t="n">
        <v>3350</v>
      </c>
      <c r="D2481" s="5" t="n">
        <v>-30</v>
      </c>
      <c r="E2481" s="13" t="n">
        <v>-0.0089</v>
      </c>
      <c r="F2481" s="7" t="n">
        <v>20066500000</v>
      </c>
      <c r="G2481" s="5" t="n">
        <v>-1000000</v>
      </c>
      <c r="H2481" s="5" t="n">
        <v>-432</v>
      </c>
      <c r="I2481" s="6" t="n">
        <v>-4.983430094934343e-05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메디앙스 (014100)</t>
        </is>
      </c>
      <c r="B2482" s="8" t="inlineStr">
        <is>
          <t>상품 종합 도매업</t>
        </is>
      </c>
      <c r="C2482" s="9" t="n">
        <v>1695</v>
      </c>
      <c r="D2482" s="10" t="n">
        <v>8</v>
      </c>
      <c r="E2482" s="11" t="n">
        <v>0.004699999999999999</v>
      </c>
      <c r="F2482" s="9" t="n">
        <v>20001000000</v>
      </c>
      <c r="G2482" s="10" t="n">
        <v>-7000000</v>
      </c>
      <c r="H2482" s="10" t="n">
        <v>-4183</v>
      </c>
      <c r="I2482" s="12" t="n">
        <v>-0.0003499825008749562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에스티오 (098660)</t>
        </is>
      </c>
      <c r="B2483" t="inlineStr">
        <is>
          <t>봉제의복 제조업</t>
        </is>
      </c>
      <c r="C2483" s="7" t="n">
        <v>1600</v>
      </c>
      <c r="D2483" s="5" t="n">
        <v>2</v>
      </c>
      <c r="E2483" s="13" t="n">
        <v>0.0013</v>
      </c>
      <c r="F2483" s="7" t="n">
        <v>20000000000</v>
      </c>
      <c r="G2483" s="5" t="n">
        <v>0</v>
      </c>
      <c r="H2483" s="5" t="n">
        <v>-204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세진티에스 (067770)</t>
        </is>
      </c>
      <c r="B2484" s="8" t="inlineStr">
        <is>
          <t>전자부품 제조업</t>
        </is>
      </c>
      <c r="C2484" s="9" t="n">
        <v>2380</v>
      </c>
      <c r="D2484" s="10" t="n">
        <v>-95</v>
      </c>
      <c r="E2484" s="11" t="n">
        <v>-0.0384</v>
      </c>
      <c r="F2484" s="9" t="n">
        <v>19982480000</v>
      </c>
      <c r="G2484" s="10" t="n">
        <v>-28000000</v>
      </c>
      <c r="H2484" s="10" t="n">
        <v>-11402</v>
      </c>
      <c r="I2484" s="12" t="n">
        <v>-0.001401227475268335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아이티아이즈 (372800)</t>
        </is>
      </c>
      <c r="B2485" t="inlineStr">
        <is>
          <t>소프트웨어 개발 및 공급업</t>
        </is>
      </c>
      <c r="C2485" s="7" t="n">
        <v>2830</v>
      </c>
      <c r="D2485" s="5" t="n">
        <v>-110</v>
      </c>
      <c r="E2485" s="13" t="n">
        <v>-0.0374</v>
      </c>
      <c r="F2485" s="7" t="n">
        <v>19914710000</v>
      </c>
      <c r="G2485" s="5" t="n">
        <v>1000000</v>
      </c>
      <c r="H2485" s="5" t="n">
        <v>266</v>
      </c>
      <c r="I2485" s="6" t="n">
        <v>5.021413819232116e-05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이스타코 (015020)</t>
        </is>
      </c>
      <c r="B2486" s="8" t="inlineStr">
        <is>
          <t>부동산 임대 및 공급업</t>
        </is>
      </c>
      <c r="C2486" s="9" t="n">
        <v>928</v>
      </c>
      <c r="D2486" s="10" t="n">
        <v>0</v>
      </c>
      <c r="E2486" s="11" t="n">
        <v>0</v>
      </c>
      <c r="F2486" s="9" t="n">
        <v>19882400000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대상우 (001685)</t>
        </is>
      </c>
      <c r="B2487" t="inlineStr">
        <is>
          <t>미분류</t>
        </is>
      </c>
      <c r="C2487" s="7" t="n">
        <v>14490</v>
      </c>
      <c r="D2487" s="5" t="n">
        <v>-40</v>
      </c>
      <c r="E2487" s="13" t="n">
        <v>-0.0028</v>
      </c>
      <c r="F2487" s="7" t="n">
        <v>19851300000</v>
      </c>
      <c r="G2487" s="5" t="n">
        <v>-15000000</v>
      </c>
      <c r="H2487" s="5" t="n">
        <v>-1060</v>
      </c>
      <c r="I2487" s="6" t="n">
        <v>-0.0007556180199785405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엔피케이 (048830)</t>
        </is>
      </c>
      <c r="B2488" s="8" t="inlineStr">
        <is>
          <t>합성고무 및 플라스틱 물질 제조업</t>
        </is>
      </c>
      <c r="C2488" s="9" t="n">
        <v>1056</v>
      </c>
      <c r="D2488" s="10" t="n">
        <v>38</v>
      </c>
      <c r="E2488" s="11" t="n">
        <v>0.0373</v>
      </c>
      <c r="F2488" s="9" t="n">
        <v>19771488000</v>
      </c>
      <c r="G2488" s="10" t="n">
        <v>-2000000</v>
      </c>
      <c r="H2488" s="10" t="n">
        <v>-1788</v>
      </c>
      <c r="I2488" s="12" t="n">
        <v>-0.0001011557653121505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유아이디 (069330)</t>
        </is>
      </c>
      <c r="B2489" t="inlineStr">
        <is>
          <t>전자부품 제조업</t>
        </is>
      </c>
      <c r="C2489" s="7" t="n">
        <v>1164</v>
      </c>
      <c r="D2489" s="5" t="n">
        <v>2</v>
      </c>
      <c r="E2489" s="13" t="n">
        <v>0.0017</v>
      </c>
      <c r="F2489" s="7" t="n">
        <v>19732128000</v>
      </c>
      <c r="G2489" s="5" t="n">
        <v>1000000</v>
      </c>
      <c r="H2489" s="5" t="n">
        <v>1224</v>
      </c>
      <c r="I2489" s="6" t="n">
        <v>5.067877118980781e-05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브이씨 (365900)</t>
        </is>
      </c>
      <c r="B2490" s="8" t="inlineStr">
        <is>
          <t>운동 및 경기용구 제조업</t>
        </is>
      </c>
      <c r="C2490" s="9" t="n">
        <v>2685</v>
      </c>
      <c r="D2490" s="10" t="n">
        <v>100</v>
      </c>
      <c r="E2490" s="11" t="n">
        <v>0.0387</v>
      </c>
      <c r="F2490" s="9" t="n">
        <v>19627350000</v>
      </c>
      <c r="G2490" s="10" t="n">
        <v>22000000</v>
      </c>
      <c r="H2490" s="10" t="n">
        <v>8271</v>
      </c>
      <c r="I2490" s="12" t="n">
        <v>0.001120884887669502</v>
      </c>
      <c r="J2490" s="10" t="n">
        <v>53000000</v>
      </c>
      <c r="K2490" s="10" t="n">
        <v>19915</v>
      </c>
      <c r="L2490" s="12" t="n">
        <v>0.002700313593021982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디젠스 (113810)</t>
        </is>
      </c>
      <c r="B2491" t="inlineStr">
        <is>
          <t>자동차 신품 부품 제조업</t>
        </is>
      </c>
      <c r="C2491" s="7" t="n">
        <v>3000</v>
      </c>
      <c r="D2491" s="5" t="n">
        <v>-25</v>
      </c>
      <c r="E2491" s="13" t="n">
        <v>-0.0083</v>
      </c>
      <c r="F2491" s="7" t="n">
        <v>19575000000</v>
      </c>
      <c r="G2491" s="5" t="n">
        <v>-7000000</v>
      </c>
      <c r="H2491" s="5" t="n">
        <v>-2195</v>
      </c>
      <c r="I2491" s="6" t="n">
        <v>-0.0003575989782886335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동일스틸럭스 (023790)</t>
        </is>
      </c>
      <c r="B2492" s="8" t="inlineStr">
        <is>
          <t>1차 철강 제조업</t>
        </is>
      </c>
      <c r="C2492" s="9" t="n">
        <v>1495</v>
      </c>
      <c r="D2492" s="10" t="n">
        <v>-48</v>
      </c>
      <c r="E2492" s="11" t="n">
        <v>-0.0311</v>
      </c>
      <c r="F2492" s="9" t="n">
        <v>19538155000</v>
      </c>
      <c r="G2492" s="10" t="n">
        <v>0</v>
      </c>
      <c r="H2492" s="10" t="n">
        <v>122</v>
      </c>
      <c r="I2492" s="12" t="n">
        <v>0</v>
      </c>
      <c r="J2492" s="10" t="n">
        <v>-2000000</v>
      </c>
      <c r="K2492" s="10" t="n">
        <v>-1258</v>
      </c>
      <c r="L2492" s="12" t="n">
        <v>-0.0001023638107078176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케이피티유 (054410)</t>
        </is>
      </c>
      <c r="B2493" t="inlineStr">
        <is>
          <t>기타 전문 도매업</t>
        </is>
      </c>
      <c r="C2493" s="7" t="n">
        <v>3410</v>
      </c>
      <c r="D2493" s="5" t="n">
        <v>-35</v>
      </c>
      <c r="E2493" s="13" t="n">
        <v>-0.0102</v>
      </c>
      <c r="F2493" s="7" t="n">
        <v>19525660000</v>
      </c>
      <c r="G2493" s="5" t="n">
        <v>0</v>
      </c>
      <c r="H2493" s="5" t="n">
        <v>-45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세화피앤씨 (252500)</t>
        </is>
      </c>
      <c r="B2494" s="8" t="inlineStr">
        <is>
          <t>기타 화학제품 제조업</t>
        </is>
      </c>
      <c r="C2494" s="9" t="n">
        <v>2345</v>
      </c>
      <c r="D2494" s="10" t="n">
        <v>100</v>
      </c>
      <c r="E2494" s="11" t="n">
        <v>0.0445</v>
      </c>
      <c r="F2494" s="9" t="n">
        <v>19456465000</v>
      </c>
      <c r="G2494" s="10" t="n">
        <v>7000000</v>
      </c>
      <c r="H2494" s="10" t="n">
        <v>3260</v>
      </c>
      <c r="I2494" s="12" t="n">
        <v>0.000359777585496646</v>
      </c>
      <c r="J2494" s="10" t="n">
        <v>0</v>
      </c>
      <c r="K2494" s="10" t="n">
        <v>144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인베니아 (079950)</t>
        </is>
      </c>
      <c r="B2495" t="inlineStr">
        <is>
          <t>특수 목적용 기계 제조업</t>
        </is>
      </c>
      <c r="C2495" s="7" t="n">
        <v>1408</v>
      </c>
      <c r="D2495" s="5" t="n">
        <v>13</v>
      </c>
      <c r="E2495" s="13" t="n">
        <v>0.009300000000000001</v>
      </c>
      <c r="F2495" s="7" t="n">
        <v>19428992000</v>
      </c>
      <c r="G2495" s="5" t="n">
        <v>-5000000</v>
      </c>
      <c r="H2495" s="5" t="n">
        <v>-3761</v>
      </c>
      <c r="I2495" s="6" t="n">
        <v>-0.0002573473703628063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듀오백 (073190)</t>
        </is>
      </c>
      <c r="B2496" s="8" t="inlineStr">
        <is>
          <t>가구 제조업</t>
        </is>
      </c>
      <c r="C2496" s="9" t="n">
        <v>1622</v>
      </c>
      <c r="D2496" s="10" t="n">
        <v>0</v>
      </c>
      <c r="E2496" s="11" t="n">
        <v>0</v>
      </c>
      <c r="F2496" s="9" t="n">
        <v>19412096000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플라즈맵 (405000)</t>
        </is>
      </c>
      <c r="B2497" t="inlineStr">
        <is>
          <t>의료용 기기 제조업</t>
        </is>
      </c>
      <c r="C2497" s="7" t="n">
        <v>3600</v>
      </c>
      <c r="D2497" s="5" t="n">
        <v>380</v>
      </c>
      <c r="E2497" s="13" t="n">
        <v>0.118</v>
      </c>
      <c r="F2497" s="7" t="n">
        <v>19342800000</v>
      </c>
      <c r="G2497" s="5" t="n">
        <v>-1000000</v>
      </c>
      <c r="H2497" s="5" t="n">
        <v>-240</v>
      </c>
      <c r="I2497" s="6" t="n">
        <v>-5.169882333478089e-05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우리엔터프라이즈 (037400)</t>
        </is>
      </c>
      <c r="B2498" s="8" t="inlineStr">
        <is>
          <t>상품 종합 도매업</t>
        </is>
      </c>
      <c r="C2498" s="9" t="n">
        <v>3675</v>
      </c>
      <c r="D2498" s="10" t="n">
        <v>-50</v>
      </c>
      <c r="E2498" s="11" t="n">
        <v>-0.0134</v>
      </c>
      <c r="F2498" s="9" t="n">
        <v>19271700000</v>
      </c>
      <c r="G2498" s="10" t="n">
        <v>-2000000</v>
      </c>
      <c r="H2498" s="10" t="n">
        <v>-679</v>
      </c>
      <c r="I2498" s="12" t="n">
        <v>-0.000103779116528381</v>
      </c>
      <c r="J2498" s="10" t="n">
        <v>3000000</v>
      </c>
      <c r="K2498" s="10" t="n">
        <v>818</v>
      </c>
      <c r="L2498" s="12" t="n">
        <v>0.0001556686747925715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케이지에이 (455180)</t>
        </is>
      </c>
      <c r="B2499" t="inlineStr">
        <is>
          <t>특수 목적용 기계 제조업</t>
        </is>
      </c>
      <c r="C2499" s="7" t="n">
        <v>1310</v>
      </c>
      <c r="D2499" s="5" t="n">
        <v>-60</v>
      </c>
      <c r="E2499" s="13" t="n">
        <v>-0.0438</v>
      </c>
      <c r="F2499" s="7" t="n">
        <v>19267480000</v>
      </c>
      <c r="G2499" s="5" t="n">
        <v>-8000000</v>
      </c>
      <c r="H2499" s="5" t="n">
        <v>-6268</v>
      </c>
      <c r="I2499" s="6" t="n">
        <v>-0.000415207385708977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엔시트론 (101400)</t>
        </is>
      </c>
      <c r="B2500" s="8" t="inlineStr">
        <is>
          <t>반도체 제조업</t>
        </is>
      </c>
      <c r="C2500" s="9" t="n">
        <v>1640</v>
      </c>
      <c r="D2500" s="10" t="n">
        <v>-20</v>
      </c>
      <c r="E2500" s="11" t="n">
        <v>-0.012</v>
      </c>
      <c r="F2500" s="9" t="n">
        <v>19255240000</v>
      </c>
      <c r="G2500" s="10" t="n">
        <v>-7000000</v>
      </c>
      <c r="H2500" s="10" t="n">
        <v>-4344</v>
      </c>
      <c r="I2500" s="12" t="n">
        <v>-0.0003635374059217127</v>
      </c>
      <c r="J2500" s="10" t="n">
        <v>2000000</v>
      </c>
      <c r="K2500" s="10" t="n">
        <v>1066</v>
      </c>
      <c r="L2500" s="12" t="n">
        <v>0.0001038678302633465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버넥트 (438700)</t>
        </is>
      </c>
      <c r="B2501" t="inlineStr">
        <is>
          <t>소프트웨어 개발 및 공급업</t>
        </is>
      </c>
      <c r="C2501" s="7" t="n">
        <v>1727</v>
      </c>
      <c r="D2501" s="5" t="n">
        <v>-39</v>
      </c>
      <c r="E2501" s="13" t="n">
        <v>-0.0221</v>
      </c>
      <c r="F2501" s="7" t="n">
        <v>19245688000</v>
      </c>
      <c r="G2501" s="5" t="n">
        <v>6000000</v>
      </c>
      <c r="H2501" s="5" t="n">
        <v>3158</v>
      </c>
      <c r="I2501" s="6" t="n">
        <v>0.0003117581455129066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롤링스톤 (214610)</t>
        </is>
      </c>
      <c r="B2502" s="8" t="inlineStr">
        <is>
          <t>의료용 기기 제조업</t>
        </is>
      </c>
      <c r="C2502" s="9" t="n">
        <v>2290</v>
      </c>
      <c r="D2502" s="10" t="n">
        <v>0</v>
      </c>
      <c r="E2502" s="11" t="n">
        <v>0</v>
      </c>
      <c r="F2502" s="9" t="n">
        <v>19197070000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형지엘리트 (093240)</t>
        </is>
      </c>
      <c r="B2503" t="inlineStr">
        <is>
          <t>봉제의복 제조업</t>
        </is>
      </c>
      <c r="C2503" s="7" t="n">
        <v>312</v>
      </c>
      <c r="D2503" s="5" t="n">
        <v>-7</v>
      </c>
      <c r="E2503" s="13" t="n">
        <v>-0.0219</v>
      </c>
      <c r="F2503" s="7" t="n">
        <v>19153680000</v>
      </c>
      <c r="G2503" s="5" t="n">
        <v>-3000000</v>
      </c>
      <c r="H2503" s="5" t="n">
        <v>-7920</v>
      </c>
      <c r="I2503" s="6" t="n">
        <v>-0.0001566278647236458</v>
      </c>
      <c r="J2503" s="5" t="n">
        <v>0</v>
      </c>
      <c r="K2503" s="5" t="n">
        <v>-102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넥스트아이 (137940)</t>
        </is>
      </c>
      <c r="B2504" s="8" t="inlineStr">
        <is>
          <t>측정, 시험, 항해, 제어 및 기타 정밀기기 제조업; 광학기기 제외</t>
        </is>
      </c>
      <c r="C2504" s="9" t="n">
        <v>1952</v>
      </c>
      <c r="D2504" s="10" t="n">
        <v>-15</v>
      </c>
      <c r="E2504" s="11" t="n">
        <v>-0.0076</v>
      </c>
      <c r="F2504" s="9" t="n">
        <v>19153024000</v>
      </c>
      <c r="G2504" s="10" t="n">
        <v>0</v>
      </c>
      <c r="H2504" s="10" t="n">
        <v>-215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루트K (195990)</t>
        </is>
      </c>
      <c r="B2505" t="inlineStr">
        <is>
          <t>특수 목적용 기계 제조업</t>
        </is>
      </c>
      <c r="C2505" s="7" t="n">
        <v>1175</v>
      </c>
      <c r="D2505" s="5" t="n">
        <v>-7</v>
      </c>
      <c r="E2505" s="13" t="n">
        <v>-0.0059</v>
      </c>
      <c r="F2505" s="7" t="n">
        <v>19137225000</v>
      </c>
      <c r="G2505" s="5" t="n">
        <v>0</v>
      </c>
      <c r="H2505" s="5" t="n">
        <v>156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이노시뮬레이션 (274400)</t>
        </is>
      </c>
      <c r="B2506" s="8" t="inlineStr">
        <is>
          <t>소프트웨어 개발 및 공급업</t>
        </is>
      </c>
      <c r="C2506" s="9" t="n">
        <v>2100</v>
      </c>
      <c r="D2506" s="10" t="n">
        <v>-90</v>
      </c>
      <c r="E2506" s="11" t="n">
        <v>-0.0411</v>
      </c>
      <c r="F2506" s="9" t="n">
        <v>19080600000</v>
      </c>
      <c r="G2506" s="10" t="n">
        <v>3000000</v>
      </c>
      <c r="H2506" s="10" t="n">
        <v>1198</v>
      </c>
      <c r="I2506" s="12" t="n">
        <v>0.0001572277601333291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국영지앤엠 (006050)</t>
        </is>
      </c>
      <c r="B2507" t="inlineStr">
        <is>
          <t>유리 및 유리제품 제조업</t>
        </is>
      </c>
      <c r="C2507" s="7" t="n">
        <v>5460</v>
      </c>
      <c r="D2507" s="5" t="n">
        <v>70</v>
      </c>
      <c r="E2507" s="13" t="n">
        <v>0.013</v>
      </c>
      <c r="F2507" s="7" t="n">
        <v>19049940000</v>
      </c>
      <c r="G2507" s="5" t="n">
        <v>-22000000</v>
      </c>
      <c r="H2507" s="5" t="n">
        <v>-4105</v>
      </c>
      <c r="I2507" s="6" t="n">
        <v>-0.001154859280396684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크라우드웍스 (355390)</t>
        </is>
      </c>
      <c r="B2508" s="8" t="inlineStr">
        <is>
          <t>소프트웨어 개발 및 공급업</t>
        </is>
      </c>
      <c r="C2508" s="9" t="n">
        <v>1199</v>
      </c>
      <c r="D2508" s="10" t="n">
        <v>12</v>
      </c>
      <c r="E2508" s="11" t="n">
        <v>0.0101</v>
      </c>
      <c r="F2508" s="9" t="n">
        <v>19032926000</v>
      </c>
      <c r="G2508" s="10" t="n">
        <v>32000000</v>
      </c>
      <c r="H2508" s="10" t="n">
        <v>25356</v>
      </c>
      <c r="I2508" s="12" t="n">
        <v>0.001681296927230211</v>
      </c>
      <c r="J2508" s="10" t="n">
        <v>-1000000</v>
      </c>
      <c r="K2508" s="10" t="n">
        <v>-431</v>
      </c>
      <c r="L2508" s="12" t="n">
        <v>-5.25405289759441e-05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이미지스 (115610)</t>
        </is>
      </c>
      <c r="B2509" t="inlineStr">
        <is>
          <t>반도체 제조업</t>
        </is>
      </c>
      <c r="C2509" s="7" t="n">
        <v>1610</v>
      </c>
      <c r="D2509" s="5" t="n">
        <v>10</v>
      </c>
      <c r="E2509" s="13" t="n">
        <v>0.0062</v>
      </c>
      <c r="F2509" s="7" t="n">
        <v>19026980000</v>
      </c>
      <c r="G2509" s="5" t="n">
        <v>12000000</v>
      </c>
      <c r="H2509" s="5" t="n">
        <v>7240</v>
      </c>
      <c r="I2509" s="6" t="n">
        <v>0.0006306833769731192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LX하우시스우 (108675)</t>
        </is>
      </c>
      <c r="B2510" s="8" t="inlineStr">
        <is>
          <t>미분류</t>
        </is>
      </c>
      <c r="C2510" s="9" t="n">
        <v>18390</v>
      </c>
      <c r="D2510" s="10" t="n">
        <v>-140</v>
      </c>
      <c r="E2510" s="11" t="n">
        <v>-0.0076</v>
      </c>
      <c r="F2510" s="9" t="n">
        <v>18978480000</v>
      </c>
      <c r="G2510" s="10" t="n">
        <v>-1000000</v>
      </c>
      <c r="H2510" s="10" t="n">
        <v>-51</v>
      </c>
      <c r="I2510" s="12" t="n">
        <v>-5.269125873094157e-05</v>
      </c>
      <c r="J2510" s="10" t="n">
        <v>-1000000</v>
      </c>
      <c r="K2510" s="10" t="n">
        <v>-46</v>
      </c>
      <c r="L2510" s="12" t="n">
        <v>-5.269125873094157e-05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디에이치엑스컴퍼니 (031860)</t>
        </is>
      </c>
      <c r="B2511" t="inlineStr">
        <is>
          <t>상품 종합 도매업</t>
        </is>
      </c>
      <c r="C2511" s="7" t="n">
        <v>6930</v>
      </c>
      <c r="D2511" s="5" t="n">
        <v>0</v>
      </c>
      <c r="E2511" s="13" t="n">
        <v>0</v>
      </c>
      <c r="F2511" s="7" t="n">
        <v>18711000000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비스토스 (419540)</t>
        </is>
      </c>
      <c r="B2512" s="8" t="inlineStr">
        <is>
          <t>의료용 기기 제조업</t>
        </is>
      </c>
      <c r="C2512" s="9" t="n">
        <v>3135</v>
      </c>
      <c r="D2512" s="10" t="n">
        <v>-5</v>
      </c>
      <c r="E2512" s="11" t="n">
        <v>-0.0016</v>
      </c>
      <c r="F2512" s="9" t="n">
        <v>18678330000</v>
      </c>
      <c r="G2512" s="10" t="n">
        <v>2000000</v>
      </c>
      <c r="H2512" s="10" t="n">
        <v>809</v>
      </c>
      <c r="I2512" s="12" t="n">
        <v>0.0001070759537924429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웹스 (196700)</t>
        </is>
      </c>
      <c r="B2513" t="inlineStr">
        <is>
          <t>합성고무 및 플라스틱 물질 제조업</t>
        </is>
      </c>
      <c r="C2513" s="7" t="n">
        <v>1293</v>
      </c>
      <c r="D2513" s="5" t="n">
        <v>-44</v>
      </c>
      <c r="E2513" s="13" t="n">
        <v>-0.0329</v>
      </c>
      <c r="F2513" s="7" t="n">
        <v>18572652000</v>
      </c>
      <c r="G2513" s="5" t="n">
        <v>-9000000</v>
      </c>
      <c r="H2513" s="5" t="n">
        <v>-7149</v>
      </c>
      <c r="I2513" s="6" t="n">
        <v>-0.0004845834617479507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전진바이오팜 (110020)</t>
        </is>
      </c>
      <c r="B2514" s="8" t="inlineStr">
        <is>
          <t>기타 화학제품 제조업</t>
        </is>
      </c>
      <c r="C2514" s="9" t="n">
        <v>2045</v>
      </c>
      <c r="D2514" s="10" t="n">
        <v>20</v>
      </c>
      <c r="E2514" s="11" t="n">
        <v>0.009899999999999999</v>
      </c>
      <c r="F2514" s="9" t="n">
        <v>18523610000</v>
      </c>
      <c r="G2514" s="10" t="n">
        <v>-1000000</v>
      </c>
      <c r="H2514" s="10" t="n">
        <v>-399</v>
      </c>
      <c r="I2514" s="12" t="n">
        <v>-5.398515732084621e-05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엘디티 (096870)</t>
        </is>
      </c>
      <c r="B2515" t="inlineStr">
        <is>
          <t>반도체 제조업</t>
        </is>
      </c>
      <c r="C2515" s="7" t="n">
        <v>2210</v>
      </c>
      <c r="D2515" s="5" t="n">
        <v>0</v>
      </c>
      <c r="E2515" s="13" t="n">
        <v>0</v>
      </c>
      <c r="F2515" s="7" t="n">
        <v>18446870000</v>
      </c>
      <c r="G2515" s="5" t="n">
        <v>4000000</v>
      </c>
      <c r="H2515" s="5" t="n">
        <v>1572</v>
      </c>
      <c r="I2515" s="6" t="n">
        <v>0.0002168389542507753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우진비앤지 (018620)</t>
        </is>
      </c>
      <c r="B2516" s="8" t="inlineStr">
        <is>
          <t>의약품 제조업</t>
        </is>
      </c>
      <c r="C2516" s="9" t="n">
        <v>2660</v>
      </c>
      <c r="D2516" s="10" t="n">
        <v>10</v>
      </c>
      <c r="E2516" s="11" t="n">
        <v>0.0038</v>
      </c>
      <c r="F2516" s="9" t="n">
        <v>18439120000</v>
      </c>
      <c r="G2516" s="10" t="n">
        <v>1000000</v>
      </c>
      <c r="H2516" s="10" t="n">
        <v>287</v>
      </c>
      <c r="I2516" s="12" t="n">
        <v>5.423252302712928e-05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윙스풋 (335870)</t>
        </is>
      </c>
      <c r="B2517" t="inlineStr">
        <is>
          <t>섬유, 의복, 신발 및 가죽제품 소매업</t>
        </is>
      </c>
      <c r="C2517" s="7" t="n">
        <v>5500</v>
      </c>
      <c r="D2517" s="5" t="n">
        <v>250</v>
      </c>
      <c r="E2517" s="13" t="n">
        <v>0.0476</v>
      </c>
      <c r="F2517" s="7" t="n">
        <v>18425000000</v>
      </c>
      <c r="G2517" s="5" t="n">
        <v>-4000000</v>
      </c>
      <c r="H2517" s="5" t="n">
        <v>-704</v>
      </c>
      <c r="I2517" s="6" t="n">
        <v>-0.0002170963364993216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CNT85 (056730)</t>
        </is>
      </c>
      <c r="B2518" s="8" t="inlineStr">
        <is>
          <t>건물 건설업</t>
        </is>
      </c>
      <c r="C2518" s="9" t="n">
        <v>1235</v>
      </c>
      <c r="D2518" s="10" t="n">
        <v>-36</v>
      </c>
      <c r="E2518" s="11" t="n">
        <v>-0.0283</v>
      </c>
      <c r="F2518" s="9" t="n">
        <v>18305170000</v>
      </c>
      <c r="G2518" s="10" t="n">
        <v>0</v>
      </c>
      <c r="H2518" s="10" t="n">
        <v>-169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이엠앤아이 (083470)</t>
        </is>
      </c>
      <c r="B2519" t="inlineStr">
        <is>
          <t>기초 화학물질 제조업</t>
        </is>
      </c>
      <c r="C2519" s="7" t="n">
        <v>844</v>
      </c>
      <c r="D2519" s="5" t="n">
        <v>8</v>
      </c>
      <c r="E2519" s="13" t="n">
        <v>0.009599999999999999</v>
      </c>
      <c r="F2519" s="7" t="n">
        <v>18010960000</v>
      </c>
      <c r="G2519" s="5" t="n">
        <v>18000000</v>
      </c>
      <c r="H2519" s="5" t="n">
        <v>21430</v>
      </c>
      <c r="I2519" s="6" t="n">
        <v>0.0009993914816311847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이원컴포텍 (088290)</t>
        </is>
      </c>
      <c r="B2520" s="8" t="inlineStr">
        <is>
          <t>자동차 신품 부품 제조업</t>
        </is>
      </c>
      <c r="C2520" s="9" t="n">
        <v>2255</v>
      </c>
      <c r="D2520" s="10" t="n">
        <v>0</v>
      </c>
      <c r="E2520" s="11" t="n">
        <v>0</v>
      </c>
      <c r="F2520" s="9" t="n">
        <v>17985880000</v>
      </c>
      <c r="G2520" s="10" t="n">
        <v>3000000</v>
      </c>
      <c r="H2520" s="10" t="n">
        <v>1360</v>
      </c>
      <c r="I2520" s="12" t="n">
        <v>0.0001667975100467701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미디어젠 (279600)</t>
        </is>
      </c>
      <c r="B2521" t="inlineStr">
        <is>
          <t>소프트웨어 개발 및 공급업</t>
        </is>
      </c>
      <c r="C2521" s="7" t="n">
        <v>3830</v>
      </c>
      <c r="D2521" s="5" t="n">
        <v>-35</v>
      </c>
      <c r="E2521" s="13" t="n">
        <v>-0.0091</v>
      </c>
      <c r="F2521" s="7" t="n">
        <v>17939720000</v>
      </c>
      <c r="G2521" s="5" t="n">
        <v>1000000</v>
      </c>
      <c r="H2521" s="5" t="n">
        <v>207</v>
      </c>
      <c r="I2521" s="6" t="n">
        <v>5.574223009054768e-05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SUN&amp;L (002820)</t>
        </is>
      </c>
      <c r="B2522" s="8" t="inlineStr">
        <is>
          <t>플라스틱제품 제조업</t>
        </is>
      </c>
      <c r="C2522" s="9" t="n">
        <v>1472</v>
      </c>
      <c r="D2522" s="10" t="n">
        <v>0</v>
      </c>
      <c r="E2522" s="11" t="n">
        <v>0</v>
      </c>
      <c r="F2522" s="9" t="n">
        <v>17756736000</v>
      </c>
      <c r="G2522" s="10" t="n">
        <v>-1000000</v>
      </c>
      <c r="H2522" s="10" t="n">
        <v>-932</v>
      </c>
      <c r="I2522" s="12" t="n">
        <v>-5.631665639450854e-05</v>
      </c>
      <c r="J2522" s="10" t="n">
        <v>1000000</v>
      </c>
      <c r="K2522" s="10" t="n">
        <v>651</v>
      </c>
      <c r="L2522" s="12" t="n">
        <v>5.631665639450854e-05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국일신동 (060480)</t>
        </is>
      </c>
      <c r="B2523" t="inlineStr">
        <is>
          <t>1차 비철금속 제조업</t>
        </is>
      </c>
      <c r="C2523" s="7" t="n">
        <v>1600</v>
      </c>
      <c r="D2523" s="5" t="n">
        <v>58</v>
      </c>
      <c r="E2523" s="13" t="n">
        <v>0.03759999999999999</v>
      </c>
      <c r="F2523" s="7" t="n">
        <v>17744000000</v>
      </c>
      <c r="G2523" s="5" t="n">
        <v>11000000</v>
      </c>
      <c r="H2523" s="5" t="n">
        <v>6757</v>
      </c>
      <c r="I2523" s="6" t="n">
        <v>0.0006199278629395852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윌비스 (008600)</t>
        </is>
      </c>
      <c r="B2524" s="8" t="inlineStr">
        <is>
          <t>생활용품 도매업</t>
        </is>
      </c>
      <c r="C2524" s="9" t="n">
        <v>2620</v>
      </c>
      <c r="D2524" s="10" t="n">
        <v>0</v>
      </c>
      <c r="E2524" s="11" t="n">
        <v>0</v>
      </c>
      <c r="F2524" s="9" t="n">
        <v>17614260000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KC그린홀딩스 (009440)</t>
        </is>
      </c>
      <c r="B2525" t="inlineStr">
        <is>
          <t>기타 금융업</t>
        </is>
      </c>
      <c r="C2525" s="7" t="n">
        <v>756</v>
      </c>
      <c r="D2525" s="5" t="n">
        <v>0</v>
      </c>
      <c r="E2525" s="13" t="n">
        <v>0</v>
      </c>
      <c r="F2525" s="7" t="n">
        <v>17568684000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엑시온그룹 (069920)</t>
        </is>
      </c>
      <c r="B2526" s="8" t="inlineStr">
        <is>
          <t>무점포 소매업</t>
        </is>
      </c>
      <c r="C2526" s="9" t="n">
        <v>1214</v>
      </c>
      <c r="D2526" s="10" t="n">
        <v>96</v>
      </c>
      <c r="E2526" s="11" t="n">
        <v>0.0859</v>
      </c>
      <c r="F2526" s="9" t="n">
        <v>17493740000</v>
      </c>
      <c r="G2526" s="10" t="n">
        <v>-15000000</v>
      </c>
      <c r="H2526" s="10" t="n">
        <v>-11382</v>
      </c>
      <c r="I2526" s="12" t="n">
        <v>-0.0008574495791065833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조아제약 (034940)</t>
        </is>
      </c>
      <c r="B2527" t="inlineStr">
        <is>
          <t>의약품 제조업</t>
        </is>
      </c>
      <c r="C2527" s="7" t="n">
        <v>2810</v>
      </c>
      <c r="D2527" s="5" t="n">
        <v>95</v>
      </c>
      <c r="E2527" s="13" t="n">
        <v>0.035</v>
      </c>
      <c r="F2527" s="7" t="n">
        <v>17407950000</v>
      </c>
      <c r="G2527" s="5" t="n">
        <v>-61000000</v>
      </c>
      <c r="H2527" s="5" t="n">
        <v>-16781</v>
      </c>
      <c r="I2527" s="6" t="n">
        <v>-0.003504146094169618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엑셀세라퓨틱스 (373110)</t>
        </is>
      </c>
      <c r="B2528" s="8" t="inlineStr">
        <is>
          <t>기초 의약물질 제조업</t>
        </is>
      </c>
      <c r="C2528" s="9" t="n">
        <v>1006</v>
      </c>
      <c r="D2528" s="10" t="n">
        <v>-1</v>
      </c>
      <c r="E2528" s="11" t="n">
        <v>-0.001</v>
      </c>
      <c r="F2528" s="9" t="n">
        <v>17397764000</v>
      </c>
      <c r="G2528" s="10" t="n">
        <v>-11000000</v>
      </c>
      <c r="H2528" s="10" t="n">
        <v>-10450</v>
      </c>
      <c r="I2528" s="12" t="n">
        <v>-0.000632265157752456</v>
      </c>
      <c r="J2528" s="10" t="n">
        <v>0</v>
      </c>
      <c r="K2528" s="10" t="n">
        <v>79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한국전자홀딩스 (006200)</t>
        </is>
      </c>
      <c r="B2529" t="inlineStr">
        <is>
          <t>기타 금융업</t>
        </is>
      </c>
      <c r="C2529" s="7" t="n">
        <v>1858</v>
      </c>
      <c r="D2529" s="5" t="n">
        <v>30</v>
      </c>
      <c r="E2529" s="13" t="n">
        <v>0.0164</v>
      </c>
      <c r="F2529" s="7" t="n">
        <v>17390880000</v>
      </c>
      <c r="G2529" s="5" t="n">
        <v>-6000000</v>
      </c>
      <c r="H2529" s="5" t="n">
        <v>-3161</v>
      </c>
      <c r="I2529" s="6" t="n">
        <v>-0.0003450084182054042</v>
      </c>
      <c r="J2529" s="5" t="n">
        <v>-1000000</v>
      </c>
      <c r="K2529" s="5" t="n">
        <v>-490</v>
      </c>
      <c r="L2529" s="6" t="n">
        <v>-5.750140303423404e-05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씨엑스아이 (900120)</t>
        </is>
      </c>
      <c r="B2530" s="8" t="inlineStr">
        <is>
          <t>기타 금융업</t>
        </is>
      </c>
      <c r="C2530" s="9" t="n">
        <v>1040</v>
      </c>
      <c r="D2530" s="10" t="n">
        <v>0</v>
      </c>
      <c r="E2530" s="11" t="n">
        <v>0</v>
      </c>
      <c r="F2530" s="9" t="n">
        <v>17335760000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한탑 (002680)</t>
        </is>
      </c>
      <c r="B2531" t="inlineStr">
        <is>
          <t>곡물가공품, 전분 및 전분제품 제조업</t>
        </is>
      </c>
      <c r="C2531" s="7" t="n">
        <v>2670</v>
      </c>
      <c r="D2531" s="5" t="n">
        <v>0</v>
      </c>
      <c r="E2531" s="13" t="n">
        <v>0</v>
      </c>
      <c r="F2531" s="7" t="n">
        <v>17256210000</v>
      </c>
      <c r="G2531" s="5" t="n">
        <v>-12000000</v>
      </c>
      <c r="H2531" s="5" t="n">
        <v>-4385</v>
      </c>
      <c r="I2531" s="6" t="n">
        <v>-0.0006954018292545119</v>
      </c>
      <c r="J2531" s="5" t="n">
        <v>15000000</v>
      </c>
      <c r="K2531" s="5" t="n">
        <v>5700</v>
      </c>
      <c r="L2531" s="6" t="n">
        <v>0.0008692522865681398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조이웍스앤코 (309930)</t>
        </is>
      </c>
      <c r="B2532" s="8" t="inlineStr">
        <is>
          <t>기타 생활용품 소매업</t>
        </is>
      </c>
      <c r="C2532" s="9" t="n">
        <v>885</v>
      </c>
      <c r="D2532" s="10" t="n">
        <v>-36</v>
      </c>
      <c r="E2532" s="11" t="n">
        <v>-0.0391</v>
      </c>
      <c r="F2532" s="9" t="n">
        <v>17040675000</v>
      </c>
      <c r="G2532" s="10" t="n">
        <v>-5000000</v>
      </c>
      <c r="H2532" s="10" t="n">
        <v>-5994</v>
      </c>
      <c r="I2532" s="12" t="n">
        <v>-0.0002934156070695556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대동금속 (020400)</t>
        </is>
      </c>
      <c r="B2533" t="inlineStr">
        <is>
          <t>금속 주조업</t>
        </is>
      </c>
      <c r="C2533" s="7" t="n">
        <v>2800</v>
      </c>
      <c r="D2533" s="5" t="n">
        <v>-40</v>
      </c>
      <c r="E2533" s="13" t="n">
        <v>-0.0141</v>
      </c>
      <c r="F2533" s="7" t="n">
        <v>17004400000</v>
      </c>
      <c r="G2533" s="5" t="n">
        <v>-9000000</v>
      </c>
      <c r="H2533" s="5" t="n">
        <v>-3203</v>
      </c>
      <c r="I2533" s="6" t="n">
        <v>-0.0005292747759403449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하이퍼코퍼레이션 (065650)</t>
        </is>
      </c>
      <c r="B2534" s="8" t="inlineStr">
        <is>
          <t>기계장비 및 관련 물품 도매업</t>
        </is>
      </c>
      <c r="C2534" s="9" t="n">
        <v>1550</v>
      </c>
      <c r="D2534" s="10" t="n">
        <v>10</v>
      </c>
      <c r="E2534" s="11" t="n">
        <v>0.006500000000000001</v>
      </c>
      <c r="F2534" s="9" t="n">
        <v>16964750000</v>
      </c>
      <c r="G2534" s="10" t="n">
        <v>-6000000</v>
      </c>
      <c r="H2534" s="10" t="n">
        <v>-3930</v>
      </c>
      <c r="I2534" s="12" t="n">
        <v>-0.0003536745310128354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패션플랫폼 (225590)</t>
        </is>
      </c>
      <c r="B2535" t="inlineStr">
        <is>
          <t>봉제의복 제조업</t>
        </is>
      </c>
      <c r="C2535" s="7" t="n">
        <v>3305</v>
      </c>
      <c r="D2535" s="5" t="n">
        <v>55</v>
      </c>
      <c r="E2535" s="13" t="n">
        <v>0.0169</v>
      </c>
      <c r="F2535" s="7" t="n">
        <v>16924905000</v>
      </c>
      <c r="G2535" s="5" t="n">
        <v>0</v>
      </c>
      <c r="H2535" s="5" t="n">
        <v>76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미래에셋비전스팩7호 (482680)</t>
        </is>
      </c>
      <c r="B2536" s="8" t="inlineStr">
        <is>
          <t>금융 지원 서비스업</t>
        </is>
      </c>
      <c r="C2536" s="9" t="n">
        <v>2055</v>
      </c>
      <c r="D2536" s="10" t="n">
        <v>0</v>
      </c>
      <c r="E2536" s="11" t="n">
        <v>0</v>
      </c>
      <c r="F2536" s="9" t="n">
        <v>16881825000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SH에너지화학 (002360)</t>
        </is>
      </c>
      <c r="B2537" t="inlineStr">
        <is>
          <t>기초 화학물질 제조업</t>
        </is>
      </c>
      <c r="C2537" s="7" t="n">
        <v>1515</v>
      </c>
      <c r="D2537" s="5" t="n">
        <v>-36</v>
      </c>
      <c r="E2537" s="13" t="n">
        <v>-0.0232</v>
      </c>
      <c r="F2537" s="7" t="n">
        <v>16836195000</v>
      </c>
      <c r="G2537" s="5" t="n">
        <v>-18000000</v>
      </c>
      <c r="H2537" s="5" t="n">
        <v>-11404</v>
      </c>
      <c r="I2537" s="6" t="n">
        <v>-0.001069125179412569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미래에셋비전스팩4호 (477380)</t>
        </is>
      </c>
      <c r="B2538" s="8" t="inlineStr">
        <is>
          <t>금융 지원 서비스업</t>
        </is>
      </c>
      <c r="C2538" s="9" t="n">
        <v>2075</v>
      </c>
      <c r="D2538" s="10" t="n">
        <v>0</v>
      </c>
      <c r="E2538" s="11" t="n">
        <v>0</v>
      </c>
      <c r="F2538" s="9" t="n">
        <v>16807500000</v>
      </c>
      <c r="G2538" s="10" t="n">
        <v>-1000000</v>
      </c>
      <c r="H2538" s="10" t="n">
        <v>-266</v>
      </c>
      <c r="I2538" s="12" t="n">
        <v>-5.949724825226833e-05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피씨엘 (241820)</t>
        </is>
      </c>
      <c r="B2539" t="inlineStr">
        <is>
          <t>의료용품 및 기타 의약 관련제품 제조업</t>
        </is>
      </c>
      <c r="C2539" s="7" t="n">
        <v>6040</v>
      </c>
      <c r="D2539" s="5" t="n">
        <v>0</v>
      </c>
      <c r="E2539" s="13" t="n">
        <v>0</v>
      </c>
      <c r="F2539" s="7" t="n">
        <v>16803280000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에스앤더블류 (103230)</t>
        </is>
      </c>
      <c r="B2540" s="8" t="inlineStr">
        <is>
          <t>일반 목적용 기계 제조업</t>
        </is>
      </c>
      <c r="C2540" s="9" t="n">
        <v>2320</v>
      </c>
      <c r="D2540" s="10" t="n">
        <v>0</v>
      </c>
      <c r="E2540" s="11" t="n">
        <v>0</v>
      </c>
      <c r="F2540" s="9" t="n">
        <v>16704000000</v>
      </c>
      <c r="G2540" s="10" t="n">
        <v>-4000000</v>
      </c>
      <c r="H2540" s="10" t="n">
        <v>-1575</v>
      </c>
      <c r="I2540" s="12" t="n">
        <v>-0.000239463601532567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프롬바이오 (377220)</t>
        </is>
      </c>
      <c r="B2541" t="inlineStr">
        <is>
          <t>기타 식품 제조업</t>
        </is>
      </c>
      <c r="C2541" s="7" t="n">
        <v>2920</v>
      </c>
      <c r="D2541" s="5" t="n">
        <v>-120</v>
      </c>
      <c r="E2541" s="13" t="n">
        <v>-0.0395</v>
      </c>
      <c r="F2541" s="7" t="n">
        <v>16533040000</v>
      </c>
      <c r="G2541" s="5" t="n">
        <v>-65000000</v>
      </c>
      <c r="H2541" s="5" t="n">
        <v>-20391</v>
      </c>
      <c r="I2541" s="6" t="n">
        <v>-0.00393152136570165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베셀 (177350)</t>
        </is>
      </c>
      <c r="B2542" s="8" t="inlineStr">
        <is>
          <t>플라스틱제품 제조업</t>
        </is>
      </c>
      <c r="C2542" s="9" t="n">
        <v>1627</v>
      </c>
      <c r="D2542" s="10" t="n">
        <v>11</v>
      </c>
      <c r="E2542" s="11" t="n">
        <v>0.0068</v>
      </c>
      <c r="F2542" s="9" t="n">
        <v>16131705000</v>
      </c>
      <c r="G2542" s="10" t="n">
        <v>-1000000</v>
      </c>
      <c r="H2542" s="10" t="n">
        <v>-1054</v>
      </c>
      <c r="I2542" s="12" t="n">
        <v>-6.198972768222577e-05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티엔엔터테인먼트 (131100)</t>
        </is>
      </c>
      <c r="B2543" t="inlineStr">
        <is>
          <t>영화, 비디오물, 방송프로그램 제작 및 배급업</t>
        </is>
      </c>
      <c r="C2543" s="7" t="n">
        <v>2495</v>
      </c>
      <c r="D2543" s="5" t="n">
        <v>105</v>
      </c>
      <c r="E2543" s="13" t="n">
        <v>0.04389999999999999</v>
      </c>
      <c r="F2543" s="7" t="n">
        <v>16090255000</v>
      </c>
      <c r="G2543" s="5" t="n">
        <v>-1000000</v>
      </c>
      <c r="H2543" s="5" t="n">
        <v>-276</v>
      </c>
      <c r="I2543" s="6" t="n">
        <v>-6.214941901169373e-05</v>
      </c>
      <c r="J2543" s="5" t="n">
        <v>-3000000</v>
      </c>
      <c r="K2543" s="5" t="n">
        <v>-1070</v>
      </c>
      <c r="L2543" s="6" t="n">
        <v>-0.0001864482570350812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사토시홀딩스 (223310)</t>
        </is>
      </c>
      <c r="B2544" s="8" t="inlineStr">
        <is>
          <t>상품 종합 도매업</t>
        </is>
      </c>
      <c r="C2544" s="9" t="n">
        <v>3070</v>
      </c>
      <c r="D2544" s="10" t="n">
        <v>-190</v>
      </c>
      <c r="E2544" s="11" t="n">
        <v>-0.0583</v>
      </c>
      <c r="F2544" s="9" t="n">
        <v>15976280000</v>
      </c>
      <c r="G2544" s="10" t="n">
        <v>19000000</v>
      </c>
      <c r="H2544" s="10" t="n">
        <v>6230</v>
      </c>
      <c r="I2544" s="12" t="n">
        <v>0.001189263082519836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아이오케이이엔엠 (078860)</t>
        </is>
      </c>
      <c r="B2545" t="inlineStr">
        <is>
          <t>영화, 비디오물, 방송프로그램 제작 및 배급업</t>
        </is>
      </c>
      <c r="C2545" s="7" t="n">
        <v>2585</v>
      </c>
      <c r="D2545" s="5" t="n">
        <v>-75</v>
      </c>
      <c r="E2545" s="13" t="n">
        <v>-0.0282</v>
      </c>
      <c r="F2545" s="7" t="n">
        <v>15967545000</v>
      </c>
      <c r="G2545" s="5" t="n">
        <v>-8000000</v>
      </c>
      <c r="H2545" s="5" t="n">
        <v>-3222</v>
      </c>
      <c r="I2545" s="6" t="n">
        <v>-0.0005010162802108903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아이스크림에듀 (289010)</t>
        </is>
      </c>
      <c r="B2546" s="8" t="inlineStr">
        <is>
          <t>서적, 잡지 및 기타 인쇄물 출판업</t>
        </is>
      </c>
      <c r="C2546" s="9" t="n">
        <v>1140</v>
      </c>
      <c r="D2546" s="10" t="n">
        <v>9</v>
      </c>
      <c r="E2546" s="11" t="n">
        <v>0.008</v>
      </c>
      <c r="F2546" s="9" t="n">
        <v>15897300000</v>
      </c>
      <c r="G2546" s="10" t="n">
        <v>-14000000</v>
      </c>
      <c r="H2546" s="10" t="n">
        <v>-12227</v>
      </c>
      <c r="I2546" s="12" t="n">
        <v>-0.0008806526894504097</v>
      </c>
      <c r="J2546" s="10" t="n">
        <v>11000000</v>
      </c>
      <c r="K2546" s="10" t="n">
        <v>9992</v>
      </c>
      <c r="L2546" s="12" t="n">
        <v>0.0006919413988538934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이렘 (009730)</t>
        </is>
      </c>
      <c r="B2547" t="inlineStr">
        <is>
          <t>1차 철강 제조업</t>
        </is>
      </c>
      <c r="C2547" s="7" t="n">
        <v>1990</v>
      </c>
      <c r="D2547" s="5" t="n">
        <v>-170</v>
      </c>
      <c r="E2547" s="13" t="n">
        <v>-0.07870000000000001</v>
      </c>
      <c r="F2547" s="7" t="n">
        <v>15870250000</v>
      </c>
      <c r="G2547" s="5" t="n">
        <v>-2000000</v>
      </c>
      <c r="H2547" s="5" t="n">
        <v>-777</v>
      </c>
      <c r="I2547" s="6" t="n">
        <v>-0.0001260219593264126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에이치엠씨제7호스팩 (477340)</t>
        </is>
      </c>
      <c r="B2548" s="8" t="inlineStr">
        <is>
          <t>금융 지원 서비스업</t>
        </is>
      </c>
      <c r="C2548" s="9" t="n">
        <v>2110</v>
      </c>
      <c r="D2548" s="10" t="n">
        <v>50</v>
      </c>
      <c r="E2548" s="11" t="n">
        <v>0.0243</v>
      </c>
      <c r="F2548" s="9" t="n">
        <v>15846100000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캔버스엔 (210120)</t>
        </is>
      </c>
      <c r="B2549" t="inlineStr">
        <is>
          <t>영화, 비디오물, 방송프로그램 제작 및 배급업</t>
        </is>
      </c>
      <c r="C2549" s="7" t="n">
        <v>1634</v>
      </c>
      <c r="D2549" s="5" t="n">
        <v>36</v>
      </c>
      <c r="E2549" s="13" t="n">
        <v>0.0225</v>
      </c>
      <c r="F2549" s="7" t="n">
        <v>15839996000</v>
      </c>
      <c r="G2549" s="5" t="n">
        <v>24000000</v>
      </c>
      <c r="H2549" s="5" t="n">
        <v>14544</v>
      </c>
      <c r="I2549" s="6" t="n">
        <v>0.001515151897765631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에스제이그룹 (306040)</t>
        </is>
      </c>
      <c r="B2550" s="8" t="inlineStr">
        <is>
          <t>가죽, 가방 및 유사제품 제조업</t>
        </is>
      </c>
      <c r="C2550" s="9" t="n">
        <v>1690</v>
      </c>
      <c r="D2550" s="10" t="n">
        <v>37</v>
      </c>
      <c r="E2550" s="11" t="n">
        <v>0.0224</v>
      </c>
      <c r="F2550" s="9" t="n">
        <v>15695030000</v>
      </c>
      <c r="G2550" s="10" t="n">
        <v>-4000000</v>
      </c>
      <c r="H2550" s="10" t="n">
        <v>-2366</v>
      </c>
      <c r="I2550" s="12" t="n">
        <v>-0.000254857747962253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넥센우 (005725)</t>
        </is>
      </c>
      <c r="B2551" t="inlineStr">
        <is>
          <t>미분류</t>
        </is>
      </c>
      <c r="C2551" s="7" t="n">
        <v>4300</v>
      </c>
      <c r="D2551" s="5" t="n">
        <v>50</v>
      </c>
      <c r="E2551" s="13" t="n">
        <v>0.0118</v>
      </c>
      <c r="F2551" s="7" t="n">
        <v>15480000000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코오롱우 (002025)</t>
        </is>
      </c>
      <c r="B2552" s="8" t="inlineStr">
        <is>
          <t>미분류</t>
        </is>
      </c>
      <c r="C2552" s="9" t="n">
        <v>13300</v>
      </c>
      <c r="D2552" s="10" t="n">
        <v>-100</v>
      </c>
      <c r="E2552" s="11" t="n">
        <v>-0.0075</v>
      </c>
      <c r="F2552" s="9" t="n">
        <v>15428000000</v>
      </c>
      <c r="G2552" s="10" t="n">
        <v>-3000000</v>
      </c>
      <c r="H2552" s="10" t="n">
        <v>-241</v>
      </c>
      <c r="I2552" s="12" t="n">
        <v>-0.0001944516463572725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삼보산업 (009620)</t>
        </is>
      </c>
      <c r="B2553" t="inlineStr">
        <is>
          <t>1차 비철금속 제조업</t>
        </is>
      </c>
      <c r="C2553" s="7" t="n">
        <v>870</v>
      </c>
      <c r="D2553" s="5" t="n">
        <v>0</v>
      </c>
      <c r="E2553" s="13" t="n">
        <v>0</v>
      </c>
      <c r="F2553" s="7" t="n">
        <v>15201510000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15171016000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녹십자홀딩스2우 (005257)</t>
        </is>
      </c>
      <c r="B2555" t="inlineStr">
        <is>
          <t>미분류</t>
        </is>
      </c>
      <c r="C2555" s="7" t="n">
        <v>17890</v>
      </c>
      <c r="D2555" s="5" t="n">
        <v>390</v>
      </c>
      <c r="E2555" s="13" t="n">
        <v>0.0223</v>
      </c>
      <c r="F2555" s="7" t="n">
        <v>15117050000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유안타제15호스팩 (473050)</t>
        </is>
      </c>
      <c r="B2556" s="8" t="inlineStr">
        <is>
          <t>금융 지원 서비스업</t>
        </is>
      </c>
      <c r="C2556" s="9" t="n">
        <v>2105</v>
      </c>
      <c r="D2556" s="10" t="n">
        <v>5</v>
      </c>
      <c r="E2556" s="11" t="n">
        <v>0.0024</v>
      </c>
      <c r="F2556" s="9" t="n">
        <v>14756050000</v>
      </c>
      <c r="G2556" s="10" t="n">
        <v>0</v>
      </c>
      <c r="H2556" s="10" t="n">
        <v>-6</v>
      </c>
      <c r="I2556" s="12" t="n">
        <v>0</v>
      </c>
      <c r="J2556" s="10" t="n">
        <v>0</v>
      </c>
      <c r="K2556" s="10" t="n">
        <v>25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엔젠바이오 (354200)</t>
        </is>
      </c>
      <c r="B2557" t="inlineStr">
        <is>
          <t>그외 기타 전문, 과학 및 기술 서비스업</t>
        </is>
      </c>
      <c r="C2557" s="7" t="n">
        <v>1649</v>
      </c>
      <c r="D2557" s="5" t="n">
        <v>380</v>
      </c>
      <c r="E2557" s="13" t="n">
        <v>0.2994</v>
      </c>
      <c r="F2557" s="7" t="n">
        <v>14735464000</v>
      </c>
      <c r="G2557" s="5" t="n">
        <v>-91000000</v>
      </c>
      <c r="H2557" s="5" t="n">
        <v>-53682</v>
      </c>
      <c r="I2557" s="6" t="n">
        <v>-0.006175577504719227</v>
      </c>
      <c r="J2557" s="5" t="n">
        <v>-9000000</v>
      </c>
      <c r="K2557" s="5" t="n">
        <v>-5666</v>
      </c>
      <c r="L2557" s="6" t="n">
        <v>-0.0006107714015656378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E8 (418620)</t>
        </is>
      </c>
      <c r="B2558" s="8" t="inlineStr">
        <is>
          <t>소프트웨어 개발 및 공급업</t>
        </is>
      </c>
      <c r="C2558" s="9" t="n">
        <v>741</v>
      </c>
      <c r="D2558" s="10" t="n">
        <v>26</v>
      </c>
      <c r="E2558" s="11" t="n">
        <v>0.0364</v>
      </c>
      <c r="F2558" s="9" t="n">
        <v>14708850000</v>
      </c>
      <c r="G2558" s="10" t="n">
        <v>-39000000</v>
      </c>
      <c r="H2558" s="10" t="n">
        <v>-44492</v>
      </c>
      <c r="I2558" s="12" t="n">
        <v>-0.002651464934376243</v>
      </c>
      <c r="J2558" s="10" t="n">
        <v>-2000000</v>
      </c>
      <c r="K2558" s="10" t="n">
        <v>-2500</v>
      </c>
      <c r="L2558" s="12" t="n">
        <v>-0.0001359725607372432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노을 (376930)</t>
        </is>
      </c>
      <c r="B2559" t="inlineStr">
        <is>
          <t>의료용 기기 제조업</t>
        </is>
      </c>
      <c r="C2559" s="7" t="n">
        <v>1425</v>
      </c>
      <c r="D2559" s="5" t="n">
        <v>37</v>
      </c>
      <c r="E2559" s="13" t="n">
        <v>0.0267</v>
      </c>
      <c r="F2559" s="7" t="n">
        <v>14617650000</v>
      </c>
      <c r="G2559" s="5" t="n">
        <v>30000000</v>
      </c>
      <c r="H2559" s="5" t="n">
        <v>21557</v>
      </c>
      <c r="I2559" s="6" t="n">
        <v>0.002052313470359463</v>
      </c>
      <c r="J2559" s="5" t="n">
        <v>0</v>
      </c>
      <c r="K2559" s="5" t="n">
        <v>-270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키움제11호스팩 (489480)</t>
        </is>
      </c>
      <c r="B2560" s="8" t="inlineStr">
        <is>
          <t>금융 지원 서비스업</t>
        </is>
      </c>
      <c r="C2560" s="9" t="n">
        <v>2200</v>
      </c>
      <c r="D2560" s="10" t="n">
        <v>0</v>
      </c>
      <c r="E2560" s="11" t="n">
        <v>0</v>
      </c>
      <c r="F2560" s="9" t="n">
        <v>14520000000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진영 (285800)</t>
        </is>
      </c>
      <c r="B2561" t="inlineStr">
        <is>
          <t>플라스틱제품 제조업</t>
        </is>
      </c>
      <c r="C2561" s="7" t="n">
        <v>3990</v>
      </c>
      <c r="D2561" s="5" t="n">
        <v>-625</v>
      </c>
      <c r="E2561" s="13" t="n">
        <v>-0.1354</v>
      </c>
      <c r="F2561" s="7" t="n">
        <v>14336070000</v>
      </c>
      <c r="G2561" s="5" t="n">
        <v>-4000000</v>
      </c>
      <c r="H2561" s="5" t="n">
        <v>-692</v>
      </c>
      <c r="I2561" s="6" t="n">
        <v>-0.0002790164947576288</v>
      </c>
      <c r="J2561" s="5" t="n">
        <v>2000000</v>
      </c>
      <c r="K2561" s="5" t="n">
        <v>466</v>
      </c>
      <c r="L2561" s="6" t="n">
        <v>0.0001395082473788144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2065</v>
      </c>
      <c r="D2562" s="10" t="n">
        <v>5</v>
      </c>
      <c r="E2562" s="11" t="n">
        <v>0.0024</v>
      </c>
      <c r="F2562" s="9" t="n">
        <v>14310450000</v>
      </c>
      <c r="G2562" s="10" t="n">
        <v>0</v>
      </c>
      <c r="H2562" s="10" t="n">
        <v>-8</v>
      </c>
      <c r="I2562" s="12" t="n">
        <v>0</v>
      </c>
      <c r="J2562" s="10" t="n">
        <v>0</v>
      </c>
      <c r="K2562" s="10" t="n">
        <v>30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2075</v>
      </c>
      <c r="D2563" s="5" t="n">
        <v>5</v>
      </c>
      <c r="E2563" s="13" t="n">
        <v>0.0024</v>
      </c>
      <c r="F2563" s="7" t="n">
        <v>14255250000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5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케스피온 (079190)</t>
        </is>
      </c>
      <c r="B2564" s="8" t="inlineStr">
        <is>
          <t>통신 및 방송 장비 제조업</t>
        </is>
      </c>
      <c r="C2564" s="9" t="n">
        <v>1473</v>
      </c>
      <c r="D2564" s="10" t="n">
        <v>-242</v>
      </c>
      <c r="E2564" s="11" t="n">
        <v>-0.1411</v>
      </c>
      <c r="F2564" s="9" t="n">
        <v>14123124000</v>
      </c>
      <c r="G2564" s="10" t="n">
        <v>-19000000</v>
      </c>
      <c r="H2564" s="10" t="n">
        <v>-12448</v>
      </c>
      <c r="I2564" s="12" t="n">
        <v>-0.001345311419768034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12410</v>
      </c>
      <c r="D2565" s="5" t="n">
        <v>100</v>
      </c>
      <c r="E2565" s="13" t="n">
        <v>0.008100000000000001</v>
      </c>
      <c r="F2565" s="7" t="n">
        <v>14023300000</v>
      </c>
      <c r="G2565" s="5" t="n">
        <v>0</v>
      </c>
      <c r="H2565" s="5" t="n">
        <v>-1</v>
      </c>
      <c r="I2565" s="6" t="n">
        <v>0</v>
      </c>
      <c r="J2565" s="5" t="n">
        <v>0</v>
      </c>
      <c r="K2565" s="5" t="n">
        <v>-40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2140</v>
      </c>
      <c r="D2566" s="10" t="n">
        <v>-15</v>
      </c>
      <c r="E2566" s="11" t="n">
        <v>-0.006999999999999999</v>
      </c>
      <c r="F2566" s="9" t="n">
        <v>13871480000</v>
      </c>
      <c r="G2566" s="10" t="n">
        <v>-1000000</v>
      </c>
      <c r="H2566" s="10" t="n">
        <v>-593</v>
      </c>
      <c r="I2566" s="12" t="n">
        <v>-7.209036094201916e-05</v>
      </c>
      <c r="J2566" s="10" t="n">
        <v>2000000</v>
      </c>
      <c r="K2566" s="10" t="n">
        <v>760</v>
      </c>
      <c r="L2566" s="12" t="n">
        <v>0.0001441807218840383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대원화성 (024890)</t>
        </is>
      </c>
      <c r="B2567" t="inlineStr">
        <is>
          <t>플라스틱제품 제조업</t>
        </is>
      </c>
      <c r="C2567" s="7" t="n">
        <v>1665</v>
      </c>
      <c r="D2567" s="5" t="n">
        <v>-8</v>
      </c>
      <c r="E2567" s="13" t="n">
        <v>-0.0048</v>
      </c>
      <c r="F2567" s="7" t="n">
        <v>13734585000</v>
      </c>
      <c r="G2567" s="5" t="n">
        <v>-10000000</v>
      </c>
      <c r="H2567" s="5" t="n">
        <v>-6032</v>
      </c>
      <c r="I2567" s="6" t="n">
        <v>-0.0007280889812105716</v>
      </c>
      <c r="J2567" s="5" t="n">
        <v>5000000</v>
      </c>
      <c r="K2567" s="5" t="n">
        <v>2900</v>
      </c>
      <c r="L2567" s="6" t="n">
        <v>0.0003640444906052858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13643520000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13608000000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이스트에이드 (239340)</t>
        </is>
      </c>
      <c r="B2570" s="8" t="inlineStr">
        <is>
          <t>자료처리, 호스팅, 포털 및 기타 인터넷 정보매개 서비스업</t>
        </is>
      </c>
      <c r="C2570" s="9" t="n">
        <v>504</v>
      </c>
      <c r="D2570" s="10" t="n">
        <v>0</v>
      </c>
      <c r="E2570" s="11" t="n">
        <v>0</v>
      </c>
      <c r="F2570" s="9" t="n">
        <v>13597416000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올리패스 (244460)</t>
        </is>
      </c>
      <c r="B2571" t="inlineStr">
        <is>
          <t>기초 의약물질 제조업</t>
        </is>
      </c>
      <c r="C2571" s="7" t="n">
        <v>1651</v>
      </c>
      <c r="D2571" s="5" t="n">
        <v>0</v>
      </c>
      <c r="E2571" s="13" t="n">
        <v>0</v>
      </c>
      <c r="F2571" s="7" t="n">
        <v>13414375000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에이엔피 (015260)</t>
        </is>
      </c>
      <c r="B2572" s="8" t="inlineStr">
        <is>
          <t>전자부품 제조업</t>
        </is>
      </c>
      <c r="C2572" s="9" t="n">
        <v>283</v>
      </c>
      <c r="D2572" s="10" t="n">
        <v>-1</v>
      </c>
      <c r="E2572" s="11" t="n">
        <v>-0.0035</v>
      </c>
      <c r="F2572" s="9" t="n">
        <v>13333828000</v>
      </c>
      <c r="G2572" s="10" t="n">
        <v>10000000</v>
      </c>
      <c r="H2572" s="10" t="n">
        <v>37755</v>
      </c>
      <c r="I2572" s="12" t="n">
        <v>0.0007499721760322692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뉴보텍 (060260)</t>
        </is>
      </c>
      <c r="B2573" t="inlineStr">
        <is>
          <t>플라스틱제품 제조업</t>
        </is>
      </c>
      <c r="C2573" s="7" t="n">
        <v>999</v>
      </c>
      <c r="D2573" s="5" t="n">
        <v>9</v>
      </c>
      <c r="E2573" s="13" t="n">
        <v>0.0091</v>
      </c>
      <c r="F2573" s="7" t="n">
        <v>13328658000</v>
      </c>
      <c r="G2573" s="5" t="n">
        <v>3000000</v>
      </c>
      <c r="H2573" s="5" t="n">
        <v>2883</v>
      </c>
      <c r="I2573" s="6" t="n">
        <v>0.0002250789239246742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엔에이치스팩31호 (481890)</t>
        </is>
      </c>
      <c r="B2574" s="8" t="inlineStr">
        <is>
          <t>금융 지원 서비스업</t>
        </is>
      </c>
      <c r="C2574" s="9" t="n">
        <v>2070</v>
      </c>
      <c r="D2574" s="10" t="n">
        <v>-5</v>
      </c>
      <c r="E2574" s="11" t="n">
        <v>-0.0024</v>
      </c>
      <c r="F2574" s="9" t="n">
        <v>13134150000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지니틱스 (303030)</t>
        </is>
      </c>
      <c r="B2575" t="inlineStr">
        <is>
          <t>반도체 제조업</t>
        </is>
      </c>
      <c r="C2575" s="7" t="n">
        <v>1412</v>
      </c>
      <c r="D2575" s="5" t="n">
        <v>-1</v>
      </c>
      <c r="E2575" s="13" t="n">
        <v>-0.0007000000000000001</v>
      </c>
      <c r="F2575" s="7" t="n">
        <v>12929684000</v>
      </c>
      <c r="G2575" s="5" t="n">
        <v>0</v>
      </c>
      <c r="H2575" s="5" t="n">
        <v>104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KB제29호스팩 (478390)</t>
        </is>
      </c>
      <c r="B2576" s="8" t="inlineStr">
        <is>
          <t>금융 지원 서비스업</t>
        </is>
      </c>
      <c r="C2576" s="9" t="n">
        <v>2075</v>
      </c>
      <c r="D2576" s="10" t="n">
        <v>15</v>
      </c>
      <c r="E2576" s="11" t="n">
        <v>0.0073</v>
      </c>
      <c r="F2576" s="9" t="n">
        <v>12906500000</v>
      </c>
      <c r="G2576" s="10" t="n">
        <v>0</v>
      </c>
      <c r="H2576" s="10" t="n">
        <v>0</v>
      </c>
      <c r="I2576" s="12" t="n">
        <v>0</v>
      </c>
      <c r="J2576" s="10" t="n">
        <v>7000000</v>
      </c>
      <c r="K2576" s="10" t="n">
        <v>3280</v>
      </c>
      <c r="L2576" s="12" t="n">
        <v>0.0005423623755472049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휴맥스홀딩스 (028080)</t>
        </is>
      </c>
      <c r="B2577" t="inlineStr">
        <is>
          <t>컴퓨터 프로그래밍, 시스템 통합 및 관리업</t>
        </is>
      </c>
      <c r="C2577" s="7" t="n">
        <v>5100</v>
      </c>
      <c r="D2577" s="5" t="n">
        <v>30</v>
      </c>
      <c r="E2577" s="13" t="n">
        <v>0.0059</v>
      </c>
      <c r="F2577" s="7" t="n">
        <v>12903000000</v>
      </c>
      <c r="G2577" s="5" t="n">
        <v>-10000000</v>
      </c>
      <c r="H2577" s="5" t="n">
        <v>-1913</v>
      </c>
      <c r="I2577" s="6" t="n">
        <v>-0.0007750135627373479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2035</v>
      </c>
      <c r="D2578" s="10" t="n">
        <v>5</v>
      </c>
      <c r="E2578" s="11" t="n">
        <v>0.0025</v>
      </c>
      <c r="F2578" s="9" t="n">
        <v>12885620000</v>
      </c>
      <c r="G2578" s="10" t="n">
        <v>0</v>
      </c>
      <c r="H2578" s="10" t="n">
        <v>-1</v>
      </c>
      <c r="I2578" s="12" t="n">
        <v>0</v>
      </c>
      <c r="J2578" s="10" t="n">
        <v>32000000</v>
      </c>
      <c r="K2578" s="10" t="n">
        <v>15642</v>
      </c>
      <c r="L2578" s="12" t="n">
        <v>0.002483388459383406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메디콕스 (054180)</t>
        </is>
      </c>
      <c r="B2579" t="inlineStr">
        <is>
          <t>선박 및 보트 건조업</t>
        </is>
      </c>
      <c r="C2579" s="7" t="n">
        <v>2295</v>
      </c>
      <c r="D2579" s="5" t="n">
        <v>0</v>
      </c>
      <c r="E2579" s="13" t="n">
        <v>0</v>
      </c>
      <c r="F2579" s="7" t="n">
        <v>12684465000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KB제31호스팩 (492220)</t>
        </is>
      </c>
      <c r="B2580" s="8" t="inlineStr">
        <is>
          <t>금융 지원 서비스업</t>
        </is>
      </c>
      <c r="C2580" s="9" t="n">
        <v>2035</v>
      </c>
      <c r="D2580" s="10" t="n">
        <v>15</v>
      </c>
      <c r="E2580" s="11" t="n">
        <v>0.0074</v>
      </c>
      <c r="F2580" s="9" t="n">
        <v>12637350000</v>
      </c>
      <c r="G2580" s="10" t="n">
        <v>0</v>
      </c>
      <c r="H2580" s="10" t="n">
        <v>0</v>
      </c>
      <c r="I2580" s="12" t="n">
        <v>0</v>
      </c>
      <c r="J2580" s="10" t="n">
        <v>35000000</v>
      </c>
      <c r="K2580" s="10" t="n">
        <v>17157</v>
      </c>
      <c r="L2580" s="12" t="n">
        <v>0.002769567986959291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교보16호스팩 (482520)</t>
        </is>
      </c>
      <c r="B2581" t="inlineStr">
        <is>
          <t>금융 지원 서비스업</t>
        </is>
      </c>
      <c r="C2581" s="7" t="n">
        <v>2065</v>
      </c>
      <c r="D2581" s="5" t="n">
        <v>5</v>
      </c>
      <c r="E2581" s="13" t="n">
        <v>0.0024</v>
      </c>
      <c r="F2581" s="7" t="n">
        <v>12596500000</v>
      </c>
      <c r="G2581" s="5" t="n">
        <v>0</v>
      </c>
      <c r="H2581" s="5" t="n">
        <v>-1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삼양사우 (145995)</t>
        </is>
      </c>
      <c r="B2582" s="8" t="inlineStr">
        <is>
          <t>미분류</t>
        </is>
      </c>
      <c r="C2582" s="9" t="n">
        <v>33650</v>
      </c>
      <c r="D2582" s="10" t="n">
        <v>650</v>
      </c>
      <c r="E2582" s="11" t="n">
        <v>0.0197</v>
      </c>
      <c r="F2582" s="9" t="n">
        <v>12450500000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삼영이엔씨 (065570)</t>
        </is>
      </c>
      <c r="B2583" t="inlineStr">
        <is>
          <t>통신 및 방송 장비 제조업</t>
        </is>
      </c>
      <c r="C2583" s="7" t="n">
        <v>764</v>
      </c>
      <c r="D2583" s="5" t="n">
        <v>0</v>
      </c>
      <c r="E2583" s="13" t="n">
        <v>0</v>
      </c>
      <c r="F2583" s="7" t="n">
        <v>12295052000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DB금융스팩12호 (477760)</t>
        </is>
      </c>
      <c r="B2584" s="8" t="inlineStr">
        <is>
          <t>기타 금융업</t>
        </is>
      </c>
      <c r="C2584" s="9" t="n">
        <v>2070</v>
      </c>
      <c r="D2584" s="10" t="n">
        <v>10</v>
      </c>
      <c r="E2584" s="11" t="n">
        <v>0.0049</v>
      </c>
      <c r="F2584" s="9" t="n">
        <v>12088800000</v>
      </c>
      <c r="G2584" s="10" t="n">
        <v>0</v>
      </c>
      <c r="H2584" s="10" t="n">
        <v>-2</v>
      </c>
      <c r="I2584" s="12" t="n">
        <v>0</v>
      </c>
      <c r="J2584" s="10" t="n">
        <v>1000000</v>
      </c>
      <c r="K2584" s="10" t="n">
        <v>362</v>
      </c>
      <c r="L2584" s="12" t="n">
        <v>8.272119647938589e-05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SHD (001770)</t>
        </is>
      </c>
      <c r="B2585" t="inlineStr">
        <is>
          <t>1차 철강 제조업</t>
        </is>
      </c>
      <c r="C2585" s="7" t="n">
        <v>9800</v>
      </c>
      <c r="D2585" s="5" t="n">
        <v>2260</v>
      </c>
      <c r="E2585" s="13" t="n">
        <v>0.2997</v>
      </c>
      <c r="F2585" s="7" t="n">
        <v>11897200000</v>
      </c>
      <c r="G2585" s="5" t="n">
        <v>13000000</v>
      </c>
      <c r="H2585" s="5" t="n">
        <v>1355</v>
      </c>
      <c r="I2585" s="6" t="n">
        <v>0.001092694079279158</v>
      </c>
      <c r="J2585" s="5" t="n">
        <v>-3000000</v>
      </c>
      <c r="K2585" s="5" t="n">
        <v>-353</v>
      </c>
      <c r="L2585" s="6" t="n">
        <v>-0.0002521601721413442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하나31호스팩 (469900)</t>
        </is>
      </c>
      <c r="B2586" s="8" t="inlineStr">
        <is>
          <t>금융 지원 서비스업</t>
        </is>
      </c>
      <c r="C2586" s="9" t="n">
        <v>2100</v>
      </c>
      <c r="D2586" s="10" t="n">
        <v>5</v>
      </c>
      <c r="E2586" s="11" t="n">
        <v>0.0024</v>
      </c>
      <c r="F2586" s="9" t="n">
        <v>11770500000</v>
      </c>
      <c r="G2586" s="10" t="n">
        <v>0</v>
      </c>
      <c r="H2586" s="10" t="n">
        <v>0</v>
      </c>
      <c r="I2586" s="12" t="n">
        <v>0</v>
      </c>
      <c r="J2586" s="10" t="n">
        <v>17000000</v>
      </c>
      <c r="K2586" s="10" t="n">
        <v>7920</v>
      </c>
      <c r="L2586" s="12" t="n">
        <v>0.001444288687821248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대신밸런스제19호스팩 (482690)</t>
        </is>
      </c>
      <c r="B2587" t="inlineStr">
        <is>
          <t>금융 지원 서비스업</t>
        </is>
      </c>
      <c r="C2587" s="7" t="n">
        <v>2070</v>
      </c>
      <c r="D2587" s="5" t="n">
        <v>0</v>
      </c>
      <c r="E2587" s="13" t="n">
        <v>0</v>
      </c>
      <c r="F2587" s="7" t="n">
        <v>11623050000</v>
      </c>
      <c r="G2587" s="5" t="n">
        <v>0</v>
      </c>
      <c r="H2587" s="5" t="n">
        <v>-1</v>
      </c>
      <c r="I2587" s="6" t="n">
        <v>0</v>
      </c>
      <c r="J2587" s="5" t="n">
        <v>-12000000</v>
      </c>
      <c r="K2587" s="5" t="n">
        <v>-5832</v>
      </c>
      <c r="L2587" s="6" t="n">
        <v>-0.001032431246531676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대상홀딩스우 (084695)</t>
        </is>
      </c>
      <c r="B2588" s="8" t="inlineStr">
        <is>
          <t>미분류</t>
        </is>
      </c>
      <c r="C2588" s="9" t="n">
        <v>12680</v>
      </c>
      <c r="D2588" s="10" t="n">
        <v>-300</v>
      </c>
      <c r="E2588" s="11" t="n">
        <v>-0.0231</v>
      </c>
      <c r="F2588" s="9" t="n">
        <v>11576840000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신한제12호스팩 (474660)</t>
        </is>
      </c>
      <c r="B2589" t="inlineStr">
        <is>
          <t>금융 지원 서비스업</t>
        </is>
      </c>
      <c r="C2589" s="7" t="n">
        <v>2090</v>
      </c>
      <c r="D2589" s="5" t="n">
        <v>5</v>
      </c>
      <c r="E2589" s="13" t="n">
        <v>0.0024</v>
      </c>
      <c r="F2589" s="7" t="n">
        <v>11536800000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바른손이앤에이 (035620)</t>
        </is>
      </c>
      <c r="B2590" s="8" t="inlineStr">
        <is>
          <t>영화, 비디오물, 방송프로그램 제작 및 배급업</t>
        </is>
      </c>
      <c r="C2590" s="9" t="n">
        <v>617</v>
      </c>
      <c r="D2590" s="10" t="n">
        <v>-56</v>
      </c>
      <c r="E2590" s="11" t="n">
        <v>-0.0832</v>
      </c>
      <c r="F2590" s="9" t="n">
        <v>11481753000</v>
      </c>
      <c r="G2590" s="10" t="n">
        <v>9000000</v>
      </c>
      <c r="H2590" s="10" t="n">
        <v>14689</v>
      </c>
      <c r="I2590" s="12" t="n">
        <v>0.0007838524308962229</v>
      </c>
      <c r="J2590" s="10" t="n">
        <v>8000000</v>
      </c>
      <c r="K2590" s="10" t="n">
        <v>12435</v>
      </c>
      <c r="L2590" s="12" t="n">
        <v>0.0006967577163521982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태양금속우 (004105)</t>
        </is>
      </c>
      <c r="B2591" t="inlineStr">
        <is>
          <t>미분류</t>
        </is>
      </c>
      <c r="C2591" s="7" t="n">
        <v>3470</v>
      </c>
      <c r="D2591" s="5" t="n">
        <v>-85</v>
      </c>
      <c r="E2591" s="13" t="n">
        <v>-0.0239</v>
      </c>
      <c r="F2591" s="7" t="n">
        <v>11451000000</v>
      </c>
      <c r="G2591" s="5" t="n">
        <v>2000000</v>
      </c>
      <c r="H2591" s="5" t="n">
        <v>571</v>
      </c>
      <c r="I2591" s="6" t="n">
        <v>0.0001746572351759672</v>
      </c>
      <c r="J2591" s="5" t="n">
        <v>0</v>
      </c>
      <c r="K2591" s="5" t="n">
        <v>-83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유안타제16호스팩 (474490)</t>
        </is>
      </c>
      <c r="B2592" s="8" t="inlineStr">
        <is>
          <t>금융 지원 서비스업</t>
        </is>
      </c>
      <c r="C2592" s="9" t="n">
        <v>2075</v>
      </c>
      <c r="D2592" s="10" t="n">
        <v>-5</v>
      </c>
      <c r="E2592" s="11" t="n">
        <v>-0.0024</v>
      </c>
      <c r="F2592" s="9" t="n">
        <v>11433250000</v>
      </c>
      <c r="G2592" s="10" t="n">
        <v>0</v>
      </c>
      <c r="H2592" s="10" t="n">
        <v>-1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신한제14호스팩 (487360)</t>
        </is>
      </c>
      <c r="B2593" t="inlineStr">
        <is>
          <t>금융 지원 서비스업</t>
        </is>
      </c>
      <c r="C2593" s="7" t="n">
        <v>2020</v>
      </c>
      <c r="D2593" s="5" t="n">
        <v>5</v>
      </c>
      <c r="E2593" s="13" t="n">
        <v>0.0025</v>
      </c>
      <c r="F2593" s="7" t="n">
        <v>11392800000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-60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미래에셋비전스팩5호 (477470)</t>
        </is>
      </c>
      <c r="B2594" s="8" t="inlineStr">
        <is>
          <t>금융 지원 서비스업</t>
        </is>
      </c>
      <c r="C2594" s="9" t="n">
        <v>2075</v>
      </c>
      <c r="D2594" s="10" t="n">
        <v>5</v>
      </c>
      <c r="E2594" s="11" t="n">
        <v>0.0024</v>
      </c>
      <c r="F2594" s="9" t="n">
        <v>11371000000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파인텍 (131760)</t>
        </is>
      </c>
      <c r="B2595" t="inlineStr">
        <is>
          <t>특수 목적용 기계 제조업</t>
        </is>
      </c>
      <c r="C2595" s="7" t="n">
        <v>1301</v>
      </c>
      <c r="D2595" s="5" t="n">
        <v>9</v>
      </c>
      <c r="E2595" s="13" t="n">
        <v>0.006999999999999999</v>
      </c>
      <c r="F2595" s="7" t="n">
        <v>11300486000</v>
      </c>
      <c r="G2595" s="5" t="n">
        <v>-19000000</v>
      </c>
      <c r="H2595" s="5" t="n">
        <v>-11233</v>
      </c>
      <c r="I2595" s="6" t="n">
        <v>-0.001681343616548881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신한제16호스팩 (496070)</t>
        </is>
      </c>
      <c r="B2596" s="8" t="inlineStr">
        <is>
          <t>금융 지원 서비스업</t>
        </is>
      </c>
      <c r="C2596" s="9" t="n">
        <v>1994</v>
      </c>
      <c r="D2596" s="10" t="n">
        <v>0</v>
      </c>
      <c r="E2596" s="11" t="n">
        <v>0</v>
      </c>
      <c r="F2596" s="9" t="n">
        <v>11206280000</v>
      </c>
      <c r="G2596" s="10" t="n">
        <v>0</v>
      </c>
      <c r="H2596" s="10" t="n">
        <v>-2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KB제30호스팩 (486630)</t>
        </is>
      </c>
      <c r="B2597" t="inlineStr">
        <is>
          <t>금융 지원 서비스업</t>
        </is>
      </c>
      <c r="C2597" s="7" t="n">
        <v>2050</v>
      </c>
      <c r="D2597" s="5" t="n">
        <v>0</v>
      </c>
      <c r="E2597" s="13" t="n">
        <v>0</v>
      </c>
      <c r="F2597" s="7" t="n">
        <v>10885500000</v>
      </c>
      <c r="G2597" s="5" t="n">
        <v>0</v>
      </c>
      <c r="H2597" s="5" t="n">
        <v>0</v>
      </c>
      <c r="I2597" s="6" t="n">
        <v>0</v>
      </c>
      <c r="J2597" s="5" t="n">
        <v>42000000</v>
      </c>
      <c r="K2597" s="5" t="n">
        <v>20666</v>
      </c>
      <c r="L2597" s="6" t="n">
        <v>0.003858343668182444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유안타제17호스팩 (493790)</t>
        </is>
      </c>
      <c r="B2598" s="8" t="inlineStr">
        <is>
          <t>금융 지원 서비스업</t>
        </is>
      </c>
      <c r="C2598" s="9" t="n">
        <v>2020</v>
      </c>
      <c r="D2598" s="10" t="n">
        <v>5</v>
      </c>
      <c r="E2598" s="11" t="n">
        <v>0.0025</v>
      </c>
      <c r="F2598" s="9" t="n">
        <v>10726200000</v>
      </c>
      <c r="G2598" s="10" t="n">
        <v>0</v>
      </c>
      <c r="H2598" s="10" t="n">
        <v>9</v>
      </c>
      <c r="I2598" s="12" t="n">
        <v>0</v>
      </c>
      <c r="J2598" s="10" t="n">
        <v>0</v>
      </c>
      <c r="K2598" s="10" t="n">
        <v>-180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앤씨앤 (092600)</t>
        </is>
      </c>
      <c r="B2599" t="inlineStr">
        <is>
          <t>반도체 제조업</t>
        </is>
      </c>
      <c r="C2599" s="7" t="n">
        <v>2135</v>
      </c>
      <c r="D2599" s="5" t="n">
        <v>-370</v>
      </c>
      <c r="E2599" s="13" t="n">
        <v>-0.1477</v>
      </c>
      <c r="F2599" s="7" t="n">
        <v>10709160000</v>
      </c>
      <c r="G2599" s="5" t="n">
        <v>93000000</v>
      </c>
      <c r="H2599" s="5" t="n">
        <v>41522</v>
      </c>
      <c r="I2599" s="6" t="n">
        <v>0.008684154499512566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유진테크놀로지 (240600)</t>
        </is>
      </c>
      <c r="B2600" s="8" t="inlineStr">
        <is>
          <t>기타 금속 가공제품 제조업</t>
        </is>
      </c>
      <c r="C2600" s="9" t="n">
        <v>1281</v>
      </c>
      <c r="D2600" s="10" t="n">
        <v>-263</v>
      </c>
      <c r="E2600" s="11" t="n">
        <v>-0.1703</v>
      </c>
      <c r="F2600" s="9" t="n">
        <v>10631019000</v>
      </c>
      <c r="G2600" s="10" t="n">
        <v>17000000</v>
      </c>
      <c r="H2600" s="10" t="n">
        <v>12493</v>
      </c>
      <c r="I2600" s="12" t="n">
        <v>0.001599094122585991</v>
      </c>
      <c r="J2600" s="10" t="n">
        <v>0</v>
      </c>
      <c r="K2600" s="10" t="n">
        <v>-104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모아라이프플러스 (142760)</t>
        </is>
      </c>
      <c r="B2601" t="inlineStr">
        <is>
          <t>자연과학 및 공학 연구개발업</t>
        </is>
      </c>
      <c r="C2601" s="7" t="n">
        <v>503</v>
      </c>
      <c r="D2601" s="5" t="n">
        <v>-47</v>
      </c>
      <c r="E2601" s="13" t="n">
        <v>-0.08550000000000001</v>
      </c>
      <c r="F2601" s="7" t="n">
        <v>10604749000</v>
      </c>
      <c r="G2601" s="5" t="n">
        <v>12000000</v>
      </c>
      <c r="H2601" s="5" t="n">
        <v>24119</v>
      </c>
      <c r="I2601" s="6" t="n">
        <v>0.001131568507656334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교보17호스팩 (489210)</t>
        </is>
      </c>
      <c r="B2602" s="8" t="inlineStr">
        <is>
          <t>금융 지원 서비스업</t>
        </is>
      </c>
      <c r="C2602" s="9" t="n">
        <v>2035</v>
      </c>
      <c r="D2602" s="10" t="n">
        <v>0</v>
      </c>
      <c r="E2602" s="11" t="n">
        <v>0</v>
      </c>
      <c r="F2602" s="9" t="n">
        <v>10541300000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알파AI (043100)</t>
        </is>
      </c>
      <c r="B2603" t="inlineStr">
        <is>
          <t>의료용 기기 제조업</t>
        </is>
      </c>
      <c r="C2603" s="7" t="n">
        <v>520</v>
      </c>
      <c r="D2603" s="5" t="n">
        <v>0</v>
      </c>
      <c r="E2603" s="13" t="n">
        <v>0</v>
      </c>
      <c r="F2603" s="7" t="n">
        <v>10457200000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이베스트스팩6호 (478110)</t>
        </is>
      </c>
      <c r="B2604" s="8" t="inlineStr">
        <is>
          <t>금융 지원 서비스업</t>
        </is>
      </c>
      <c r="C2604" s="9" t="n">
        <v>2055</v>
      </c>
      <c r="D2604" s="10" t="n">
        <v>0</v>
      </c>
      <c r="E2604" s="11" t="n">
        <v>0</v>
      </c>
      <c r="F2604" s="9" t="n">
        <v>10316100000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키움히어로제1호스팩 (466690)</t>
        </is>
      </c>
      <c r="B2605" t="inlineStr">
        <is>
          <t>금융 지원 서비스업</t>
        </is>
      </c>
      <c r="C2605" s="7" t="n">
        <v>2005</v>
      </c>
      <c r="D2605" s="5" t="n">
        <v>-5</v>
      </c>
      <c r="E2605" s="13" t="n">
        <v>-0.0025</v>
      </c>
      <c r="F2605" s="7" t="n">
        <v>10215475000</v>
      </c>
      <c r="G2605" s="5" t="n">
        <v>0</v>
      </c>
      <c r="H2605" s="5" t="n">
        <v>-5</v>
      </c>
      <c r="I2605" s="6" t="n">
        <v>0</v>
      </c>
      <c r="J2605" s="5" t="n">
        <v>0</v>
      </c>
      <c r="K2605" s="5" t="n">
        <v>5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JW중외제약2우B (001067)</t>
        </is>
      </c>
      <c r="B2606" s="8" t="inlineStr">
        <is>
          <t>미분류</t>
        </is>
      </c>
      <c r="C2606" s="9" t="n">
        <v>48350</v>
      </c>
      <c r="D2606" s="10" t="n">
        <v>-50</v>
      </c>
      <c r="E2606" s="11" t="n">
        <v>-0.001</v>
      </c>
      <c r="F2606" s="9" t="n">
        <v>10105150000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한화플러스제5호스팩 (498390)</t>
        </is>
      </c>
      <c r="B2607" t="inlineStr">
        <is>
          <t>금융 지원 서비스업</t>
        </is>
      </c>
      <c r="C2607" s="7" t="n">
        <v>2035</v>
      </c>
      <c r="D2607" s="5" t="n">
        <v>0</v>
      </c>
      <c r="E2607" s="13" t="n">
        <v>0</v>
      </c>
      <c r="F2607" s="7" t="n">
        <v>10093600000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마이크로디지탈 (305090)</t>
        </is>
      </c>
      <c r="B2608" s="8" t="inlineStr">
        <is>
          <t>의료용 기기 제조업</t>
        </is>
      </c>
      <c r="C2608" s="9" t="n">
        <v>538</v>
      </c>
      <c r="D2608" s="10" t="n">
        <v>0</v>
      </c>
      <c r="E2608" s="11" t="n">
        <v>0</v>
      </c>
      <c r="F2608" s="9" t="n">
        <v>10086962000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썸에이지 (208640)</t>
        </is>
      </c>
      <c r="B2609" t="inlineStr">
        <is>
          <t>소프트웨어 개발 및 공급업</t>
        </is>
      </c>
      <c r="C2609" s="7" t="n">
        <v>722</v>
      </c>
      <c r="D2609" s="5" t="n">
        <v>3</v>
      </c>
      <c r="E2609" s="13" t="n">
        <v>0.0042</v>
      </c>
      <c r="F2609" s="7" t="n">
        <v>10053128000</v>
      </c>
      <c r="G2609" s="5" t="n">
        <v>0</v>
      </c>
      <c r="H2609" s="5" t="n">
        <v>600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파이온엑스 (900100)</t>
        </is>
      </c>
      <c r="B2610" s="8" t="inlineStr">
        <is>
          <t>자동차 부품 및 내장품 판매업</t>
        </is>
      </c>
      <c r="C2610" s="9" t="n">
        <v>1905</v>
      </c>
      <c r="D2610" s="10" t="n">
        <v>-51</v>
      </c>
      <c r="E2610" s="11" t="n">
        <v>-0.0261</v>
      </c>
      <c r="F2610" s="9" t="n">
        <v>10050780000</v>
      </c>
      <c r="G2610" s="10" t="n">
        <v>-11000000</v>
      </c>
      <c r="H2610" s="10" t="n">
        <v>-5788</v>
      </c>
      <c r="I2610" s="12" t="n">
        <v>-0.001094442421384211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코오롱글로벌우 (003075)</t>
        </is>
      </c>
      <c r="B2611" t="inlineStr">
        <is>
          <t>미분류</t>
        </is>
      </c>
      <c r="C2611" s="7" t="n">
        <v>13470</v>
      </c>
      <c r="D2611" s="5" t="n">
        <v>-60</v>
      </c>
      <c r="E2611" s="13" t="n">
        <v>-0.0044</v>
      </c>
      <c r="F2611" s="7" t="n">
        <v>9967800000</v>
      </c>
      <c r="G2611" s="5" t="n">
        <v>0</v>
      </c>
      <c r="H2611" s="5" t="n">
        <v>15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뉴인텍 (012340)</t>
        </is>
      </c>
      <c r="B2612" s="8" t="inlineStr">
        <is>
          <t>자동차 신품 부품 제조업</t>
        </is>
      </c>
      <c r="C2612" s="9" t="n">
        <v>446</v>
      </c>
      <c r="D2612" s="10" t="n">
        <v>23</v>
      </c>
      <c r="E2612" s="11" t="n">
        <v>0.0544</v>
      </c>
      <c r="F2612" s="9" t="n">
        <v>9831624000</v>
      </c>
      <c r="G2612" s="10" t="n">
        <v>-35000000</v>
      </c>
      <c r="H2612" s="10" t="n">
        <v>-79804</v>
      </c>
      <c r="I2612" s="12" t="n">
        <v>-0.003559940860228178</v>
      </c>
      <c r="J2612" s="10" t="n">
        <v>-6000000</v>
      </c>
      <c r="K2612" s="10" t="n">
        <v>-13090</v>
      </c>
      <c r="L2612" s="12" t="n">
        <v>-0.0006102755760391162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NPC우 (004255)</t>
        </is>
      </c>
      <c r="B2613" t="inlineStr">
        <is>
          <t>미분류</t>
        </is>
      </c>
      <c r="C2613" s="7" t="n">
        <v>1857</v>
      </c>
      <c r="D2613" s="5" t="n">
        <v>-7</v>
      </c>
      <c r="E2613" s="13" t="n">
        <v>-0.0038</v>
      </c>
      <c r="F2613" s="7" t="n">
        <v>9804960000</v>
      </c>
      <c r="G2613" s="5" t="n">
        <v>0</v>
      </c>
      <c r="H2613" s="5" t="n">
        <v>-78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예선테크 (250930)</t>
        </is>
      </c>
      <c r="B2614" s="8" t="inlineStr">
        <is>
          <t>플라스틱제품 제조업</t>
        </is>
      </c>
      <c r="C2614" s="9" t="n">
        <v>1485</v>
      </c>
      <c r="D2614" s="10" t="n">
        <v>-56</v>
      </c>
      <c r="E2614" s="11" t="n">
        <v>-0.0363</v>
      </c>
      <c r="F2614" s="9" t="n">
        <v>9801000000</v>
      </c>
      <c r="G2614" s="10" t="n">
        <v>0</v>
      </c>
      <c r="H2614" s="10" t="n">
        <v>148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유진스팩11호 (488060)</t>
        </is>
      </c>
      <c r="B2615" t="inlineStr">
        <is>
          <t>금융 지원 서비스업</t>
        </is>
      </c>
      <c r="C2615" s="7" t="n">
        <v>2040</v>
      </c>
      <c r="D2615" s="5" t="n">
        <v>10</v>
      </c>
      <c r="E2615" s="13" t="n">
        <v>0.0049</v>
      </c>
      <c r="F2615" s="7" t="n">
        <v>9628800000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케이이엠텍 (106080)</t>
        </is>
      </c>
      <c r="B2616" s="8" t="inlineStr">
        <is>
          <t>전자부품 제조업</t>
        </is>
      </c>
      <c r="C2616" s="9" t="n">
        <v>1650</v>
      </c>
      <c r="D2616" s="10" t="n">
        <v>0</v>
      </c>
      <c r="E2616" s="11" t="n">
        <v>0</v>
      </c>
      <c r="F2616" s="9" t="n">
        <v>9505650000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다이나믹디자인 (145210)</t>
        </is>
      </c>
      <c r="B2617" t="inlineStr">
        <is>
          <t>특수 목적용 기계 제조업</t>
        </is>
      </c>
      <c r="C2617" s="7" t="n">
        <v>2240</v>
      </c>
      <c r="D2617" s="5" t="n">
        <v>0</v>
      </c>
      <c r="E2617" s="13" t="n">
        <v>0</v>
      </c>
      <c r="F2617" s="7" t="n">
        <v>9459520000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CS (065770)</t>
        </is>
      </c>
      <c r="B2618" s="8" t="inlineStr">
        <is>
          <t>통신 및 방송 장비 제조업</t>
        </is>
      </c>
      <c r="C2618" s="9" t="n">
        <v>892</v>
      </c>
      <c r="D2618" s="10" t="n">
        <v>-112</v>
      </c>
      <c r="E2618" s="11" t="n">
        <v>-0.1116</v>
      </c>
      <c r="F2618" s="9" t="n">
        <v>9379380000</v>
      </c>
      <c r="G2618" s="10" t="n">
        <v>35000000</v>
      </c>
      <c r="H2618" s="10" t="n">
        <v>40369</v>
      </c>
      <c r="I2618" s="12" t="n">
        <v>0.003731589934515928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하나34호스팩 (484130)</t>
        </is>
      </c>
      <c r="B2619" t="inlineStr">
        <is>
          <t>금융 지원 서비스업</t>
        </is>
      </c>
      <c r="C2619" s="7" t="n">
        <v>2035</v>
      </c>
      <c r="D2619" s="5" t="n">
        <v>10</v>
      </c>
      <c r="E2619" s="13" t="n">
        <v>0.0049</v>
      </c>
      <c r="F2619" s="7" t="n">
        <v>9198200000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모아데이타 (288980)</t>
        </is>
      </c>
      <c r="B2620" s="8" t="inlineStr">
        <is>
          <t>소프트웨어 개발 및 공급업</t>
        </is>
      </c>
      <c r="C2620" s="9" t="n">
        <v>252</v>
      </c>
      <c r="D2620" s="10" t="n">
        <v>-21</v>
      </c>
      <c r="E2620" s="11" t="n">
        <v>-0.07690000000000001</v>
      </c>
      <c r="F2620" s="9" t="n">
        <v>9168012000</v>
      </c>
      <c r="G2620" s="10" t="n">
        <v>-4000000</v>
      </c>
      <c r="H2620" s="10" t="n">
        <v>-16474</v>
      </c>
      <c r="I2620" s="12" t="n">
        <v>-0.0004362996034472904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한양증권우 (001755)</t>
        </is>
      </c>
      <c r="B2621" t="inlineStr">
        <is>
          <t>미분류</t>
        </is>
      </c>
      <c r="C2621" s="7" t="n">
        <v>19400</v>
      </c>
      <c r="D2621" s="5" t="n">
        <v>30</v>
      </c>
      <c r="E2621" s="13" t="n">
        <v>0.0015</v>
      </c>
      <c r="F2621" s="7" t="n">
        <v>9156800000</v>
      </c>
      <c r="G2621" s="5" t="n">
        <v>-1000000</v>
      </c>
      <c r="H2621" s="5" t="n">
        <v>-35</v>
      </c>
      <c r="I2621" s="6" t="n">
        <v>-0.000109208457102918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에스케이증권제13호스팩 (473950)</t>
        </is>
      </c>
      <c r="B2622" s="8" t="inlineStr">
        <is>
          <t>금융 지원 서비스업</t>
        </is>
      </c>
      <c r="C2622" s="9" t="n">
        <v>2050</v>
      </c>
      <c r="D2622" s="10" t="n">
        <v>0</v>
      </c>
      <c r="E2622" s="11" t="n">
        <v>0</v>
      </c>
      <c r="F2622" s="9" t="n">
        <v>9061000000</v>
      </c>
      <c r="G2622" s="10" t="n">
        <v>0</v>
      </c>
      <c r="H2622" s="10" t="n">
        <v>-2</v>
      </c>
      <c r="I2622" s="12" t="n">
        <v>0</v>
      </c>
      <c r="J2622" s="10" t="n">
        <v>1000000</v>
      </c>
      <c r="K2622" s="10" t="n">
        <v>259</v>
      </c>
      <c r="L2622" s="12" t="n">
        <v>0.0001103630945811721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IBKS제24호스팩 (469480)</t>
        </is>
      </c>
      <c r="B2623" t="inlineStr">
        <is>
          <t>금융 지원 서비스업</t>
        </is>
      </c>
      <c r="C2623" s="7" t="n">
        <v>2130</v>
      </c>
      <c r="D2623" s="5" t="n">
        <v>0</v>
      </c>
      <c r="E2623" s="13" t="n">
        <v>0</v>
      </c>
      <c r="F2623" s="7" t="n">
        <v>9009900000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신한제15호스팩 (487830)</t>
        </is>
      </c>
      <c r="B2624" s="8" t="inlineStr">
        <is>
          <t>금융 지원 서비스업</t>
        </is>
      </c>
      <c r="C2624" s="9" t="n">
        <v>2035</v>
      </c>
      <c r="D2624" s="10" t="n">
        <v>0</v>
      </c>
      <c r="E2624" s="11" t="n">
        <v>0</v>
      </c>
      <c r="F2624" s="9" t="n">
        <v>8852250000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-2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유진스팩10호 (468760)</t>
        </is>
      </c>
      <c r="B2625" t="inlineStr">
        <is>
          <t>금융 지원 서비스업</t>
        </is>
      </c>
      <c r="C2625" s="7" t="n">
        <v>2080</v>
      </c>
      <c r="D2625" s="5" t="n">
        <v>0</v>
      </c>
      <c r="E2625" s="13" t="n">
        <v>0</v>
      </c>
      <c r="F2625" s="7" t="n">
        <v>8819200000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에스케이증권제11호스팩 (472230)</t>
        </is>
      </c>
      <c r="B2626" s="8" t="inlineStr">
        <is>
          <t>금융 지원 서비스업</t>
        </is>
      </c>
      <c r="C2626" s="9" t="n">
        <v>2100</v>
      </c>
      <c r="D2626" s="10" t="n">
        <v>0</v>
      </c>
      <c r="E2626" s="11" t="n">
        <v>0</v>
      </c>
      <c r="F2626" s="9" t="n">
        <v>8725500000</v>
      </c>
      <c r="G2626" s="10" t="n">
        <v>0</v>
      </c>
      <c r="H2626" s="10" t="n">
        <v>-214</v>
      </c>
      <c r="I2626" s="12" t="n">
        <v>0</v>
      </c>
      <c r="J2626" s="10" t="n">
        <v>42000000</v>
      </c>
      <c r="K2626" s="10" t="n">
        <v>20000</v>
      </c>
      <c r="L2626" s="12" t="n">
        <v>0.004813477737665463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신라섬유 (001000)</t>
        </is>
      </c>
      <c r="B2627" t="inlineStr">
        <is>
          <t>부동산 임대 및 공급업</t>
        </is>
      </c>
      <c r="C2627" s="7" t="n">
        <v>1794</v>
      </c>
      <c r="D2627" s="5" t="n">
        <v>22</v>
      </c>
      <c r="E2627" s="13" t="n">
        <v>0.0124</v>
      </c>
      <c r="F2627" s="7" t="n">
        <v>8709870000</v>
      </c>
      <c r="G2627" s="5" t="n">
        <v>18000000</v>
      </c>
      <c r="H2627" s="5" t="n">
        <v>9508</v>
      </c>
      <c r="I2627" s="6" t="n">
        <v>0.002066620971380744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키움제10호스팩 (487720)</t>
        </is>
      </c>
      <c r="B2628" s="8" t="inlineStr">
        <is>
          <t>금융 지원 서비스업</t>
        </is>
      </c>
      <c r="C2628" s="9" t="n">
        <v>2025</v>
      </c>
      <c r="D2628" s="10" t="n">
        <v>5</v>
      </c>
      <c r="E2628" s="11" t="n">
        <v>0.0025</v>
      </c>
      <c r="F2628" s="9" t="n">
        <v>8565750000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유유제약1우 (000225)</t>
        </is>
      </c>
      <c r="B2629" t="inlineStr">
        <is>
          <t>미분류</t>
        </is>
      </c>
      <c r="C2629" s="7" t="n">
        <v>3750</v>
      </c>
      <c r="D2629" s="5" t="n">
        <v>30</v>
      </c>
      <c r="E2629" s="13" t="n">
        <v>0.008100000000000001</v>
      </c>
      <c r="F2629" s="7" t="n">
        <v>8497500000</v>
      </c>
      <c r="G2629" s="5" t="n">
        <v>-3000000</v>
      </c>
      <c r="H2629" s="5" t="n">
        <v>-776</v>
      </c>
      <c r="I2629" s="6" t="n">
        <v>-0.000353045013239188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모바일어플라이언스 (087260)</t>
        </is>
      </c>
      <c r="B2630" s="8" t="inlineStr">
        <is>
          <t>소프트웨어 개발 및 공급업</t>
        </is>
      </c>
      <c r="C2630" s="9" t="n">
        <v>247</v>
      </c>
      <c r="D2630" s="10" t="n">
        <v>0</v>
      </c>
      <c r="E2630" s="11" t="n">
        <v>0</v>
      </c>
      <c r="F2630" s="9" t="n">
        <v>8040344000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SK증권우 (001515)</t>
        </is>
      </c>
      <c r="B2631" t="inlineStr">
        <is>
          <t>미분류</t>
        </is>
      </c>
      <c r="C2631" s="7" t="n">
        <v>4060</v>
      </c>
      <c r="D2631" s="5" t="n">
        <v>-25</v>
      </c>
      <c r="E2631" s="13" t="n">
        <v>-0.0061</v>
      </c>
      <c r="F2631" s="7" t="n">
        <v>7941360000</v>
      </c>
      <c r="G2631" s="5" t="n">
        <v>0</v>
      </c>
      <c r="H2631" s="5" t="n">
        <v>17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하나33호스팩 (475250)</t>
        </is>
      </c>
      <c r="B2632" s="8" t="inlineStr">
        <is>
          <t>금융 지원 서비스업</t>
        </is>
      </c>
      <c r="C2632" s="9" t="n">
        <v>2085</v>
      </c>
      <c r="D2632" s="10" t="n">
        <v>0</v>
      </c>
      <c r="E2632" s="11" t="n">
        <v>0</v>
      </c>
      <c r="F2632" s="9" t="n">
        <v>7714500000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신한제13호스팩 (474930)</t>
        </is>
      </c>
      <c r="B2633" t="inlineStr">
        <is>
          <t>금융 지원 서비스업</t>
        </is>
      </c>
      <c r="C2633" s="7" t="n">
        <v>2115</v>
      </c>
      <c r="D2633" s="5" t="n">
        <v>5</v>
      </c>
      <c r="E2633" s="13" t="n">
        <v>0.0024</v>
      </c>
      <c r="F2633" s="7" t="n">
        <v>7656300000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투비소프트 (079970)</t>
        </is>
      </c>
      <c r="B2634" s="8" t="inlineStr">
        <is>
          <t>소프트웨어 개발 및 공급업</t>
        </is>
      </c>
      <c r="C2634" s="9" t="n">
        <v>596</v>
      </c>
      <c r="D2634" s="10" t="n">
        <v>0</v>
      </c>
      <c r="E2634" s="11" t="n">
        <v>0</v>
      </c>
      <c r="F2634" s="9" t="n">
        <v>7646084000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JW중외제약우 (001065)</t>
        </is>
      </c>
      <c r="B2635" t="inlineStr">
        <is>
          <t>미분류</t>
        </is>
      </c>
      <c r="C2635" s="7" t="n">
        <v>22350</v>
      </c>
      <c r="D2635" s="5" t="n">
        <v>-50</v>
      </c>
      <c r="E2635" s="13" t="n">
        <v>-0.0022</v>
      </c>
      <c r="F2635" s="7" t="n">
        <v>7621350000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카프로 (006380)</t>
        </is>
      </c>
      <c r="B2636" s="8" t="inlineStr">
        <is>
          <t>기초 화학물질 제조업</t>
        </is>
      </c>
      <c r="C2636" s="9" t="n">
        <v>44</v>
      </c>
      <c r="D2636" s="10" t="n">
        <v>-27</v>
      </c>
      <c r="E2636" s="11" t="n">
        <v>-0.3803</v>
      </c>
      <c r="F2636" s="9" t="n">
        <v>7435956000</v>
      </c>
      <c r="G2636" s="10" t="n">
        <v>0</v>
      </c>
      <c r="H2636" s="10" t="n">
        <v>-1007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에스아이리소스 (065420)</t>
        </is>
      </c>
      <c r="B2637" t="inlineStr">
        <is>
          <t>기타 화학제품 제조업</t>
        </is>
      </c>
      <c r="C2637" s="7" t="n">
        <v>940</v>
      </c>
      <c r="D2637" s="5" t="n">
        <v>0</v>
      </c>
      <c r="E2637" s="13" t="n">
        <v>0</v>
      </c>
      <c r="F2637" s="7" t="n">
        <v>7283120000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형지글로벌 (308100)</t>
        </is>
      </c>
      <c r="B2638" s="8" t="inlineStr">
        <is>
          <t>섬유, 의복, 신발 및 가죽제품 소매업</t>
        </is>
      </c>
      <c r="C2638" s="9" t="n">
        <v>278</v>
      </c>
      <c r="D2638" s="10" t="n">
        <v>-2</v>
      </c>
      <c r="E2638" s="11" t="n">
        <v>-0.0071</v>
      </c>
      <c r="F2638" s="9" t="n">
        <v>7177682000</v>
      </c>
      <c r="G2638" s="10" t="n">
        <v>33000000</v>
      </c>
      <c r="H2638" s="10" t="n">
        <v>118409</v>
      </c>
      <c r="I2638" s="12" t="n">
        <v>0.004597584568388513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스코넥 (276040)</t>
        </is>
      </c>
      <c r="B2639" t="inlineStr">
        <is>
          <t>소프트웨어 개발 및 공급업</t>
        </is>
      </c>
      <c r="C2639" s="7" t="n">
        <v>327</v>
      </c>
      <c r="D2639" s="5" t="n">
        <v>0</v>
      </c>
      <c r="E2639" s="13" t="n">
        <v>0</v>
      </c>
      <c r="F2639" s="7" t="n">
        <v>7073010000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하나32호스팩 (475240)</t>
        </is>
      </c>
      <c r="B2640" s="8" t="inlineStr">
        <is>
          <t>금융 지원 서비스업</t>
        </is>
      </c>
      <c r="C2640" s="9" t="n">
        <v>2200</v>
      </c>
      <c r="D2640" s="10" t="n">
        <v>110</v>
      </c>
      <c r="E2640" s="11" t="n">
        <v>0.0526</v>
      </c>
      <c r="F2640" s="9" t="n">
        <v>7040000000</v>
      </c>
      <c r="G2640" s="10" t="n">
        <v>0</v>
      </c>
      <c r="H2640" s="10" t="n">
        <v>0</v>
      </c>
      <c r="I2640" s="12" t="n">
        <v>0</v>
      </c>
      <c r="J2640" s="10" t="n">
        <v>1000000</v>
      </c>
      <c r="K2640" s="10" t="n">
        <v>503</v>
      </c>
      <c r="L2640" s="12" t="n">
        <v>0.0001420454545454545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495</v>
      </c>
      <c r="D2641" s="5" t="n">
        <v>-80</v>
      </c>
      <c r="E2641" s="13" t="n">
        <v>-0.1391</v>
      </c>
      <c r="F2641" s="7" t="n">
        <v>6878520000</v>
      </c>
      <c r="G2641" s="5" t="n">
        <v>65000000</v>
      </c>
      <c r="H2641" s="5" t="n">
        <v>120866</v>
      </c>
      <c r="I2641" s="6" t="n">
        <v>0.009449707204456773</v>
      </c>
      <c r="J2641" s="5" t="n">
        <v>0</v>
      </c>
      <c r="K2641" s="5" t="n">
        <v>-28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에스케이증권제12호스팩 (473000)</t>
        </is>
      </c>
      <c r="B2642" s="8" t="inlineStr">
        <is>
          <t>금융 지원 서비스업</t>
        </is>
      </c>
      <c r="C2642" s="9" t="n">
        <v>2075</v>
      </c>
      <c r="D2642" s="10" t="n">
        <v>5</v>
      </c>
      <c r="E2642" s="11" t="n">
        <v>0.0024</v>
      </c>
      <c r="F2642" s="9" t="n">
        <v>6868250000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2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노루홀딩스우 (000325)</t>
        </is>
      </c>
      <c r="B2643" t="inlineStr">
        <is>
          <t>미분류</t>
        </is>
      </c>
      <c r="C2643" s="7" t="n">
        <v>28050</v>
      </c>
      <c r="D2643" s="5" t="n">
        <v>500</v>
      </c>
      <c r="E2643" s="13" t="n">
        <v>0.0181</v>
      </c>
      <c r="F2643" s="7" t="n">
        <v>6816150000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성신양회우 (004985)</t>
        </is>
      </c>
      <c r="B2644" s="8" t="inlineStr">
        <is>
          <t>미분류</t>
        </is>
      </c>
      <c r="C2644" s="9" t="n">
        <v>9010</v>
      </c>
      <c r="D2644" s="10" t="n">
        <v>590</v>
      </c>
      <c r="E2644" s="11" t="n">
        <v>0.0701</v>
      </c>
      <c r="F2644" s="9" t="n">
        <v>6622350000</v>
      </c>
      <c r="G2644" s="10" t="n">
        <v>-1000000</v>
      </c>
      <c r="H2644" s="10" t="n">
        <v>-127</v>
      </c>
      <c r="I2644" s="12" t="n">
        <v>-0.0001510037977455133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한주에이알티 (058450)</t>
        </is>
      </c>
      <c r="B2645" t="inlineStr">
        <is>
          <t>영화, 비디오물, 방송프로그램 제작 및 배급업</t>
        </is>
      </c>
      <c r="C2645" s="7" t="n">
        <v>1189</v>
      </c>
      <c r="D2645" s="5" t="n">
        <v>-68</v>
      </c>
      <c r="E2645" s="13" t="n">
        <v>-0.0541</v>
      </c>
      <c r="F2645" s="7" t="n">
        <v>6417033000</v>
      </c>
      <c r="G2645" s="5" t="n">
        <v>2000000</v>
      </c>
      <c r="H2645" s="5" t="n">
        <v>1461</v>
      </c>
      <c r="I2645" s="6" t="n">
        <v>0.0003116705181350945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덕성우 (004835)</t>
        </is>
      </c>
      <c r="B2646" s="8" t="inlineStr">
        <is>
          <t>미분류</t>
        </is>
      </c>
      <c r="C2646" s="9" t="n">
        <v>4490</v>
      </c>
      <c r="D2646" s="10" t="n">
        <v>200</v>
      </c>
      <c r="E2646" s="11" t="n">
        <v>0.0466</v>
      </c>
      <c r="F2646" s="9" t="n">
        <v>6250080000</v>
      </c>
      <c r="G2646" s="10" t="n">
        <v>-1000000</v>
      </c>
      <c r="H2646" s="10" t="n">
        <v>-199</v>
      </c>
      <c r="I2646" s="12" t="n">
        <v>-0.0001599979520262141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5290</v>
      </c>
      <c r="D2647" s="5" t="n">
        <v>80</v>
      </c>
      <c r="E2647" s="13" t="n">
        <v>0.0154</v>
      </c>
      <c r="F2647" s="7" t="n">
        <v>6184010000</v>
      </c>
      <c r="G2647" s="5" t="n">
        <v>0</v>
      </c>
      <c r="H2647" s="5" t="n">
        <v>1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노루페인트우 (090355)</t>
        </is>
      </c>
      <c r="B2648" s="8" t="inlineStr">
        <is>
          <t>미분류</t>
        </is>
      </c>
      <c r="C2648" s="9" t="n">
        <v>11990</v>
      </c>
      <c r="D2648" s="10" t="n">
        <v>100</v>
      </c>
      <c r="E2648" s="11" t="n">
        <v>0.008399999999999999</v>
      </c>
      <c r="F2648" s="9" t="n">
        <v>5551370000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KD (044180)</t>
        </is>
      </c>
      <c r="B2649" t="inlineStr">
        <is>
          <t>건물 건설업</t>
        </is>
      </c>
      <c r="C2649" s="7" t="n">
        <v>205</v>
      </c>
      <c r="D2649" s="5" t="n">
        <v>0</v>
      </c>
      <c r="E2649" s="13" t="n">
        <v>0</v>
      </c>
      <c r="F2649" s="7" t="n">
        <v>5476985000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금호건설우 (002995)</t>
        </is>
      </c>
      <c r="B2650" s="8" t="inlineStr">
        <is>
          <t>미분류</t>
        </is>
      </c>
      <c r="C2650" s="9" t="n">
        <v>18020</v>
      </c>
      <c r="D2650" s="10" t="n">
        <v>-380</v>
      </c>
      <c r="E2650" s="11" t="n">
        <v>-0.0207</v>
      </c>
      <c r="F2650" s="9" t="n">
        <v>5261840000</v>
      </c>
      <c r="G2650" s="10" t="n">
        <v>0</v>
      </c>
      <c r="H2650" s="10" t="n">
        <v>6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캐리 (313760)</t>
        </is>
      </c>
      <c r="B2651" t="inlineStr">
        <is>
          <t>전동기, 발전기 및 전기 변환 · 공급 · 제어 장치 제조업</t>
        </is>
      </c>
      <c r="C2651" s="7" t="n">
        <v>468</v>
      </c>
      <c r="D2651" s="5" t="n">
        <v>0</v>
      </c>
      <c r="E2651" s="13" t="n">
        <v>0</v>
      </c>
      <c r="F2651" s="7" t="n">
        <v>5244876000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바이오인프라 (199730)</t>
        </is>
      </c>
      <c r="B2652" s="8" t="inlineStr">
        <is>
          <t>자연과학 및 공학 연구개발업</t>
        </is>
      </c>
      <c r="C2652" s="9" t="n">
        <v>1075</v>
      </c>
      <c r="D2652" s="10" t="n">
        <v>-130</v>
      </c>
      <c r="E2652" s="11" t="n">
        <v>-0.1079</v>
      </c>
      <c r="F2652" s="9" t="n">
        <v>5228800000</v>
      </c>
      <c r="G2652" s="10" t="n">
        <v>5000000</v>
      </c>
      <c r="H2652" s="10" t="n">
        <v>5015</v>
      </c>
      <c r="I2652" s="12" t="n">
        <v>0.0009562423500611996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형지I&amp;C (011080)</t>
        </is>
      </c>
      <c r="B2653" t="inlineStr">
        <is>
          <t>봉제의복 제조업</t>
        </is>
      </c>
      <c r="C2653" s="7" t="n">
        <v>643</v>
      </c>
      <c r="D2653" s="5" t="n">
        <v>-26</v>
      </c>
      <c r="E2653" s="13" t="n">
        <v>-0.0389</v>
      </c>
      <c r="F2653" s="7" t="n">
        <v>4562728000</v>
      </c>
      <c r="G2653" s="5" t="n">
        <v>0</v>
      </c>
      <c r="H2653" s="5" t="n">
        <v>688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아이톡시 (052770)</t>
        </is>
      </c>
      <c r="B2654" s="8" t="inlineStr">
        <is>
          <t>소프트웨어 개발 및 공급업</t>
        </is>
      </c>
      <c r="C2654" s="9" t="n">
        <v>312</v>
      </c>
      <c r="D2654" s="10" t="n">
        <v>0</v>
      </c>
      <c r="E2654" s="11" t="n">
        <v>0</v>
      </c>
      <c r="F2654" s="9" t="n">
        <v>4545216000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케이엠제약 (225430)</t>
        </is>
      </c>
      <c r="B2655" t="inlineStr">
        <is>
          <t>기타 화학제품 제조업</t>
        </is>
      </c>
      <c r="C2655" s="7" t="n">
        <v>698</v>
      </c>
      <c r="D2655" s="5" t="n">
        <v>0</v>
      </c>
      <c r="E2655" s="13" t="n">
        <v>0</v>
      </c>
      <c r="F2655" s="7" t="n">
        <v>4526530000</v>
      </c>
      <c r="G2655" s="5" t="n">
        <v>-137000000</v>
      </c>
      <c r="H2655" s="5" t="n">
        <v>-198982</v>
      </c>
      <c r="I2655" s="6" t="n">
        <v>-0.03026600950396883</v>
      </c>
      <c r="J2655" s="5" t="n">
        <v>-1000000</v>
      </c>
      <c r="K2655" s="5" t="n">
        <v>-1168</v>
      </c>
      <c r="L2655" s="6" t="n">
        <v>-0.0002209197774012323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흥국화재우 (000545)</t>
        </is>
      </c>
      <c r="B2656" s="8" t="inlineStr">
        <is>
          <t>미분류</t>
        </is>
      </c>
      <c r="C2656" s="9" t="n">
        <v>5880</v>
      </c>
      <c r="D2656" s="10" t="n">
        <v>60</v>
      </c>
      <c r="E2656" s="11" t="n">
        <v>0.0103</v>
      </c>
      <c r="F2656" s="9" t="n">
        <v>4515840000</v>
      </c>
      <c r="G2656" s="10" t="n">
        <v>0</v>
      </c>
      <c r="H2656" s="10" t="n">
        <v>-1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하이트진로홀딩스우 (000145)</t>
        </is>
      </c>
      <c r="B2657" t="inlineStr">
        <is>
          <t>미분류</t>
        </is>
      </c>
      <c r="C2657" s="7" t="n">
        <v>9250</v>
      </c>
      <c r="D2657" s="5" t="n">
        <v>0</v>
      </c>
      <c r="E2657" s="13" t="n">
        <v>0</v>
      </c>
      <c r="F2657" s="7" t="n">
        <v>4347500000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신라에스지 (025870)</t>
        </is>
      </c>
      <c r="B2658" s="8" t="inlineStr">
        <is>
          <t>음·식료품 및 담배 도매업</t>
        </is>
      </c>
      <c r="C2658" s="9" t="n">
        <v>1059</v>
      </c>
      <c r="D2658" s="10" t="n">
        <v>0</v>
      </c>
      <c r="E2658" s="11" t="n">
        <v>0</v>
      </c>
      <c r="F2658" s="9" t="n">
        <v>4236000000</v>
      </c>
      <c r="G2658" s="10" t="n">
        <v>-1000000</v>
      </c>
      <c r="H2658" s="10" t="n">
        <v>-1058</v>
      </c>
      <c r="I2658" s="12" t="n">
        <v>-0.0002360717658168083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태영건설우 (009415)</t>
        </is>
      </c>
      <c r="B2659" t="inlineStr">
        <is>
          <t>미분류</t>
        </is>
      </c>
      <c r="C2659" s="7" t="n">
        <v>6230</v>
      </c>
      <c r="D2659" s="5" t="n">
        <v>-270</v>
      </c>
      <c r="E2659" s="13" t="n">
        <v>-0.0415</v>
      </c>
      <c r="F2659" s="7" t="n">
        <v>4043270000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동원시스템즈우 (014825)</t>
        </is>
      </c>
      <c r="B2660" s="8" t="inlineStr">
        <is>
          <t>미분류</t>
        </is>
      </c>
      <c r="C2660" s="9" t="n">
        <v>14490</v>
      </c>
      <c r="D2660" s="10" t="n">
        <v>220</v>
      </c>
      <c r="E2660" s="11" t="n">
        <v>0.0154</v>
      </c>
      <c r="F2660" s="9" t="n">
        <v>3825360000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동부건설우 (005965)</t>
        </is>
      </c>
      <c r="B2661" t="inlineStr">
        <is>
          <t>미분류</t>
        </is>
      </c>
      <c r="C2661" s="7" t="n">
        <v>17000</v>
      </c>
      <c r="D2661" s="5" t="n">
        <v>-290</v>
      </c>
      <c r="E2661" s="13" t="n">
        <v>-0.0168</v>
      </c>
      <c r="F2661" s="7" t="n">
        <v>3825000000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금강공업우 (014285)</t>
        </is>
      </c>
      <c r="B2662" s="8" t="inlineStr">
        <is>
          <t>미분류</t>
        </is>
      </c>
      <c r="C2662" s="9" t="n">
        <v>5720</v>
      </c>
      <c r="D2662" s="10" t="n">
        <v>-120</v>
      </c>
      <c r="E2662" s="11" t="n">
        <v>-0.0205</v>
      </c>
      <c r="F2662" s="9" t="n">
        <v>3369080000</v>
      </c>
      <c r="G2662" s="10" t="n">
        <v>0</v>
      </c>
      <c r="H2662" s="10" t="n">
        <v>-1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일양약품우 (007575)</t>
        </is>
      </c>
      <c r="B2663" t="inlineStr">
        <is>
          <t>미분류</t>
        </is>
      </c>
      <c r="C2663" s="7" t="n">
        <v>7540</v>
      </c>
      <c r="D2663" s="5" t="n">
        <v>-10</v>
      </c>
      <c r="E2663" s="13" t="n">
        <v>-0.0013</v>
      </c>
      <c r="F2663" s="7" t="n">
        <v>3355300000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코다코 (046070)</t>
        </is>
      </c>
      <c r="B2664" s="8" t="inlineStr">
        <is>
          <t>자동차 신품 부품 제조업</t>
        </is>
      </c>
      <c r="C2664" s="9" t="n">
        <v>229</v>
      </c>
      <c r="D2664" s="10" t="n">
        <v>-71</v>
      </c>
      <c r="E2664" s="11" t="n">
        <v>-0.2367</v>
      </c>
      <c r="F2664" s="9" t="n">
        <v>3228671000</v>
      </c>
      <c r="G2664" s="10" t="n">
        <v>5000000</v>
      </c>
      <c r="H2664" s="10" t="n">
        <v>12986</v>
      </c>
      <c r="I2664" s="12" t="n">
        <v>0.001548624805686303</v>
      </c>
      <c r="J2664" s="10" t="n">
        <v>-31000000</v>
      </c>
      <c r="K2664" s="10" t="n">
        <v>-106120</v>
      </c>
      <c r="L2664" s="12" t="n">
        <v>-0.009601473795255076</v>
      </c>
      <c r="M2664" s="10" t="n">
        <v>-21000000</v>
      </c>
      <c r="N2664" s="10" t="n">
        <v>-66920</v>
      </c>
      <c r="O2664" s="12" t="n">
        <v>-0.00650422418388247</v>
      </c>
    </row>
    <row r="2665">
      <c r="A2665" t="inlineStr">
        <is>
          <t>크라운해태홀딩스우 (005745)</t>
        </is>
      </c>
      <c r="B2665" t="inlineStr">
        <is>
          <t>미분류</t>
        </is>
      </c>
      <c r="C2665" s="7" t="n">
        <v>5010</v>
      </c>
      <c r="D2665" s="5" t="n">
        <v>-170</v>
      </c>
      <c r="E2665" s="13" t="n">
        <v>-0.0328</v>
      </c>
      <c r="F2665" s="7" t="n">
        <v>3006000000</v>
      </c>
      <c r="G2665" s="5" t="n">
        <v>0</v>
      </c>
      <c r="H2665" s="5" t="n">
        <v>2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성문전자우 (014915)</t>
        </is>
      </c>
      <c r="B2666" s="8" t="inlineStr">
        <is>
          <t>미분류</t>
        </is>
      </c>
      <c r="C2666" s="9" t="n">
        <v>4730</v>
      </c>
      <c r="D2666" s="10" t="n">
        <v>-70</v>
      </c>
      <c r="E2666" s="11" t="n">
        <v>-0.0146</v>
      </c>
      <c r="F2666" s="9" t="n">
        <v>2838000000</v>
      </c>
      <c r="G2666" s="10" t="n">
        <v>0</v>
      </c>
      <c r="H2666" s="10" t="n">
        <v>-10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에이에프더블류 (312610)</t>
        </is>
      </c>
      <c r="B2667" t="inlineStr">
        <is>
          <t>1차 비철금속 제조업</t>
        </is>
      </c>
      <c r="C2667" s="7" t="n">
        <v>129</v>
      </c>
      <c r="D2667" s="5" t="n">
        <v>-15</v>
      </c>
      <c r="E2667" s="13" t="n">
        <v>-0.1042</v>
      </c>
      <c r="F2667" s="7" t="n">
        <v>2613024000</v>
      </c>
      <c r="G2667" s="5" t="n">
        <v>6000000</v>
      </c>
      <c r="H2667" s="5" t="n">
        <v>47074</v>
      </c>
      <c r="I2667" s="6" t="n">
        <v>0.002296190161284397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수성웹툰 (084180)</t>
        </is>
      </c>
      <c r="B2668" s="8" t="inlineStr">
        <is>
          <t>일반 목적용 기계 제조업</t>
        </is>
      </c>
      <c r="C2668" s="9" t="n">
        <v>141</v>
      </c>
      <c r="D2668" s="10" t="n">
        <v>-30</v>
      </c>
      <c r="E2668" s="11" t="n">
        <v>-0.1754</v>
      </c>
      <c r="F2668" s="9" t="n">
        <v>2548434000</v>
      </c>
      <c r="G2668" s="10" t="n">
        <v>19000000</v>
      </c>
      <c r="H2668" s="10" t="n">
        <v>157779</v>
      </c>
      <c r="I2668" s="12" t="n">
        <v>0.007455558982496701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유유제약2우B (000227)</t>
        </is>
      </c>
      <c r="B2669" t="inlineStr">
        <is>
          <t>미분류</t>
        </is>
      </c>
      <c r="C2669" s="7" t="n">
        <v>7760</v>
      </c>
      <c r="D2669" s="5" t="n">
        <v>-30</v>
      </c>
      <c r="E2669" s="13" t="n">
        <v>-0.0039</v>
      </c>
      <c r="F2669" s="7" t="n">
        <v>2498720000</v>
      </c>
      <c r="G2669" s="5" t="n">
        <v>0</v>
      </c>
      <c r="H2669" s="5" t="n">
        <v>5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동양우 (001525)</t>
        </is>
      </c>
      <c r="B2670" s="8" t="inlineStr">
        <is>
          <t>미분류</t>
        </is>
      </c>
      <c r="C2670" s="9" t="n">
        <v>8800</v>
      </c>
      <c r="D2670" s="10" t="n">
        <v>-300</v>
      </c>
      <c r="E2670" s="11" t="n">
        <v>-0.033</v>
      </c>
      <c r="F2670" s="9" t="n">
        <v>2305600000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남선알미우 (008355)</t>
        </is>
      </c>
      <c r="B2671" t="inlineStr">
        <is>
          <t>미분류</t>
        </is>
      </c>
      <c r="C2671" s="7" t="n">
        <v>7100</v>
      </c>
      <c r="D2671" s="5" t="n">
        <v>100</v>
      </c>
      <c r="E2671" s="13" t="n">
        <v>0.0143</v>
      </c>
      <c r="F2671" s="7" t="n">
        <v>2179700000</v>
      </c>
      <c r="G2671" s="5" t="n">
        <v>0</v>
      </c>
      <c r="H2671" s="5" t="n">
        <v>-2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대호특수강우 (021045)</t>
        </is>
      </c>
      <c r="B2672" s="8" t="inlineStr">
        <is>
          <t>미분류</t>
        </is>
      </c>
      <c r="C2672" s="9" t="n">
        <v>2505</v>
      </c>
      <c r="D2672" s="10" t="n">
        <v>0</v>
      </c>
      <c r="E2672" s="11" t="n">
        <v>0</v>
      </c>
      <c r="F2672" s="9" t="n">
        <v>2124240000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골드앤에스 (035290)</t>
        </is>
      </c>
      <c r="B2673" t="inlineStr">
        <is>
          <t>서적, 잡지 및 기타 인쇄물 출판업</t>
        </is>
      </c>
      <c r="C2673" s="7" t="n">
        <v>414</v>
      </c>
      <c r="D2673" s="5" t="n">
        <v>-78</v>
      </c>
      <c r="E2673" s="13" t="n">
        <v>-0.1585</v>
      </c>
      <c r="F2673" s="7" t="n">
        <v>1973538000</v>
      </c>
      <c r="G2673" s="5" t="n">
        <v>12000000</v>
      </c>
      <c r="H2673" s="5" t="n">
        <v>26053</v>
      </c>
      <c r="I2673" s="6" t="n">
        <v>0.006080450439768578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원풍물산 (008290)</t>
        </is>
      </c>
      <c r="B2674" s="8" t="inlineStr">
        <is>
          <t>봉제의복 제조업</t>
        </is>
      </c>
      <c r="C2674" s="9" t="n">
        <v>70</v>
      </c>
      <c r="D2674" s="10" t="n">
        <v>-29</v>
      </c>
      <c r="E2674" s="11" t="n">
        <v>-0.2929</v>
      </c>
      <c r="F2674" s="9" t="n">
        <v>1424220000</v>
      </c>
      <c r="G2674" s="10" t="n">
        <v>-6000000</v>
      </c>
      <c r="H2674" s="10" t="n">
        <v>-68799</v>
      </c>
      <c r="I2674" s="12" t="n">
        <v>-0.004212832287146649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동양2우B (001527)</t>
        </is>
      </c>
      <c r="B2675" t="inlineStr">
        <is>
          <t>미분류</t>
        </is>
      </c>
      <c r="C2675" s="7" t="n">
        <v>6420</v>
      </c>
      <c r="D2675" s="5" t="n">
        <v>780</v>
      </c>
      <c r="E2675" s="13" t="n">
        <v>0.1383</v>
      </c>
      <c r="F2675" s="7" t="n">
        <v>1316100000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CJ씨푸드1우 (011155)</t>
        </is>
      </c>
      <c r="B2676" s="8" t="inlineStr">
        <is>
          <t>미분류</t>
        </is>
      </c>
      <c r="C2676" s="9" t="n">
        <v>6290</v>
      </c>
      <c r="D2676" s="10" t="n">
        <v>-210</v>
      </c>
      <c r="E2676" s="11" t="n">
        <v>-0.0323</v>
      </c>
      <c r="F2676" s="9" t="n">
        <v>1258000000</v>
      </c>
      <c r="G2676" s="10" t="n">
        <v>2000000</v>
      </c>
      <c r="H2676" s="10" t="n">
        <v>396</v>
      </c>
      <c r="I2676" s="12" t="n">
        <v>0.001589825119236884</v>
      </c>
      <c r="J2676" s="10" t="n">
        <v>0</v>
      </c>
      <c r="K2676" s="10" t="n">
        <v>5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깨끗한나라우 (004545)</t>
        </is>
      </c>
      <c r="B2677" t="inlineStr">
        <is>
          <t>미분류</t>
        </is>
      </c>
      <c r="C2677" s="7" t="n">
        <v>3240</v>
      </c>
      <c r="D2677" s="5" t="n">
        <v>-160</v>
      </c>
      <c r="E2677" s="13" t="n">
        <v>-0.0471</v>
      </c>
      <c r="F2677" s="7" t="n">
        <v>1185840000</v>
      </c>
      <c r="G2677" s="5" t="n">
        <v>0</v>
      </c>
      <c r="H2677" s="5" t="n">
        <v>22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서울식품우 (004415)</t>
        </is>
      </c>
      <c r="B2678" s="8" t="inlineStr">
        <is>
          <t>미분류</t>
        </is>
      </c>
      <c r="C2678" s="9" t="n">
        <v>4630</v>
      </c>
      <c r="D2678" s="10" t="n">
        <v>-85</v>
      </c>
      <c r="E2678" s="11" t="n">
        <v>-0.018</v>
      </c>
      <c r="F2678" s="9" t="n">
        <v>1027860000</v>
      </c>
      <c r="G2678" s="10" t="n">
        <v>0</v>
      </c>
      <c r="H2678" s="10" t="n">
        <v>28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25400</v>
      </c>
      <c r="D2679" s="5" t="n">
        <v>-500</v>
      </c>
      <c r="E2679" s="13" t="n">
        <v>-0.0193</v>
      </c>
      <c r="F2679" s="7" t="n">
        <v>736600000</v>
      </c>
      <c r="G2679" s="5" t="n">
        <v>0</v>
      </c>
      <c r="H2679" s="5" t="n">
        <v>2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코스나인 (082660)</t>
        </is>
      </c>
      <c r="B2680" s="8" t="inlineStr">
        <is>
          <t>기타 화학제품 제조업</t>
        </is>
      </c>
      <c r="C2680" s="9" t="n">
        <v>5</v>
      </c>
      <c r="D2680" s="10" t="n">
        <v>-2</v>
      </c>
      <c r="E2680" s="11" t="n">
        <v>-0.2857</v>
      </c>
      <c r="F2680" s="9" t="n">
        <v>498200000</v>
      </c>
      <c r="G2680" s="10" t="n">
        <v>0</v>
      </c>
      <c r="H2680" s="10" t="n">
        <v>-66781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소프트센우 (032685)</t>
        </is>
      </c>
      <c r="B2681" t="inlineStr">
        <is>
          <t>미분류</t>
        </is>
      </c>
      <c r="C2681" s="7" t="n">
        <v>6700</v>
      </c>
      <c r="D2681" s="5" t="n">
        <v>0</v>
      </c>
      <c r="E2681" s="13" t="n">
        <v>0</v>
      </c>
      <c r="F2681" s="7" t="n">
        <v>475700000</v>
      </c>
      <c r="G2681" s="5" t="n">
        <v>0</v>
      </c>
      <c r="H2681" s="5" t="n">
        <v>-5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</sheetData>
  <autoFilter ref="A1:O2681"/>
  <conditionalFormatting sqref="I2:I26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248000</v>
      </c>
      <c r="D2" s="10" t="n">
        <v>-1000</v>
      </c>
      <c r="E2" s="11" t="n">
        <v>-0.004</v>
      </c>
      <c r="F2" s="9" t="n">
        <v>1449876944000000</v>
      </c>
      <c r="G2" s="10" t="n">
        <v>-312625000000</v>
      </c>
      <c r="H2" s="10" t="n">
        <v>-1255887</v>
      </c>
      <c r="I2" s="12" t="n">
        <v>-0.0002156217472756778</v>
      </c>
      <c r="J2" s="10" t="n">
        <v>-109596000000</v>
      </c>
      <c r="K2" s="10" t="n">
        <v>-440787</v>
      </c>
      <c r="L2" s="12" t="n">
        <v>-7.558986330084024e-05</v>
      </c>
      <c r="M2" s="10" t="n">
        <v>-132583000000</v>
      </c>
      <c r="N2" s="10" t="n">
        <v>-531514</v>
      </c>
      <c r="O2" s="12" t="n">
        <v>-9.144431225606135e-05</v>
      </c>
      <c r="P2" s="10" t="n">
        <v>-448000000</v>
      </c>
      <c r="Q2" s="10" t="n">
        <v>-1784</v>
      </c>
      <c r="R2" s="12" t="n">
        <v>-3.089917401983323e-07</v>
      </c>
      <c r="S2" s="10" t="n">
        <v>2247000000</v>
      </c>
      <c r="T2" s="10" t="n">
        <v>8984</v>
      </c>
      <c r="U2" s="12" t="n">
        <v>1.549786696932261e-06</v>
      </c>
      <c r="V2" s="10" t="n">
        <v>-958000000</v>
      </c>
      <c r="W2" s="10" t="n">
        <v>-3862</v>
      </c>
      <c r="X2" s="12" t="n">
        <v>-6.607457301562553e-07</v>
      </c>
      <c r="Y2" s="10" t="n">
        <v>-5544000000</v>
      </c>
      <c r="Z2" s="10" t="n">
        <v>-21204</v>
      </c>
      <c r="AA2" s="12" t="n">
        <v>-3.823772784954362e-06</v>
      </c>
      <c r="AB2" s="10" t="n">
        <v>0</v>
      </c>
      <c r="AC2" s="10" t="n">
        <v>0</v>
      </c>
      <c r="AD2" s="12" t="n">
        <v>0</v>
      </c>
      <c r="AE2" s="10" t="n">
        <v>508418000000</v>
      </c>
      <c r="AF2" s="10" t="n">
        <v>2036128</v>
      </c>
      <c r="AG2" s="12" t="n">
        <v>0.0003506628628753476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1687000</v>
      </c>
      <c r="D3" s="5" t="n">
        <v>-10000</v>
      </c>
      <c r="E3" s="13" t="n">
        <v>-0.0059</v>
      </c>
      <c r="F3" s="7" t="n">
        <v>1232340004000000</v>
      </c>
      <c r="G3" s="5" t="n">
        <v>-24694000000</v>
      </c>
      <c r="H3" s="5" t="n">
        <v>-14543</v>
      </c>
      <c r="I3" s="6" t="n">
        <v>-2.003830105315643e-05</v>
      </c>
      <c r="J3" s="5" t="n">
        <v>-51304000000</v>
      </c>
      <c r="K3" s="5" t="n">
        <v>-30319</v>
      </c>
      <c r="L3" s="6" t="n">
        <v>-4.16313678315031e-05</v>
      </c>
      <c r="M3" s="5" t="n">
        <v>-96224000000</v>
      </c>
      <c r="N3" s="5" t="n">
        <v>-56710</v>
      </c>
      <c r="O3" s="6" t="n">
        <v>-7.808234715068132e-05</v>
      </c>
      <c r="P3" s="5" t="n">
        <v>9997000000</v>
      </c>
      <c r="Q3" s="5" t="n">
        <v>5818</v>
      </c>
      <c r="R3" s="6" t="n">
        <v>8.112209266558874e-06</v>
      </c>
      <c r="S3" s="5" t="n">
        <v>-1375000000</v>
      </c>
      <c r="T3" s="5" t="n">
        <v>-815</v>
      </c>
      <c r="U3" s="6" t="n">
        <v>-1.115763503202806e-06</v>
      </c>
      <c r="V3" s="5" t="n">
        <v>-722000000</v>
      </c>
      <c r="W3" s="5" t="n">
        <v>-428</v>
      </c>
      <c r="X3" s="6" t="n">
        <v>-5.858772722272189e-07</v>
      </c>
      <c r="Y3" s="5" t="n">
        <v>8520000000</v>
      </c>
      <c r="Z3" s="5" t="n">
        <v>4937</v>
      </c>
      <c r="AA3" s="6" t="n">
        <v>6.913676398027569e-06</v>
      </c>
      <c r="AB3" s="5" t="n">
        <v>0</v>
      </c>
      <c r="AC3" s="5" t="n">
        <v>0</v>
      </c>
      <c r="AD3" s="6" t="n">
        <v>0</v>
      </c>
      <c r="AE3" s="5" t="n">
        <v>1118191000000</v>
      </c>
      <c r="AF3" s="5" t="n">
        <v>655498</v>
      </c>
      <c r="AG3" s="6" t="n">
        <v>0.0009073721508435265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187700</v>
      </c>
      <c r="D4" s="10" t="n">
        <v>4300</v>
      </c>
      <c r="E4" s="11" t="n">
        <v>0.0234</v>
      </c>
      <c r="F4" s="9" t="n">
        <v>150605036700000</v>
      </c>
      <c r="G4" s="10" t="n">
        <v>7671000000</v>
      </c>
      <c r="H4" s="10" t="n">
        <v>40536</v>
      </c>
      <c r="I4" s="12" t="n">
        <v>5.093455151357498e-05</v>
      </c>
      <c r="J4" s="10" t="n">
        <v>55108000000</v>
      </c>
      <c r="K4" s="10" t="n">
        <v>290850</v>
      </c>
      <c r="L4" s="12" t="n">
        <v>0.000365910737167265</v>
      </c>
      <c r="M4" s="10" t="n">
        <v>2850000000</v>
      </c>
      <c r="N4" s="10" t="n">
        <v>14666</v>
      </c>
      <c r="O4" s="12" t="n">
        <v>1.892366990140643e-05</v>
      </c>
      <c r="P4" s="10" t="n">
        <v>1895000000</v>
      </c>
      <c r="Q4" s="10" t="n">
        <v>10000</v>
      </c>
      <c r="R4" s="12" t="n">
        <v>1.258258051339129e-05</v>
      </c>
      <c r="S4" s="10" t="n">
        <v>7767000000</v>
      </c>
      <c r="T4" s="10" t="n">
        <v>41105</v>
      </c>
      <c r="U4" s="12" t="n">
        <v>5.157198039446446e-05</v>
      </c>
      <c r="V4" s="10" t="n">
        <v>-54000000</v>
      </c>
      <c r="W4" s="10" t="n">
        <v>-291</v>
      </c>
      <c r="X4" s="12" t="n">
        <v>-3.585537455003323e-07</v>
      </c>
      <c r="Y4" s="10" t="n">
        <v>-25654000000</v>
      </c>
      <c r="Z4" s="10" t="n">
        <v>-135112</v>
      </c>
      <c r="AA4" s="12" t="n">
        <v>-0.0001703395886493616</v>
      </c>
      <c r="AB4" s="10" t="n">
        <v>0</v>
      </c>
      <c r="AC4" s="10" t="n">
        <v>0</v>
      </c>
      <c r="AD4" s="12" t="n">
        <v>0</v>
      </c>
      <c r="AE4" s="10" t="n">
        <v>7599000000</v>
      </c>
      <c r="AF4" s="10" t="n">
        <v>40162</v>
      </c>
      <c r="AG4" s="12" t="n">
        <v>5.045647985290787e-05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1002000</v>
      </c>
      <c r="D5" s="5" t="n">
        <v>2000</v>
      </c>
      <c r="E5" s="13" t="n">
        <v>0.002</v>
      </c>
      <c r="F5" s="7" t="n">
        <v>132186846000000</v>
      </c>
      <c r="G5" s="5" t="n">
        <v>-14927000000</v>
      </c>
      <c r="H5" s="5" t="n">
        <v>-14920</v>
      </c>
      <c r="I5" s="6" t="n">
        <v>-0.00011292349013305</v>
      </c>
      <c r="J5" s="5" t="n">
        <v>-651000000</v>
      </c>
      <c r="K5" s="5" t="n">
        <v>-653</v>
      </c>
      <c r="L5" s="6" t="n">
        <v>-4.924847060803613e-06</v>
      </c>
      <c r="M5" s="5" t="n">
        <v>-1358000000</v>
      </c>
      <c r="N5" s="5" t="n">
        <v>-1358</v>
      </c>
      <c r="O5" s="6" t="n">
        <v>-1.027333687952582e-05</v>
      </c>
      <c r="P5" s="5" t="n">
        <v>14000000</v>
      </c>
      <c r="Q5" s="5" t="n">
        <v>14</v>
      </c>
      <c r="R5" s="6" t="n">
        <v>1.059106894796476e-07</v>
      </c>
      <c r="S5" s="5" t="n">
        <v>-1870000000</v>
      </c>
      <c r="T5" s="5" t="n">
        <v>-1859</v>
      </c>
      <c r="U5" s="6" t="n">
        <v>-1.414664209478151e-05</v>
      </c>
      <c r="V5" s="5" t="n">
        <v>29000000</v>
      </c>
      <c r="W5" s="5" t="n">
        <v>29</v>
      </c>
      <c r="X5" s="6" t="n">
        <v>2.193864282078415e-07</v>
      </c>
      <c r="Y5" s="5" t="n">
        <v>-42463000000</v>
      </c>
      <c r="Z5" s="5" t="n">
        <v>-42267</v>
      </c>
      <c r="AA5" s="6" t="n">
        <v>-0.0003212346862410198</v>
      </c>
      <c r="AB5" s="5" t="n">
        <v>0</v>
      </c>
      <c r="AC5" s="5" t="n">
        <v>0</v>
      </c>
      <c r="AD5" s="6" t="n">
        <v>0</v>
      </c>
      <c r="AE5" s="5" t="n">
        <v>-124000000</v>
      </c>
      <c r="AF5" s="5" t="n">
        <v>-129</v>
      </c>
      <c r="AG5" s="6" t="n">
        <v>-9.380661068197361e-07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1319000</v>
      </c>
      <c r="D6" s="10" t="n">
        <v>-18000</v>
      </c>
      <c r="E6" s="11" t="n">
        <v>-0.0135</v>
      </c>
      <c r="F6" s="9" t="n">
        <v>98520067000000</v>
      </c>
      <c r="G6" s="10" t="n">
        <v>-12741000000</v>
      </c>
      <c r="H6" s="10" t="n">
        <v>-9627</v>
      </c>
      <c r="I6" s="12" t="n">
        <v>-0.0001293239071792349</v>
      </c>
      <c r="J6" s="10" t="n">
        <v>-15631000000</v>
      </c>
      <c r="K6" s="10" t="n">
        <v>-11774</v>
      </c>
      <c r="L6" s="12" t="n">
        <v>-0.0001586580325813217</v>
      </c>
      <c r="M6" s="10" t="n">
        <v>-13929000000</v>
      </c>
      <c r="N6" s="10" t="n">
        <v>-10568</v>
      </c>
      <c r="O6" s="12" t="n">
        <v>-0.000141382364264937</v>
      </c>
      <c r="P6" s="10" t="n">
        <v>0</v>
      </c>
      <c r="Q6" s="10" t="n">
        <v>0</v>
      </c>
      <c r="R6" s="12" t="n">
        <v>0</v>
      </c>
      <c r="S6" s="10" t="n">
        <v>-10133000000</v>
      </c>
      <c r="T6" s="10" t="n">
        <v>-7644</v>
      </c>
      <c r="U6" s="12" t="n">
        <v>-0.0001028521428025419</v>
      </c>
      <c r="V6" s="10" t="n">
        <v>-13000000</v>
      </c>
      <c r="W6" s="10" t="n">
        <v>-10</v>
      </c>
      <c r="X6" s="12" t="n">
        <v>-1.319528132273804e-07</v>
      </c>
      <c r="Y6" s="10" t="n">
        <v>-23616000000</v>
      </c>
      <c r="Z6" s="10" t="n">
        <v>-17825</v>
      </c>
      <c r="AA6" s="12" t="n">
        <v>-0.0002397075105521396</v>
      </c>
      <c r="AB6" s="10" t="n">
        <v>0</v>
      </c>
      <c r="AC6" s="10" t="n">
        <v>0</v>
      </c>
      <c r="AD6" s="12" t="n">
        <v>0</v>
      </c>
      <c r="AE6" s="10" t="n">
        <v>2455000000</v>
      </c>
      <c r="AF6" s="10" t="n">
        <v>1866</v>
      </c>
      <c r="AG6" s="12" t="n">
        <v>2.491878126717068e-05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363500</v>
      </c>
      <c r="D7" s="5" t="n">
        <v>12000</v>
      </c>
      <c r="E7" s="13" t="n">
        <v>0.0341</v>
      </c>
      <c r="F7" s="7" t="n">
        <v>85059000000000</v>
      </c>
      <c r="G7" s="5" t="n">
        <v>-5490000000</v>
      </c>
      <c r="H7" s="5" t="n">
        <v>-15092</v>
      </c>
      <c r="I7" s="6" t="n">
        <v>-6.454343455718972e-05</v>
      </c>
      <c r="J7" s="5" t="n">
        <v>17235000000</v>
      </c>
      <c r="K7" s="5" t="n">
        <v>47190</v>
      </c>
      <c r="L7" s="6" t="n">
        <v>0.0002026240609459316</v>
      </c>
      <c r="M7" s="5" t="n">
        <v>7387000000</v>
      </c>
      <c r="N7" s="5" t="n">
        <v>20155</v>
      </c>
      <c r="O7" s="6" t="n">
        <v>8.684560128851738e-05</v>
      </c>
      <c r="P7" s="5" t="n">
        <v>0</v>
      </c>
      <c r="Q7" s="5" t="n">
        <v>0</v>
      </c>
      <c r="R7" s="6" t="n">
        <v>0</v>
      </c>
      <c r="S7" s="5" t="n">
        <v>2035000000</v>
      </c>
      <c r="T7" s="5" t="n">
        <v>5565</v>
      </c>
      <c r="U7" s="6" t="n">
        <v>2.392457000434992e-05</v>
      </c>
      <c r="V7" s="5" t="n">
        <v>0</v>
      </c>
      <c r="W7" s="5" t="n">
        <v>1</v>
      </c>
      <c r="X7" s="6" t="n">
        <v>0</v>
      </c>
      <c r="Y7" s="5" t="n">
        <v>20096000000</v>
      </c>
      <c r="Z7" s="5" t="n">
        <v>55043</v>
      </c>
      <c r="AA7" s="6" t="n">
        <v>0.0002362595374975017</v>
      </c>
      <c r="AB7" s="5" t="n">
        <v>0</v>
      </c>
      <c r="AC7" s="5" t="n">
        <v>0</v>
      </c>
      <c r="AD7" s="6" t="n">
        <v>0</v>
      </c>
      <c r="AE7" s="5" t="n">
        <v>-9599000000</v>
      </c>
      <c r="AF7" s="5" t="n">
        <v>-26310</v>
      </c>
      <c r="AG7" s="6" t="n">
        <v>-0.0001128510798387002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368000</v>
      </c>
      <c r="D8" s="10" t="n">
        <v>-3500</v>
      </c>
      <c r="E8" s="11" t="n">
        <v>-0.009399999999999999</v>
      </c>
      <c r="F8" s="9" t="n">
        <v>75350576000000</v>
      </c>
      <c r="G8" s="10" t="n">
        <v>-8951000000</v>
      </c>
      <c r="H8" s="10" t="n">
        <v>-24277</v>
      </c>
      <c r="I8" s="12" t="n">
        <v>-0.0001187913945077208</v>
      </c>
      <c r="J8" s="10" t="n">
        <v>-1047000000</v>
      </c>
      <c r="K8" s="10" t="n">
        <v>-2826</v>
      </c>
      <c r="L8" s="12" t="n">
        <v>-1.389504972065509e-05</v>
      </c>
      <c r="M8" s="10" t="n">
        <v>-4757000000</v>
      </c>
      <c r="N8" s="10" t="n">
        <v>-12848</v>
      </c>
      <c r="O8" s="12" t="n">
        <v>-6.313156783300502e-05</v>
      </c>
      <c r="P8" s="10" t="n">
        <v>-13000000</v>
      </c>
      <c r="Q8" s="10" t="n">
        <v>-36</v>
      </c>
      <c r="R8" s="12" t="n">
        <v>-1.725268828734634e-07</v>
      </c>
      <c r="S8" s="10" t="n">
        <v>303000000</v>
      </c>
      <c r="T8" s="10" t="n">
        <v>814</v>
      </c>
      <c r="U8" s="12" t="n">
        <v>4.021203500819954e-06</v>
      </c>
      <c r="V8" s="10" t="n">
        <v>1000000</v>
      </c>
      <c r="W8" s="10" t="n">
        <v>2</v>
      </c>
      <c r="X8" s="12" t="n">
        <v>1.32712986825741e-08</v>
      </c>
      <c r="Y8" s="10" t="n">
        <v>-7278000000</v>
      </c>
      <c r="Z8" s="10" t="n">
        <v>-19679</v>
      </c>
      <c r="AA8" s="12" t="n">
        <v>-9.658851181177434e-05</v>
      </c>
      <c r="AB8" s="10" t="n">
        <v>0</v>
      </c>
      <c r="AC8" s="10" t="n">
        <v>0</v>
      </c>
      <c r="AD8" s="12" t="n">
        <v>0</v>
      </c>
      <c r="AE8" s="10" t="n">
        <v>12000000</v>
      </c>
      <c r="AF8" s="10" t="n">
        <v>36</v>
      </c>
      <c r="AG8" s="12" t="n">
        <v>1.592555841908893e-07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1412000</v>
      </c>
      <c r="D9" s="5" t="n">
        <v>-8000</v>
      </c>
      <c r="E9" s="13" t="n">
        <v>-0.005600000000000001</v>
      </c>
      <c r="F9" s="7" t="n">
        <v>65361480000000</v>
      </c>
      <c r="G9" s="5" t="n">
        <v>-642000000</v>
      </c>
      <c r="H9" s="5" t="n">
        <v>-456</v>
      </c>
      <c r="I9" s="6" t="n">
        <v>-9.822299005469276e-06</v>
      </c>
      <c r="J9" s="5" t="n">
        <v>-182000000</v>
      </c>
      <c r="K9" s="5" t="n">
        <v>-129</v>
      </c>
      <c r="L9" s="6" t="n">
        <v>-2.784514671332412e-06</v>
      </c>
      <c r="M9" s="5" t="n">
        <v>-588000000</v>
      </c>
      <c r="N9" s="5" t="n">
        <v>-416</v>
      </c>
      <c r="O9" s="6" t="n">
        <v>-8.996124322766252e-06</v>
      </c>
      <c r="P9" s="5" t="n">
        <v>0</v>
      </c>
      <c r="Q9" s="5" t="n">
        <v>0</v>
      </c>
      <c r="R9" s="6" t="n">
        <v>0</v>
      </c>
      <c r="S9" s="5" t="n">
        <v>118000000</v>
      </c>
      <c r="T9" s="5" t="n">
        <v>83</v>
      </c>
      <c r="U9" s="6" t="n">
        <v>1.805344677017717e-06</v>
      </c>
      <c r="V9" s="5" t="n">
        <v>1000000</v>
      </c>
      <c r="W9" s="5" t="n">
        <v>1</v>
      </c>
      <c r="X9" s="6" t="n">
        <v>1.52995311611671e-08</v>
      </c>
      <c r="Y9" s="5" t="n">
        <v>2778000000</v>
      </c>
      <c r="Z9" s="5" t="n">
        <v>1956</v>
      </c>
      <c r="AA9" s="6" t="n">
        <v>4.250209756572221e-05</v>
      </c>
      <c r="AB9" s="5" t="n">
        <v>0</v>
      </c>
      <c r="AC9" s="5" t="n">
        <v>0</v>
      </c>
      <c r="AD9" s="6" t="n">
        <v>0</v>
      </c>
      <c r="AE9" s="5" t="n">
        <v>-17000000</v>
      </c>
      <c r="AF9" s="5" t="n">
        <v>-12</v>
      </c>
      <c r="AG9" s="6" t="n">
        <v>-2.600920297398407e-07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176400</v>
      </c>
      <c r="D10" s="10" t="n">
        <v>-5200</v>
      </c>
      <c r="E10" s="11" t="n">
        <v>-0.0286</v>
      </c>
      <c r="F10" s="9" t="n">
        <v>62566786800000</v>
      </c>
      <c r="G10" s="10" t="n">
        <v>29254000000</v>
      </c>
      <c r="H10" s="10" t="n">
        <v>164777</v>
      </c>
      <c r="I10" s="12" t="n">
        <v>0.0004675643659552611</v>
      </c>
      <c r="J10" s="10" t="n">
        <v>5266000000</v>
      </c>
      <c r="K10" s="10" t="n">
        <v>29604</v>
      </c>
      <c r="L10" s="12" t="n">
        <v>8.416606108977935e-05</v>
      </c>
      <c r="M10" s="10" t="n">
        <v>1385000000</v>
      </c>
      <c r="N10" s="10" t="n">
        <v>7743</v>
      </c>
      <c r="O10" s="12" t="n">
        <v>2.213634534928682e-05</v>
      </c>
      <c r="P10" s="10" t="n">
        <v>0</v>
      </c>
      <c r="Q10" s="10" t="n">
        <v>0</v>
      </c>
      <c r="R10" s="12" t="n">
        <v>0</v>
      </c>
      <c r="S10" s="10" t="n">
        <v>463000000</v>
      </c>
      <c r="T10" s="10" t="n">
        <v>2610</v>
      </c>
      <c r="U10" s="12" t="n">
        <v>7.400092344202021e-06</v>
      </c>
      <c r="V10" s="10" t="n">
        <v>9000000</v>
      </c>
      <c r="W10" s="10" t="n">
        <v>49</v>
      </c>
      <c r="X10" s="12" t="n">
        <v>1.438462874682898e-07</v>
      </c>
      <c r="Y10" s="10" t="n">
        <v>9063000000</v>
      </c>
      <c r="Z10" s="10" t="n">
        <v>51094</v>
      </c>
      <c r="AA10" s="12" t="n">
        <v>0.0001448532114805678</v>
      </c>
      <c r="AB10" s="10" t="n">
        <v>0</v>
      </c>
      <c r="AC10" s="10" t="n">
        <v>0</v>
      </c>
      <c r="AD10" s="12" t="n">
        <v>0</v>
      </c>
      <c r="AE10" s="10" t="n">
        <v>-464000000</v>
      </c>
      <c r="AF10" s="10" t="n">
        <v>-2612</v>
      </c>
      <c r="AG10" s="12" t="n">
        <v>-7.41607526503183e-06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286500</v>
      </c>
      <c r="D11" s="5" t="n">
        <v>-11500</v>
      </c>
      <c r="E11" s="13" t="n">
        <v>-0.0386</v>
      </c>
      <c r="F11" s="7" t="n">
        <v>57300000000000</v>
      </c>
      <c r="G11" s="5" t="n">
        <v>-5165000000</v>
      </c>
      <c r="H11" s="5" t="n">
        <v>-17878</v>
      </c>
      <c r="I11" s="6" t="n">
        <v>-9.013961605584642e-05</v>
      </c>
      <c r="J11" s="5" t="n">
        <v>-215000000</v>
      </c>
      <c r="K11" s="5" t="n">
        <v>-750</v>
      </c>
      <c r="L11" s="6" t="n">
        <v>-3.7521815008726e-06</v>
      </c>
      <c r="M11" s="5" t="n">
        <v>-1174000000</v>
      </c>
      <c r="N11" s="5" t="n">
        <v>-4074</v>
      </c>
      <c r="O11" s="6" t="n">
        <v>-2.048865619546248e-05</v>
      </c>
      <c r="P11" s="5" t="n">
        <v>0</v>
      </c>
      <c r="Q11" s="5" t="n">
        <v>0</v>
      </c>
      <c r="R11" s="6" t="n">
        <v>0</v>
      </c>
      <c r="S11" s="5" t="n">
        <v>4000000</v>
      </c>
      <c r="T11" s="5" t="n">
        <v>13</v>
      </c>
      <c r="U11" s="6" t="n">
        <v>6.980802792321116e-08</v>
      </c>
      <c r="V11" s="5" t="n">
        <v>-27000000</v>
      </c>
      <c r="W11" s="5" t="n">
        <v>-94</v>
      </c>
      <c r="X11" s="6" t="n">
        <v>-4.712041884816754e-07</v>
      </c>
      <c r="Y11" s="5" t="n">
        <v>-7834000000</v>
      </c>
      <c r="Z11" s="5" t="n">
        <v>-27313</v>
      </c>
      <c r="AA11" s="6" t="n">
        <v>-0.0001367190226876091</v>
      </c>
      <c r="AB11" s="5" t="n">
        <v>0</v>
      </c>
      <c r="AC11" s="5" t="n">
        <v>0</v>
      </c>
      <c r="AD11" s="6" t="n">
        <v>0</v>
      </c>
      <c r="AE11" s="5" t="n">
        <v>466000000</v>
      </c>
      <c r="AF11" s="5" t="n">
        <v>1613</v>
      </c>
      <c r="AG11" s="6" t="n">
        <v>8.132635253054101e-06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346500</v>
      </c>
      <c r="D12" s="10" t="n">
        <v>-12000</v>
      </c>
      <c r="E12" s="11" t="n">
        <v>-0.0335</v>
      </c>
      <c r="F12" s="9" t="n">
        <v>56190865500000</v>
      </c>
      <c r="G12" s="10" t="n">
        <v>-7313000000</v>
      </c>
      <c r="H12" s="10" t="n">
        <v>-20826</v>
      </c>
      <c r="I12" s="12" t="n">
        <v>-0.0001301457084692885</v>
      </c>
      <c r="J12" s="10" t="n">
        <v>-3464000000</v>
      </c>
      <c r="K12" s="10" t="n">
        <v>-9931</v>
      </c>
      <c r="L12" s="12" t="n">
        <v>-6.164703051245935e-05</v>
      </c>
      <c r="M12" s="10" t="n">
        <v>-913000000</v>
      </c>
      <c r="N12" s="10" t="n">
        <v>-2653</v>
      </c>
      <c r="O12" s="12" t="n">
        <v>-1.624819251093401e-05</v>
      </c>
      <c r="P12" s="10" t="n">
        <v>0</v>
      </c>
      <c r="Q12" s="10" t="n">
        <v>0</v>
      </c>
      <c r="R12" s="12" t="n">
        <v>0</v>
      </c>
      <c r="S12" s="10" t="n">
        <v>-479000000</v>
      </c>
      <c r="T12" s="10" t="n">
        <v>-1370</v>
      </c>
      <c r="U12" s="12" t="n">
        <v>-8.524517210008093e-06</v>
      </c>
      <c r="V12" s="10" t="n">
        <v>0</v>
      </c>
      <c r="W12" s="10" t="n">
        <v>0</v>
      </c>
      <c r="X12" s="12" t="n">
        <v>0</v>
      </c>
      <c r="Y12" s="10" t="n">
        <v>-2464000000</v>
      </c>
      <c r="Z12" s="10" t="n">
        <v>-7025</v>
      </c>
      <c r="AA12" s="12" t="n">
        <v>-4.385054364396648e-05</v>
      </c>
      <c r="AB12" s="10" t="n">
        <v>0</v>
      </c>
      <c r="AC12" s="10" t="n">
        <v>0</v>
      </c>
      <c r="AD12" s="12" t="n">
        <v>0</v>
      </c>
      <c r="AE12" s="10" t="n">
        <v>285000000</v>
      </c>
      <c r="AF12" s="10" t="n">
        <v>817</v>
      </c>
      <c r="AG12" s="12" t="n">
        <v>5.071998757520472e-06</v>
      </c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85800</v>
      </c>
      <c r="D13" s="5" t="n">
        <v>-1200</v>
      </c>
      <c r="E13" s="13" t="n">
        <v>-0.0138</v>
      </c>
      <c r="F13" s="7" t="n">
        <v>54960133800000</v>
      </c>
      <c r="G13" s="5" t="n">
        <v>-20055000000</v>
      </c>
      <c r="H13" s="5" t="n">
        <v>-234189</v>
      </c>
      <c r="I13" s="6" t="n">
        <v>-0.0003649008583745479</v>
      </c>
      <c r="J13" s="5" t="n">
        <v>-1840000000</v>
      </c>
      <c r="K13" s="5" t="n">
        <v>-21444</v>
      </c>
      <c r="L13" s="6" t="n">
        <v>-3.347881223680718e-05</v>
      </c>
      <c r="M13" s="5" t="n">
        <v>-5277000000</v>
      </c>
      <c r="N13" s="5" t="n">
        <v>-61547</v>
      </c>
      <c r="O13" s="6" t="n">
        <v>-9.601505009436494e-05</v>
      </c>
      <c r="P13" s="5" t="n">
        <v>26000000</v>
      </c>
      <c r="Q13" s="5" t="n">
        <v>306</v>
      </c>
      <c r="R13" s="6" t="n">
        <v>4.730701729114058e-07</v>
      </c>
      <c r="S13" s="5" t="n">
        <v>223000000</v>
      </c>
      <c r="T13" s="5" t="n">
        <v>2549</v>
      </c>
      <c r="U13" s="6" t="n">
        <v>4.057486483047827e-06</v>
      </c>
      <c r="V13" s="5" t="n">
        <v>0</v>
      </c>
      <c r="W13" s="5" t="n">
        <v>1</v>
      </c>
      <c r="X13" s="6" t="n">
        <v>0</v>
      </c>
      <c r="Y13" s="5" t="n">
        <v>-1036000000</v>
      </c>
      <c r="Z13" s="5" t="n">
        <v>-12263</v>
      </c>
      <c r="AA13" s="6" t="n">
        <v>-1.885002688985448e-05</v>
      </c>
      <c r="AB13" s="5" t="n">
        <v>0</v>
      </c>
      <c r="AC13" s="5" t="n">
        <v>0</v>
      </c>
      <c r="AD13" s="6" t="n">
        <v>0</v>
      </c>
      <c r="AE13" s="5" t="n">
        <v>11000000</v>
      </c>
      <c r="AF13" s="5" t="n">
        <v>104</v>
      </c>
      <c r="AG13" s="6" t="n">
        <v>2.001450731548256e-07</v>
      </c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1064000</v>
      </c>
      <c r="D14" s="10" t="n">
        <v>-73000</v>
      </c>
      <c r="E14" s="11" t="n">
        <v>-0.06419999999999999</v>
      </c>
      <c r="F14" s="9" t="n">
        <v>54863032000000</v>
      </c>
      <c r="G14" s="10" t="n">
        <v>-7729000000</v>
      </c>
      <c r="H14" s="10" t="n">
        <v>-7208</v>
      </c>
      <c r="I14" s="12" t="n">
        <v>-0.000140878105315069</v>
      </c>
      <c r="J14" s="10" t="n">
        <v>-638000000</v>
      </c>
      <c r="K14" s="10" t="n">
        <v>-597</v>
      </c>
      <c r="L14" s="12" t="n">
        <v>-1.162895991603235e-05</v>
      </c>
      <c r="M14" s="10" t="n">
        <v>-3145000000</v>
      </c>
      <c r="N14" s="10" t="n">
        <v>-2955</v>
      </c>
      <c r="O14" s="12" t="n">
        <v>-5.732457513467356e-05</v>
      </c>
      <c r="P14" s="10" t="n">
        <v>6000000</v>
      </c>
      <c r="Q14" s="10" t="n">
        <v>6</v>
      </c>
      <c r="R14" s="12" t="n">
        <v>1.093632593984233e-07</v>
      </c>
      <c r="S14" s="10" t="n">
        <v>-744000000</v>
      </c>
      <c r="T14" s="10" t="n">
        <v>-702</v>
      </c>
      <c r="U14" s="12" t="n">
        <v>-1.356104416540449e-05</v>
      </c>
      <c r="V14" s="10" t="n">
        <v>-67000000</v>
      </c>
      <c r="W14" s="10" t="n">
        <v>-63</v>
      </c>
      <c r="X14" s="12" t="n">
        <v>-1.221223063282394e-06</v>
      </c>
      <c r="Y14" s="10" t="n">
        <v>-3556000000</v>
      </c>
      <c r="Z14" s="10" t="n">
        <v>-3290</v>
      </c>
      <c r="AA14" s="12" t="n">
        <v>-6.481595840346557e-05</v>
      </c>
      <c r="AB14" s="10" t="n">
        <v>0</v>
      </c>
      <c r="AC14" s="10" t="n">
        <v>0</v>
      </c>
      <c r="AD14" s="12" t="n">
        <v>0</v>
      </c>
      <c r="AE14" s="10" t="n">
        <v>157000000</v>
      </c>
      <c r="AF14" s="10" t="n">
        <v>148</v>
      </c>
      <c r="AG14" s="12" t="n">
        <v>2.861671954258744e-06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112100</v>
      </c>
      <c r="D15" s="5" t="n">
        <v>-2500</v>
      </c>
      <c r="E15" s="13" t="n">
        <v>-0.0218</v>
      </c>
      <c r="F15" s="7" t="n">
        <v>52625345000000</v>
      </c>
      <c r="G15" s="5" t="n">
        <v>-10097000000</v>
      </c>
      <c r="H15" s="5" t="n">
        <v>-89660</v>
      </c>
      <c r="I15" s="6" t="n">
        <v>-0.0001918657255358611</v>
      </c>
      <c r="J15" s="5" t="n">
        <v>-359000000</v>
      </c>
      <c r="K15" s="5" t="n">
        <v>-3191</v>
      </c>
      <c r="L15" s="6" t="n">
        <v>-6.821808009049632e-06</v>
      </c>
      <c r="M15" s="5" t="n">
        <v>-612000000</v>
      </c>
      <c r="N15" s="5" t="n">
        <v>-5448</v>
      </c>
      <c r="O15" s="6" t="n">
        <v>-1.162937744161107e-05</v>
      </c>
      <c r="P15" s="5" t="n">
        <v>0</v>
      </c>
      <c r="Q15" s="5" t="n">
        <v>0</v>
      </c>
      <c r="R15" s="6" t="n">
        <v>0</v>
      </c>
      <c r="S15" s="5" t="n">
        <v>1198000000</v>
      </c>
      <c r="T15" s="5" t="n">
        <v>10638</v>
      </c>
      <c r="U15" s="6" t="n">
        <v>2.276469636446089e-05</v>
      </c>
      <c r="V15" s="5" t="n">
        <v>14610000000</v>
      </c>
      <c r="W15" s="5" t="n">
        <v>129693</v>
      </c>
      <c r="X15" s="6" t="n">
        <v>0.0002776228830423819</v>
      </c>
      <c r="Y15" s="5" t="n">
        <v>2359000000</v>
      </c>
      <c r="Z15" s="5" t="n">
        <v>20974</v>
      </c>
      <c r="AA15" s="6" t="n">
        <v>4.482630945222307e-05</v>
      </c>
      <c r="AB15" s="5" t="n">
        <v>0</v>
      </c>
      <c r="AC15" s="5" t="n">
        <v>0</v>
      </c>
      <c r="AD15" s="6" t="n">
        <v>0</v>
      </c>
      <c r="AE15" s="5" t="n">
        <v>-189000000</v>
      </c>
      <c r="AF15" s="5" t="n">
        <v>-1678</v>
      </c>
      <c r="AG15" s="6" t="n">
        <v>-3.59142538637989e-06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122300</v>
      </c>
      <c r="D16" s="10" t="n">
        <v>-1900</v>
      </c>
      <c r="E16" s="11" t="n">
        <v>-0.0153</v>
      </c>
      <c r="F16" s="9" t="n">
        <v>47747387600000</v>
      </c>
      <c r="G16" s="10" t="n">
        <v>-5206000000</v>
      </c>
      <c r="H16" s="10" t="n">
        <v>-42384</v>
      </c>
      <c r="I16" s="12" t="n">
        <v>-0.0001090321431533146</v>
      </c>
      <c r="J16" s="10" t="n">
        <v>-800000000</v>
      </c>
      <c r="K16" s="10" t="n">
        <v>-6499</v>
      </c>
      <c r="L16" s="12" t="n">
        <v>-1.675484335817359e-05</v>
      </c>
      <c r="M16" s="10" t="n">
        <v>-3861000000</v>
      </c>
      <c r="N16" s="10" t="n">
        <v>-31456</v>
      </c>
      <c r="O16" s="12" t="n">
        <v>-8.08630627573853e-05</v>
      </c>
      <c r="P16" s="10" t="n">
        <v>-11000000</v>
      </c>
      <c r="Q16" s="10" t="n">
        <v>-91</v>
      </c>
      <c r="R16" s="12" t="n">
        <v>-2.303790961748868e-07</v>
      </c>
      <c r="S16" s="10" t="n">
        <v>109000000</v>
      </c>
      <c r="T16" s="10" t="n">
        <v>879</v>
      </c>
      <c r="U16" s="12" t="n">
        <v>2.282847407551152e-06</v>
      </c>
      <c r="V16" s="10" t="n">
        <v>0</v>
      </c>
      <c r="W16" s="10" t="n">
        <v>1</v>
      </c>
      <c r="X16" s="12" t="n">
        <v>0</v>
      </c>
      <c r="Y16" s="10" t="n">
        <v>-3432000000</v>
      </c>
      <c r="Z16" s="10" t="n">
        <v>-27940</v>
      </c>
      <c r="AA16" s="12" t="n">
        <v>-7.18782780065647e-05</v>
      </c>
      <c r="AB16" s="10" t="n">
        <v>0</v>
      </c>
      <c r="AC16" s="10" t="n">
        <v>0</v>
      </c>
      <c r="AD16" s="12" t="n">
        <v>0</v>
      </c>
      <c r="AE16" s="10" t="n">
        <v>155000000</v>
      </c>
      <c r="AF16" s="10" t="n">
        <v>1263</v>
      </c>
      <c r="AG16" s="12" t="n">
        <v>3.246250900646133e-06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450500</v>
      </c>
      <c r="D17" s="5" t="n">
        <v>-28500</v>
      </c>
      <c r="E17" s="13" t="n">
        <v>-0.0595</v>
      </c>
      <c r="F17" s="7" t="n">
        <v>47284930500000</v>
      </c>
      <c r="G17" s="5" t="n">
        <v>-17583000000</v>
      </c>
      <c r="H17" s="5" t="n">
        <v>-38632</v>
      </c>
      <c r="I17" s="6" t="n">
        <v>-0.0003718520850950601</v>
      </c>
      <c r="J17" s="5" t="n">
        <v>459000000</v>
      </c>
      <c r="K17" s="5" t="n">
        <v>944</v>
      </c>
      <c r="L17" s="6" t="n">
        <v>9.707109540956183e-06</v>
      </c>
      <c r="M17" s="5" t="n">
        <v>-2295000000</v>
      </c>
      <c r="N17" s="5" t="n">
        <v>-5049</v>
      </c>
      <c r="O17" s="6" t="n">
        <v>-4.853554770478091e-05</v>
      </c>
      <c r="P17" s="5" t="n">
        <v>3000000</v>
      </c>
      <c r="Q17" s="5" t="n">
        <v>6</v>
      </c>
      <c r="R17" s="6" t="n">
        <v>6.344516039840643e-08</v>
      </c>
      <c r="S17" s="5" t="n">
        <v>-174000000</v>
      </c>
      <c r="T17" s="5" t="n">
        <v>-386</v>
      </c>
      <c r="U17" s="6" t="n">
        <v>-3.679819303107572e-06</v>
      </c>
      <c r="V17" s="5" t="n">
        <v>0</v>
      </c>
      <c r="W17" s="5" t="n">
        <v>0</v>
      </c>
      <c r="X17" s="6" t="n">
        <v>0</v>
      </c>
      <c r="Y17" s="5" t="n">
        <v>-4172000000</v>
      </c>
      <c r="Z17" s="5" t="n">
        <v>-9158</v>
      </c>
      <c r="AA17" s="6" t="n">
        <v>-8.823106972738388e-05</v>
      </c>
      <c r="AB17" s="5" t="n">
        <v>0</v>
      </c>
      <c r="AC17" s="5" t="n">
        <v>0</v>
      </c>
      <c r="AD17" s="6" t="n">
        <v>0</v>
      </c>
      <c r="AE17" s="5" t="n">
        <v>47000000</v>
      </c>
      <c r="AF17" s="5" t="n">
        <v>115</v>
      </c>
      <c r="AG17" s="6" t="n">
        <v>9.939741795750339e-07</v>
      </c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547000</v>
      </c>
      <c r="D18" s="10" t="n">
        <v>15000</v>
      </c>
      <c r="E18" s="11" t="n">
        <v>0.0282</v>
      </c>
      <c r="F18" s="9" t="n">
        <v>44079995000000</v>
      </c>
      <c r="G18" s="10" t="n">
        <v>-1673000000</v>
      </c>
      <c r="H18" s="10" t="n">
        <v>-3253</v>
      </c>
      <c r="I18" s="12" t="n">
        <v>-3.79537248132628e-05</v>
      </c>
      <c r="J18" s="10" t="n">
        <v>-15734000000</v>
      </c>
      <c r="K18" s="10" t="n">
        <v>-28759</v>
      </c>
      <c r="L18" s="12" t="n">
        <v>-0.000356941964262927</v>
      </c>
      <c r="M18" s="10" t="n">
        <v>-1855000000</v>
      </c>
      <c r="N18" s="10" t="n">
        <v>-3323</v>
      </c>
      <c r="O18" s="12" t="n">
        <v>-4.2082581905919e-05</v>
      </c>
      <c r="P18" s="10" t="n">
        <v>363000000</v>
      </c>
      <c r="Q18" s="10" t="n">
        <v>658</v>
      </c>
      <c r="R18" s="12" t="n">
        <v>8.235028157330779e-06</v>
      </c>
      <c r="S18" s="10" t="n">
        <v>444000000</v>
      </c>
      <c r="T18" s="10" t="n">
        <v>809</v>
      </c>
      <c r="U18" s="12" t="n">
        <v>1.007259642384261e-05</v>
      </c>
      <c r="V18" s="10" t="n">
        <v>8000000</v>
      </c>
      <c r="W18" s="10" t="n">
        <v>15</v>
      </c>
      <c r="X18" s="12" t="n">
        <v>1.814882238530199e-07</v>
      </c>
      <c r="Y18" s="10" t="n">
        <v>16077000000</v>
      </c>
      <c r="Z18" s="10" t="n">
        <v>28824</v>
      </c>
      <c r="AA18" s="12" t="n">
        <v>0.0003647232718606253</v>
      </c>
      <c r="AB18" s="10" t="n">
        <v>0</v>
      </c>
      <c r="AC18" s="10" t="n">
        <v>0</v>
      </c>
      <c r="AD18" s="12" t="n">
        <v>0</v>
      </c>
      <c r="AE18" s="10" t="n">
        <v>-71000000</v>
      </c>
      <c r="AF18" s="10" t="n">
        <v>-127</v>
      </c>
      <c r="AG18" s="12" t="n">
        <v>-1.610707986695552e-06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177500</v>
      </c>
      <c r="D19" s="5" t="n">
        <v>-1300</v>
      </c>
      <c r="E19" s="13" t="n">
        <v>-0.0073</v>
      </c>
      <c r="F19" s="7" t="n">
        <v>41289517500000</v>
      </c>
      <c r="G19" s="5" t="n">
        <v>-4611000000</v>
      </c>
      <c r="H19" s="5" t="n">
        <v>-25862</v>
      </c>
      <c r="I19" s="6" t="n">
        <v>-0.0001116748336911421</v>
      </c>
      <c r="J19" s="5" t="n">
        <v>-1289000000</v>
      </c>
      <c r="K19" s="5" t="n">
        <v>-7213</v>
      </c>
      <c r="L19" s="6" t="n">
        <v>-3.121857745128651e-05</v>
      </c>
      <c r="M19" s="5" t="n">
        <v>-148000000</v>
      </c>
      <c r="N19" s="5" t="n">
        <v>-832</v>
      </c>
      <c r="O19" s="6" t="n">
        <v>-3.58444488967448e-06</v>
      </c>
      <c r="P19" s="5" t="n">
        <v>0</v>
      </c>
      <c r="Q19" s="5" t="n">
        <v>0</v>
      </c>
      <c r="R19" s="6" t="n">
        <v>0</v>
      </c>
      <c r="S19" s="5" t="n">
        <v>1044000000</v>
      </c>
      <c r="T19" s="5" t="n">
        <v>5840</v>
      </c>
      <c r="U19" s="6" t="n">
        <v>2.52848680055416e-05</v>
      </c>
      <c r="V19" s="5" t="n">
        <v>0</v>
      </c>
      <c r="W19" s="5" t="n">
        <v>0</v>
      </c>
      <c r="X19" s="6" t="n">
        <v>0</v>
      </c>
      <c r="Y19" s="5" t="n">
        <v>3459000000</v>
      </c>
      <c r="Z19" s="5" t="n">
        <v>19305</v>
      </c>
      <c r="AA19" s="6" t="n">
        <v>8.37742896850272e-05</v>
      </c>
      <c r="AB19" s="5" t="n">
        <v>0</v>
      </c>
      <c r="AC19" s="5" t="n">
        <v>0</v>
      </c>
      <c r="AD19" s="6" t="n">
        <v>0</v>
      </c>
      <c r="AE19" s="5" t="n">
        <v>-39000000</v>
      </c>
      <c r="AF19" s="5" t="n">
        <v>-217</v>
      </c>
      <c r="AG19" s="6" t="n">
        <v>-9.445496668736806e-07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551000</v>
      </c>
      <c r="D20" s="10" t="n">
        <v>-19000</v>
      </c>
      <c r="E20" s="11" t="n">
        <v>-0.0333</v>
      </c>
      <c r="F20" s="9" t="n">
        <v>39948602000000</v>
      </c>
      <c r="G20" s="10" t="n">
        <v>-2781000000</v>
      </c>
      <c r="H20" s="10" t="n">
        <v>-4992</v>
      </c>
      <c r="I20" s="12" t="n">
        <v>-6.961445108892671e-05</v>
      </c>
      <c r="J20" s="10" t="n">
        <v>-3161000000</v>
      </c>
      <c r="K20" s="10" t="n">
        <v>-5688</v>
      </c>
      <c r="L20" s="12" t="n">
        <v>-7.91266738195244e-05</v>
      </c>
      <c r="M20" s="10" t="n">
        <v>-1459000000</v>
      </c>
      <c r="N20" s="10" t="n">
        <v>-2663</v>
      </c>
      <c r="O20" s="12" t="n">
        <v>-3.652192885247899e-05</v>
      </c>
      <c r="P20" s="10" t="n">
        <v>1000000</v>
      </c>
      <c r="Q20" s="10" t="n">
        <v>1</v>
      </c>
      <c r="R20" s="12" t="n">
        <v>2.503216508052021e-08</v>
      </c>
      <c r="S20" s="10" t="n">
        <v>-79000000</v>
      </c>
      <c r="T20" s="10" t="n">
        <v>-146</v>
      </c>
      <c r="U20" s="12" t="n">
        <v>-1.977541041361097e-06</v>
      </c>
      <c r="V20" s="10" t="n">
        <v>0</v>
      </c>
      <c r="W20" s="10" t="n">
        <v>0</v>
      </c>
      <c r="X20" s="12" t="n">
        <v>0</v>
      </c>
      <c r="Y20" s="10" t="n">
        <v>-1115000000</v>
      </c>
      <c r="Z20" s="10" t="n">
        <v>-1981</v>
      </c>
      <c r="AA20" s="12" t="n">
        <v>-2.791086406478004e-05</v>
      </c>
      <c r="AB20" s="10" t="n">
        <v>0</v>
      </c>
      <c r="AC20" s="10" t="n">
        <v>0</v>
      </c>
      <c r="AD20" s="12" t="n">
        <v>0</v>
      </c>
      <c r="AE20" s="10" t="n">
        <v>74000000</v>
      </c>
      <c r="AF20" s="10" t="n">
        <v>134</v>
      </c>
      <c r="AG20" s="12" t="n">
        <v>1.852380215958496e-06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137800</v>
      </c>
      <c r="D21" s="5" t="n">
        <v>-3000</v>
      </c>
      <c r="E21" s="13" t="n">
        <v>-0.0213</v>
      </c>
      <c r="F21" s="7" t="n">
        <v>37339528200000</v>
      </c>
      <c r="G21" s="5" t="n">
        <v>-9525000000</v>
      </c>
      <c r="H21" s="5" t="n">
        <v>-68935</v>
      </c>
      <c r="I21" s="6" t="n">
        <v>-0.0002550916002200585</v>
      </c>
      <c r="J21" s="5" t="n">
        <v>-834000000</v>
      </c>
      <c r="K21" s="5" t="n">
        <v>-6040</v>
      </c>
      <c r="L21" s="6" t="n">
        <v>-2.233557948383504e-05</v>
      </c>
      <c r="M21" s="5" t="n">
        <v>720000000</v>
      </c>
      <c r="N21" s="5" t="n">
        <v>5205</v>
      </c>
      <c r="O21" s="6" t="n">
        <v>1.928251466230363e-05</v>
      </c>
      <c r="P21" s="5" t="n">
        <v>0</v>
      </c>
      <c r="Q21" s="5" t="n">
        <v>0</v>
      </c>
      <c r="R21" s="6" t="n">
        <v>0</v>
      </c>
      <c r="S21" s="5" t="n">
        <v>227000000</v>
      </c>
      <c r="T21" s="5" t="n">
        <v>1639</v>
      </c>
      <c r="U21" s="6" t="n">
        <v>6.079348372698507e-06</v>
      </c>
      <c r="V21" s="5" t="n">
        <v>6921000000</v>
      </c>
      <c r="W21" s="5" t="n">
        <v>50001</v>
      </c>
      <c r="X21" s="6" t="n">
        <v>0.0001853531721913937</v>
      </c>
      <c r="Y21" s="5" t="n">
        <v>-1711000000</v>
      </c>
      <c r="Z21" s="5" t="n">
        <v>-12345</v>
      </c>
      <c r="AA21" s="6" t="n">
        <v>-4.582275359333544e-05</v>
      </c>
      <c r="AB21" s="5" t="n">
        <v>0</v>
      </c>
      <c r="AC21" s="5" t="n">
        <v>0</v>
      </c>
      <c r="AD21" s="6" t="n">
        <v>0</v>
      </c>
      <c r="AE21" s="5" t="n">
        <v>-1000000</v>
      </c>
      <c r="AF21" s="5" t="n">
        <v>-4</v>
      </c>
      <c r="AG21" s="6" t="n">
        <v>-2.67812703643106e-08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394500</v>
      </c>
      <c r="D22" s="10" t="n">
        <v>-5500</v>
      </c>
      <c r="E22" s="11" t="n">
        <v>-0.0138</v>
      </c>
      <c r="F22" s="9" t="n">
        <v>35433990000000</v>
      </c>
      <c r="G22" s="10" t="n">
        <v>-579000000</v>
      </c>
      <c r="H22" s="10" t="n">
        <v>-1452</v>
      </c>
      <c r="I22" s="12" t="n">
        <v>-1.634024280076842e-05</v>
      </c>
      <c r="J22" s="10" t="n">
        <v>-9132000000</v>
      </c>
      <c r="K22" s="10" t="n">
        <v>-22951</v>
      </c>
      <c r="L22" s="12" t="n">
        <v>-0.0002577186481116013</v>
      </c>
      <c r="M22" s="10" t="n">
        <v>-350000000</v>
      </c>
      <c r="N22" s="10" t="n">
        <v>-883</v>
      </c>
      <c r="O22" s="12" t="n">
        <v>-9.877521554868645e-06</v>
      </c>
      <c r="P22" s="10" t="n">
        <v>22000000</v>
      </c>
      <c r="Q22" s="10" t="n">
        <v>56</v>
      </c>
      <c r="R22" s="12" t="n">
        <v>6.208727834488862e-07</v>
      </c>
      <c r="S22" s="10" t="n">
        <v>679000000</v>
      </c>
      <c r="T22" s="10" t="n">
        <v>1690</v>
      </c>
      <c r="U22" s="12" t="n">
        <v>1.916239181644517e-05</v>
      </c>
      <c r="V22" s="10" t="n">
        <v>-33000000</v>
      </c>
      <c r="W22" s="10" t="n">
        <v>-82</v>
      </c>
      <c r="X22" s="12" t="n">
        <v>-9.313091751733293e-07</v>
      </c>
      <c r="Y22" s="10" t="n">
        <v>116000000</v>
      </c>
      <c r="Z22" s="10" t="n">
        <v>174</v>
      </c>
      <c r="AA22" s="12" t="n">
        <v>3.273692858185036e-06</v>
      </c>
      <c r="AB22" s="10" t="n">
        <v>0</v>
      </c>
      <c r="AC22" s="10" t="n">
        <v>0</v>
      </c>
      <c r="AD22" s="12" t="n">
        <v>0</v>
      </c>
      <c r="AE22" s="10" t="n">
        <v>-418000000</v>
      </c>
      <c r="AF22" s="10" t="n">
        <v>-1045</v>
      </c>
      <c r="AG22" s="12" t="n">
        <v>-1.179658288552884e-05</v>
      </c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200500</v>
      </c>
      <c r="D23" s="5" t="n">
        <v>2300</v>
      </c>
      <c r="E23" s="13" t="n">
        <v>0.0116</v>
      </c>
      <c r="F23" s="7" t="n">
        <v>32658242000000</v>
      </c>
      <c r="G23" s="5" t="n">
        <v>-2770000000</v>
      </c>
      <c r="H23" s="5" t="n">
        <v>-13778</v>
      </c>
      <c r="I23" s="6" t="n">
        <v>-8.48177927029875e-05</v>
      </c>
      <c r="J23" s="5" t="n">
        <v>121000000</v>
      </c>
      <c r="K23" s="5" t="n">
        <v>595</v>
      </c>
      <c r="L23" s="6" t="n">
        <v>3.705037154173822e-06</v>
      </c>
      <c r="M23" s="5" t="n">
        <v>-2578000000</v>
      </c>
      <c r="N23" s="5" t="n">
        <v>-12771</v>
      </c>
      <c r="O23" s="6" t="n">
        <v>-7.893872548314144e-05</v>
      </c>
      <c r="P23" s="5" t="n">
        <v>-1000000</v>
      </c>
      <c r="Q23" s="5" t="n">
        <v>-5</v>
      </c>
      <c r="R23" s="6" t="n">
        <v>-3.062014177003159e-08</v>
      </c>
      <c r="S23" s="5" t="n">
        <v>96000000</v>
      </c>
      <c r="T23" s="5" t="n">
        <v>473</v>
      </c>
      <c r="U23" s="6" t="n">
        <v>2.939533609923033e-06</v>
      </c>
      <c r="V23" s="5" t="n">
        <v>0</v>
      </c>
      <c r="W23" s="5" t="n">
        <v>0</v>
      </c>
      <c r="X23" s="6" t="n">
        <v>0</v>
      </c>
      <c r="Y23" s="5" t="n">
        <v>4020000000</v>
      </c>
      <c r="Z23" s="5" t="n">
        <v>19802</v>
      </c>
      <c r="AA23" s="6" t="n">
        <v>0.000123092969915527</v>
      </c>
      <c r="AB23" s="5" t="n">
        <v>0</v>
      </c>
      <c r="AC23" s="5" t="n">
        <v>0</v>
      </c>
      <c r="AD23" s="6" t="n">
        <v>0</v>
      </c>
      <c r="AE23" s="5" t="n">
        <v>-810000000</v>
      </c>
      <c r="AF23" s="5" t="n">
        <v>-4012</v>
      </c>
      <c r="AG23" s="6" t="n">
        <v>-2.480231483372559e-05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205500</v>
      </c>
      <c r="D24" s="10" t="n">
        <v>1500</v>
      </c>
      <c r="E24" s="11" t="n">
        <v>0.0074</v>
      </c>
      <c r="F24" s="9" t="n">
        <v>31255317000000</v>
      </c>
      <c r="G24" s="10" t="n">
        <v>-2358000000</v>
      </c>
      <c r="H24" s="10" t="n">
        <v>-11489</v>
      </c>
      <c r="I24" s="12" t="n">
        <v>-7.544316379833869e-05</v>
      </c>
      <c r="J24" s="10" t="n">
        <v>-1702000000</v>
      </c>
      <c r="K24" s="10" t="n">
        <v>-8273</v>
      </c>
      <c r="L24" s="12" t="n">
        <v>-5.445473485359307e-05</v>
      </c>
      <c r="M24" s="10" t="n">
        <v>2753000000</v>
      </c>
      <c r="N24" s="10" t="n">
        <v>13319</v>
      </c>
      <c r="O24" s="12" t="n">
        <v>8.808101354403156e-05</v>
      </c>
      <c r="P24" s="10" t="n">
        <v>-25000000</v>
      </c>
      <c r="Q24" s="10" t="n">
        <v>-119</v>
      </c>
      <c r="R24" s="12" t="n">
        <v>-7.998639079552448e-07</v>
      </c>
      <c r="S24" s="10" t="n">
        <v>353000000</v>
      </c>
      <c r="T24" s="10" t="n">
        <v>1703</v>
      </c>
      <c r="U24" s="12" t="n">
        <v>1.129407838032806e-05</v>
      </c>
      <c r="V24" s="10" t="n">
        <v>-75000000</v>
      </c>
      <c r="W24" s="10" t="n">
        <v>-364</v>
      </c>
      <c r="X24" s="12" t="n">
        <v>-2.399591723865735e-06</v>
      </c>
      <c r="Y24" s="10" t="n">
        <v>-2501000000</v>
      </c>
      <c r="Z24" s="10" t="n">
        <v>-12280</v>
      </c>
      <c r="AA24" s="12" t="n">
        <v>-8.001838535184269e-05</v>
      </c>
      <c r="AB24" s="10" t="n">
        <v>0</v>
      </c>
      <c r="AC24" s="10" t="n">
        <v>0</v>
      </c>
      <c r="AD24" s="12" t="n">
        <v>0</v>
      </c>
      <c r="AE24" s="10" t="n">
        <v>-131000000</v>
      </c>
      <c r="AF24" s="10" t="n">
        <v>-633</v>
      </c>
      <c r="AG24" s="12" t="n">
        <v>-4.191286877685483e-06</v>
      </c>
    </row>
    <row r="25">
      <c r="A25" t="inlineStr">
        <is>
          <t>삼성화재 (000810)</t>
        </is>
      </c>
      <c r="B25" t="inlineStr">
        <is>
          <t>보험업</t>
        </is>
      </c>
      <c r="C25" s="7" t="n">
        <v>659000</v>
      </c>
      <c r="D25" s="5" t="n">
        <v>-16000</v>
      </c>
      <c r="E25" s="13" t="n">
        <v>-0.0237</v>
      </c>
      <c r="F25" s="7" t="n">
        <v>29422373000000</v>
      </c>
      <c r="G25" s="5" t="n">
        <v>-8400000000</v>
      </c>
      <c r="H25" s="5" t="n">
        <v>-12586</v>
      </c>
      <c r="I25" s="6" t="n">
        <v>-0.0002854970263615379</v>
      </c>
      <c r="J25" s="5" t="n">
        <v>923000000</v>
      </c>
      <c r="K25" s="5" t="n">
        <v>1386</v>
      </c>
      <c r="L25" s="6" t="n">
        <v>3.137068515853565e-05</v>
      </c>
      <c r="M25" s="5" t="n">
        <v>-402000000</v>
      </c>
      <c r="N25" s="5" t="n">
        <v>-605</v>
      </c>
      <c r="O25" s="6" t="n">
        <v>-1.36630719758736e-05</v>
      </c>
      <c r="P25" s="5" t="n">
        <v>0</v>
      </c>
      <c r="Q25" s="5" t="n">
        <v>0</v>
      </c>
      <c r="R25" s="6" t="n">
        <v>0</v>
      </c>
      <c r="S25" s="5" t="n">
        <v>2181000000</v>
      </c>
      <c r="T25" s="5" t="n">
        <v>3270</v>
      </c>
      <c r="U25" s="6" t="n">
        <v>7.41272636302993e-05</v>
      </c>
      <c r="V25" s="5" t="n">
        <v>0</v>
      </c>
      <c r="W25" s="5" t="n">
        <v>0</v>
      </c>
      <c r="X25" s="6" t="n">
        <v>0</v>
      </c>
      <c r="Y25" s="5" t="n">
        <v>455000000</v>
      </c>
      <c r="Z25" s="5" t="n">
        <v>702</v>
      </c>
      <c r="AA25" s="6" t="n">
        <v>1.546442226124997e-05</v>
      </c>
      <c r="AB25" s="5" t="n">
        <v>0</v>
      </c>
      <c r="AC25" s="5" t="n">
        <v>0</v>
      </c>
      <c r="AD25" s="6" t="n">
        <v>0</v>
      </c>
      <c r="AE25" s="5" t="n">
        <v>-91000000</v>
      </c>
      <c r="AF25" s="5" t="n">
        <v>-137</v>
      </c>
      <c r="AG25" s="6" t="n">
        <v>-3.092884452249993e-06</v>
      </c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195300</v>
      </c>
      <c r="D26" s="10" t="n">
        <v>-4000</v>
      </c>
      <c r="E26" s="11" t="n">
        <v>-0.0201</v>
      </c>
      <c r="F26" s="9" t="n">
        <v>29295000000000</v>
      </c>
      <c r="G26" s="10" t="n">
        <v>-2459000000</v>
      </c>
      <c r="H26" s="10" t="n">
        <v>-12599</v>
      </c>
      <c r="I26" s="12" t="n">
        <v>-8.393923877794846e-05</v>
      </c>
      <c r="J26" s="10" t="n">
        <v>-852000000</v>
      </c>
      <c r="K26" s="10" t="n">
        <v>-4353</v>
      </c>
      <c r="L26" s="12" t="n">
        <v>-2.908346134152586e-05</v>
      </c>
      <c r="M26" s="10" t="n">
        <v>-1345000000</v>
      </c>
      <c r="N26" s="10" t="n">
        <v>-6876</v>
      </c>
      <c r="O26" s="12" t="n">
        <v>-4.591227171872333e-05</v>
      </c>
      <c r="P26" s="10" t="n">
        <v>0</v>
      </c>
      <c r="Q26" s="10" t="n">
        <v>0</v>
      </c>
      <c r="R26" s="12" t="n">
        <v>0</v>
      </c>
      <c r="S26" s="10" t="n">
        <v>-542000000</v>
      </c>
      <c r="T26" s="10" t="n">
        <v>-2771</v>
      </c>
      <c r="U26" s="12" t="n">
        <v>-1.850145075951528e-05</v>
      </c>
      <c r="V26" s="10" t="n">
        <v>0</v>
      </c>
      <c r="W26" s="10" t="n">
        <v>1</v>
      </c>
      <c r="X26" s="12" t="n">
        <v>0</v>
      </c>
      <c r="Y26" s="10" t="n">
        <v>1078000000</v>
      </c>
      <c r="Z26" s="10" t="n">
        <v>5520</v>
      </c>
      <c r="AA26" s="12" t="n">
        <v>3.679808841099164e-05</v>
      </c>
      <c r="AB26" s="10" t="n">
        <v>0</v>
      </c>
      <c r="AC26" s="10" t="n">
        <v>0</v>
      </c>
      <c r="AD26" s="12" t="n">
        <v>0</v>
      </c>
      <c r="AE26" s="10" t="n">
        <v>134000000</v>
      </c>
      <c r="AF26" s="10" t="n">
        <v>686</v>
      </c>
      <c r="AG26" s="12" t="n">
        <v>4.57415941286909e-06</v>
      </c>
    </row>
    <row r="27">
      <c r="A27" t="inlineStr">
        <is>
          <t>우리금융지주 (316140)</t>
        </is>
      </c>
      <c r="B27" t="inlineStr">
        <is>
          <t>기타 금융업</t>
        </is>
      </c>
      <c r="C27" s="7" t="n">
        <v>36250</v>
      </c>
      <c r="D27" s="5" t="n">
        <v>-600</v>
      </c>
      <c r="E27" s="13" t="n">
        <v>-0.0163</v>
      </c>
      <c r="F27" s="7" t="n">
        <v>26708492500000</v>
      </c>
      <c r="G27" s="5" t="n">
        <v>-9477000000</v>
      </c>
      <c r="H27" s="5" t="n">
        <v>-261154</v>
      </c>
      <c r="I27" s="6" t="n">
        <v>-0.0003548309587296999</v>
      </c>
      <c r="J27" s="5" t="n">
        <v>1230000000</v>
      </c>
      <c r="K27" s="5" t="n">
        <v>33788</v>
      </c>
      <c r="L27" s="6" t="n">
        <v>4.605276767305381e-05</v>
      </c>
      <c r="M27" s="5" t="n">
        <v>193000000</v>
      </c>
      <c r="N27" s="5" t="n">
        <v>5275</v>
      </c>
      <c r="O27" s="6" t="n">
        <v>7.226165984471044e-06</v>
      </c>
      <c r="P27" s="5" t="n">
        <v>0</v>
      </c>
      <c r="Q27" s="5" t="n">
        <v>0</v>
      </c>
      <c r="R27" s="6" t="n">
        <v>0</v>
      </c>
      <c r="S27" s="5" t="n">
        <v>183000000</v>
      </c>
      <c r="T27" s="5" t="n">
        <v>5055</v>
      </c>
      <c r="U27" s="6" t="n">
        <v>6.851753239161664e-06</v>
      </c>
      <c r="V27" s="5" t="n">
        <v>0</v>
      </c>
      <c r="W27" s="5" t="n">
        <v>1</v>
      </c>
      <c r="X27" s="6" t="n">
        <v>0</v>
      </c>
      <c r="Y27" s="5" t="n">
        <v>9519000000</v>
      </c>
      <c r="Z27" s="5" t="n">
        <v>261922</v>
      </c>
      <c r="AA27" s="6" t="n">
        <v>0.0003564034922599993</v>
      </c>
      <c r="AB27" s="5" t="n">
        <v>0</v>
      </c>
      <c r="AC27" s="5" t="n">
        <v>0</v>
      </c>
      <c r="AD27" s="6" t="n">
        <v>0</v>
      </c>
      <c r="AE27" s="5" t="n">
        <v>-305000000</v>
      </c>
      <c r="AF27" s="5" t="n">
        <v>-8388</v>
      </c>
      <c r="AG27" s="6" t="n">
        <v>-1.141958873193611e-05</v>
      </c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332000</v>
      </c>
      <c r="D28" s="10" t="n">
        <v>6000</v>
      </c>
      <c r="E28" s="11" t="n">
        <v>0.0184</v>
      </c>
      <c r="F28" s="9" t="n">
        <v>26308012000000</v>
      </c>
      <c r="G28" s="10" t="n">
        <v>-5691000000</v>
      </c>
      <c r="H28" s="10" t="n">
        <v>-17169</v>
      </c>
      <c r="I28" s="12" t="n">
        <v>-0.0002163219326492629</v>
      </c>
      <c r="J28" s="10" t="n">
        <v>15004000000</v>
      </c>
      <c r="K28" s="10" t="n">
        <v>45013</v>
      </c>
      <c r="L28" s="12" t="n">
        <v>0.0005703205548180532</v>
      </c>
      <c r="M28" s="10" t="n">
        <v>-200000000</v>
      </c>
      <c r="N28" s="10" t="n">
        <v>-604</v>
      </c>
      <c r="O28" s="12" t="n">
        <v>-7.602246798427794e-06</v>
      </c>
      <c r="P28" s="10" t="n">
        <v>-12000000</v>
      </c>
      <c r="Q28" s="10" t="n">
        <v>-35</v>
      </c>
      <c r="R28" s="12" t="n">
        <v>-4.561348079056677e-07</v>
      </c>
      <c r="S28" s="10" t="n">
        <v>263000000</v>
      </c>
      <c r="T28" s="10" t="n">
        <v>791</v>
      </c>
      <c r="U28" s="12" t="n">
        <v>9.99695453993255e-06</v>
      </c>
      <c r="V28" s="10" t="n">
        <v>-2000000</v>
      </c>
      <c r="W28" s="10" t="n">
        <v>-7</v>
      </c>
      <c r="X28" s="12" t="n">
        <v>-7.602246798427795e-08</v>
      </c>
      <c r="Y28" s="10" t="n">
        <v>3352000000</v>
      </c>
      <c r="Z28" s="10" t="n">
        <v>10104</v>
      </c>
      <c r="AA28" s="12" t="n">
        <v>0.0001274136563416498</v>
      </c>
      <c r="AB28" s="10" t="n">
        <v>0</v>
      </c>
      <c r="AC28" s="10" t="n">
        <v>0</v>
      </c>
      <c r="AD28" s="12" t="n">
        <v>0</v>
      </c>
      <c r="AE28" s="10" t="n">
        <v>-158000000</v>
      </c>
      <c r="AF28" s="10" t="n">
        <v>-476</v>
      </c>
      <c r="AG28" s="12" t="n">
        <v>-6.005774970757958e-06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704000</v>
      </c>
      <c r="D29" s="5" t="n">
        <v>-35000</v>
      </c>
      <c r="E29" s="13" t="n">
        <v>-0.0474</v>
      </c>
      <c r="F29" s="7" t="n">
        <v>25377088000000</v>
      </c>
      <c r="G29" s="5" t="n">
        <v>311000000</v>
      </c>
      <c r="H29" s="5" t="n">
        <v>439</v>
      </c>
      <c r="I29" s="6" t="n">
        <v>1.225514921176141e-05</v>
      </c>
      <c r="J29" s="5" t="n">
        <v>-1360000000</v>
      </c>
      <c r="K29" s="5" t="n">
        <v>-1933</v>
      </c>
      <c r="L29" s="6" t="n">
        <v>-5.359164928615923e-05</v>
      </c>
      <c r="M29" s="5" t="n">
        <v>-1536000000</v>
      </c>
      <c r="N29" s="5" t="n">
        <v>-2181</v>
      </c>
      <c r="O29" s="6" t="n">
        <v>-6.052703919377984e-05</v>
      </c>
      <c r="P29" s="5" t="n">
        <v>4000000</v>
      </c>
      <c r="Q29" s="5" t="n">
        <v>5</v>
      </c>
      <c r="R29" s="6" t="n">
        <v>1.576224979004683e-07</v>
      </c>
      <c r="S29" s="5" t="n">
        <v>136000000</v>
      </c>
      <c r="T29" s="5" t="n">
        <v>191</v>
      </c>
      <c r="U29" s="6" t="n">
        <v>5.359164928615924e-06</v>
      </c>
      <c r="V29" s="5" t="n">
        <v>1000000</v>
      </c>
      <c r="W29" s="5" t="n">
        <v>1</v>
      </c>
      <c r="X29" s="6" t="n">
        <v>3.940562447511707e-08</v>
      </c>
      <c r="Y29" s="5" t="n">
        <v>1965000000</v>
      </c>
      <c r="Z29" s="5" t="n">
        <v>2794</v>
      </c>
      <c r="AA29" s="6" t="n">
        <v>7.743205209360506e-05</v>
      </c>
      <c r="AB29" s="5" t="n">
        <v>0</v>
      </c>
      <c r="AC29" s="5" t="n">
        <v>0</v>
      </c>
      <c r="AD29" s="6" t="n">
        <v>0</v>
      </c>
      <c r="AE29" s="5" t="n">
        <v>227000000</v>
      </c>
      <c r="AF29" s="5" t="n">
        <v>319</v>
      </c>
      <c r="AG29" s="6" t="n">
        <v>8.945076755851578e-06</v>
      </c>
    </row>
    <row r="30">
      <c r="A30" s="8" t="inlineStr">
        <is>
          <t>한화오션 (042660)</t>
        </is>
      </c>
      <c r="B30" s="8" t="inlineStr">
        <is>
          <t>선박 및 보트 건조업</t>
        </is>
      </c>
      <c r="C30" s="9" t="n">
        <v>82500</v>
      </c>
      <c r="D30" s="10" t="n">
        <v>-3400</v>
      </c>
      <c r="E30" s="11" t="n">
        <v>-0.0396</v>
      </c>
      <c r="F30" s="9" t="n">
        <v>25279072500000</v>
      </c>
      <c r="G30" s="10" t="n">
        <v>-4445000000</v>
      </c>
      <c r="H30" s="10" t="n">
        <v>-53659</v>
      </c>
      <c r="I30" s="12" t="n">
        <v>-0.0001758371475061041</v>
      </c>
      <c r="J30" s="10" t="n">
        <v>-2807000000</v>
      </c>
      <c r="K30" s="10" t="n">
        <v>-33775</v>
      </c>
      <c r="L30" s="12" t="n">
        <v>-0.0001110404663778705</v>
      </c>
      <c r="M30" s="10" t="n">
        <v>-3091000000</v>
      </c>
      <c r="N30" s="10" t="n">
        <v>-37346</v>
      </c>
      <c r="O30" s="12" t="n">
        <v>-0.0001222750557798353</v>
      </c>
      <c r="P30" s="10" t="n">
        <v>-6000000</v>
      </c>
      <c r="Q30" s="10" t="n">
        <v>-78</v>
      </c>
      <c r="R30" s="12" t="n">
        <v>-2.373504803232002e-07</v>
      </c>
      <c r="S30" s="10" t="n">
        <v>-16000000</v>
      </c>
      <c r="T30" s="10" t="n">
        <v>-200</v>
      </c>
      <c r="U30" s="12" t="n">
        <v>-6.329346141952004e-07</v>
      </c>
      <c r="V30" s="10" t="n">
        <v>0</v>
      </c>
      <c r="W30" s="10" t="n">
        <v>0</v>
      </c>
      <c r="X30" s="12" t="n">
        <v>0</v>
      </c>
      <c r="Y30" s="10" t="n">
        <v>-4869000000</v>
      </c>
      <c r="Z30" s="10" t="n">
        <v>-58326</v>
      </c>
      <c r="AA30" s="12" t="n">
        <v>-0.0001926099147822769</v>
      </c>
      <c r="AB30" s="10" t="n">
        <v>0</v>
      </c>
      <c r="AC30" s="10" t="n">
        <v>0</v>
      </c>
      <c r="AD30" s="12" t="n">
        <v>0</v>
      </c>
      <c r="AE30" s="10" t="n">
        <v>616000000</v>
      </c>
      <c r="AF30" s="10" t="n">
        <v>7401</v>
      </c>
      <c r="AG30" s="12" t="n">
        <v>2.436798264651522e-05</v>
      </c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2703000</v>
      </c>
      <c r="D31" s="5" t="n">
        <v>-100000</v>
      </c>
      <c r="E31" s="13" t="n">
        <v>-0.0357</v>
      </c>
      <c r="F31" s="7" t="n">
        <v>25202772000000</v>
      </c>
      <c r="G31" s="5" t="n">
        <v>-10521000000</v>
      </c>
      <c r="H31" s="5" t="n">
        <v>-3880</v>
      </c>
      <c r="I31" s="6" t="n">
        <v>-0.0004174540800511944</v>
      </c>
      <c r="J31" s="5" t="n">
        <v>-4961000000</v>
      </c>
      <c r="K31" s="5" t="n">
        <v>-1834</v>
      </c>
      <c r="L31" s="6" t="n">
        <v>-0.0001968434265881547</v>
      </c>
      <c r="M31" s="5" t="n">
        <v>-1172000000</v>
      </c>
      <c r="N31" s="5" t="n">
        <v>-435</v>
      </c>
      <c r="O31" s="6" t="n">
        <v>-4.650282119760477e-05</v>
      </c>
      <c r="P31" s="5" t="n">
        <v>71000000</v>
      </c>
      <c r="Q31" s="5" t="n">
        <v>26</v>
      </c>
      <c r="R31" s="6" t="n">
        <v>2.817150430912917e-06</v>
      </c>
      <c r="S31" s="5" t="n">
        <v>-627000000</v>
      </c>
      <c r="T31" s="5" t="n">
        <v>-233</v>
      </c>
      <c r="U31" s="6" t="n">
        <v>-2.487821577721689e-05</v>
      </c>
      <c r="V31" s="5" t="n">
        <v>0</v>
      </c>
      <c r="W31" s="5" t="n">
        <v>0</v>
      </c>
      <c r="X31" s="6" t="n">
        <v>0</v>
      </c>
      <c r="Y31" s="5" t="n">
        <v>-11793000000</v>
      </c>
      <c r="Z31" s="5" t="n">
        <v>-4360</v>
      </c>
      <c r="AA31" s="6" t="n">
        <v>-0.0004679247187571272</v>
      </c>
      <c r="AB31" s="5" t="n">
        <v>0</v>
      </c>
      <c r="AC31" s="5" t="n">
        <v>0</v>
      </c>
      <c r="AD31" s="6" t="n">
        <v>0</v>
      </c>
      <c r="AE31" s="5" t="n">
        <v>479000000</v>
      </c>
      <c r="AF31" s="5" t="n">
        <v>176</v>
      </c>
      <c r="AG31" s="6" t="n">
        <v>1.900584586489137e-05</v>
      </c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339000</v>
      </c>
      <c r="D32" s="10" t="n">
        <v>-24500</v>
      </c>
      <c r="E32" s="11" t="n">
        <v>-0.0674</v>
      </c>
      <c r="F32" s="9" t="n">
        <v>23992047000000</v>
      </c>
      <c r="G32" s="10" t="n">
        <v>-4340000000</v>
      </c>
      <c r="H32" s="10" t="n">
        <v>-12633</v>
      </c>
      <c r="I32" s="12" t="n">
        <v>-0.0001808932768429472</v>
      </c>
      <c r="J32" s="10" t="n">
        <v>-992000000</v>
      </c>
      <c r="K32" s="10" t="n">
        <v>-2901</v>
      </c>
      <c r="L32" s="12" t="n">
        <v>-4.134703470695935e-05</v>
      </c>
      <c r="M32" s="10" t="n">
        <v>-3542000000</v>
      </c>
      <c r="N32" s="10" t="n">
        <v>-10446</v>
      </c>
      <c r="O32" s="12" t="n">
        <v>-0.0001476322549718246</v>
      </c>
      <c r="P32" s="10" t="n">
        <v>-4000000</v>
      </c>
      <c r="Q32" s="10" t="n">
        <v>-13</v>
      </c>
      <c r="R32" s="12" t="n">
        <v>-1.667219141409651e-07</v>
      </c>
      <c r="S32" s="10" t="n">
        <v>-383000000</v>
      </c>
      <c r="T32" s="10" t="n">
        <v>-1135</v>
      </c>
      <c r="U32" s="12" t="n">
        <v>-1.596362327899741e-05</v>
      </c>
      <c r="V32" s="10" t="n">
        <v>-39000000</v>
      </c>
      <c r="W32" s="10" t="n">
        <v>-116</v>
      </c>
      <c r="X32" s="12" t="n">
        <v>-1.62553866287441e-06</v>
      </c>
      <c r="Y32" s="10" t="n">
        <v>-1887000000</v>
      </c>
      <c r="Z32" s="10" t="n">
        <v>-5410</v>
      </c>
      <c r="AA32" s="12" t="n">
        <v>-7.865106299600031e-05</v>
      </c>
      <c r="AB32" s="10" t="n">
        <v>0</v>
      </c>
      <c r="AC32" s="10" t="n">
        <v>0</v>
      </c>
      <c r="AD32" s="12" t="n">
        <v>0</v>
      </c>
      <c r="AE32" s="10" t="n">
        <v>86000000</v>
      </c>
      <c r="AF32" s="10" t="n">
        <v>250</v>
      </c>
      <c r="AG32" s="12" t="n">
        <v>3.584521154030751e-06</v>
      </c>
    </row>
    <row r="33">
      <c r="A33" t="inlineStr">
        <is>
          <t>SK이노베이션 (096770)</t>
        </is>
      </c>
      <c r="B33" t="inlineStr">
        <is>
          <t>석유 정제품 제조업</t>
        </is>
      </c>
      <c r="C33" s="7" t="n">
        <v>141800</v>
      </c>
      <c r="D33" s="5" t="n">
        <v>5100</v>
      </c>
      <c r="E33" s="13" t="n">
        <v>0.0373</v>
      </c>
      <c r="F33" s="7" t="n">
        <v>23971573600000</v>
      </c>
      <c r="G33" s="5" t="n">
        <v>-1006000000</v>
      </c>
      <c r="H33" s="5" t="n">
        <v>-7112</v>
      </c>
      <c r="I33" s="6" t="n">
        <v>-4.19663730377717e-05</v>
      </c>
      <c r="J33" s="5" t="n">
        <v>4468000000</v>
      </c>
      <c r="K33" s="5" t="n">
        <v>31402</v>
      </c>
      <c r="L33" s="6" t="n">
        <v>0.0001863874301518529</v>
      </c>
      <c r="M33" s="5" t="n">
        <v>2194000000</v>
      </c>
      <c r="N33" s="5" t="n">
        <v>15418</v>
      </c>
      <c r="O33" s="6" t="n">
        <v>9.152507201279437e-05</v>
      </c>
      <c r="P33" s="5" t="n">
        <v>0</v>
      </c>
      <c r="Q33" s="5" t="n">
        <v>0</v>
      </c>
      <c r="R33" s="6" t="n">
        <v>0</v>
      </c>
      <c r="S33" s="5" t="n">
        <v>2515000000</v>
      </c>
      <c r="T33" s="5" t="n">
        <v>17705</v>
      </c>
      <c r="U33" s="6" t="n">
        <v>0.0001049159325944293</v>
      </c>
      <c r="V33" s="5" t="n">
        <v>4000000</v>
      </c>
      <c r="W33" s="5" t="n">
        <v>29</v>
      </c>
      <c r="X33" s="6" t="n">
        <v>1.668643063132076e-07</v>
      </c>
      <c r="Y33" s="5" t="n">
        <v>11962000000</v>
      </c>
      <c r="Z33" s="5" t="n">
        <v>84276</v>
      </c>
      <c r="AA33" s="6" t="n">
        <v>0.0004990077080296473</v>
      </c>
      <c r="AB33" s="5" t="n">
        <v>0</v>
      </c>
      <c r="AC33" s="5" t="n">
        <v>0</v>
      </c>
      <c r="AD33" s="6" t="n">
        <v>0</v>
      </c>
      <c r="AE33" s="5" t="n">
        <v>207000000</v>
      </c>
      <c r="AF33" s="5" t="n">
        <v>1444</v>
      </c>
      <c r="AG33" s="6" t="n">
        <v>8.635227851708492e-06</v>
      </c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1134000</v>
      </c>
      <c r="D34" s="10" t="n">
        <v>-29000</v>
      </c>
      <c r="E34" s="11" t="n">
        <v>-0.0249</v>
      </c>
      <c r="F34" s="9" t="n">
        <v>23668848000000</v>
      </c>
      <c r="G34" s="10" t="n">
        <v>-1865000000</v>
      </c>
      <c r="H34" s="10" t="n">
        <v>-1643</v>
      </c>
      <c r="I34" s="12" t="n">
        <v>-7.879555439284582e-05</v>
      </c>
      <c r="J34" s="10" t="n">
        <v>-818000000</v>
      </c>
      <c r="K34" s="10" t="n">
        <v>-721</v>
      </c>
      <c r="L34" s="12" t="n">
        <v>-3.45601949025994e-05</v>
      </c>
      <c r="M34" s="10" t="n">
        <v>-805000000</v>
      </c>
      <c r="N34" s="10" t="n">
        <v>-708</v>
      </c>
      <c r="O34" s="12" t="n">
        <v>-3.40109497513356e-05</v>
      </c>
      <c r="P34" s="10" t="n">
        <v>0</v>
      </c>
      <c r="Q34" s="10" t="n">
        <v>0</v>
      </c>
      <c r="R34" s="12" t="n">
        <v>0</v>
      </c>
      <c r="S34" s="10" t="n">
        <v>77000000</v>
      </c>
      <c r="T34" s="10" t="n">
        <v>68</v>
      </c>
      <c r="U34" s="12" t="n">
        <v>3.253221280562535e-06</v>
      </c>
      <c r="V34" s="10" t="n">
        <v>0</v>
      </c>
      <c r="W34" s="10" t="n">
        <v>0</v>
      </c>
      <c r="X34" s="12" t="n">
        <v>0</v>
      </c>
      <c r="Y34" s="10" t="n">
        <v>-1955000000</v>
      </c>
      <c r="Z34" s="10" t="n">
        <v>-1726</v>
      </c>
      <c r="AA34" s="12" t="n">
        <v>-8.259802082467216e-05</v>
      </c>
      <c r="AB34" s="10" t="n">
        <v>0</v>
      </c>
      <c r="AC34" s="10" t="n">
        <v>0</v>
      </c>
      <c r="AD34" s="12" t="n">
        <v>0</v>
      </c>
      <c r="AE34" s="10" t="n">
        <v>100000000</v>
      </c>
      <c r="AF34" s="10" t="n">
        <v>88</v>
      </c>
      <c r="AG34" s="12" t="n">
        <v>4.224962702029266e-06</v>
      </c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222500</v>
      </c>
      <c r="D35" s="5" t="n">
        <v>-2500</v>
      </c>
      <c r="E35" s="13" t="n">
        <v>-0.0111</v>
      </c>
      <c r="F35" s="7" t="n">
        <v>21206920000000</v>
      </c>
      <c r="G35" s="5" t="n">
        <v>-16539000000</v>
      </c>
      <c r="H35" s="5" t="n">
        <v>-74094</v>
      </c>
      <c r="I35" s="6" t="n">
        <v>-0.0007798869425640311</v>
      </c>
      <c r="J35" s="5" t="n">
        <v>-1002000000</v>
      </c>
      <c r="K35" s="5" t="n">
        <v>-4523</v>
      </c>
      <c r="L35" s="6" t="n">
        <v>-4.724872824530861e-05</v>
      </c>
      <c r="M35" s="5" t="n">
        <v>-2652000000</v>
      </c>
      <c r="N35" s="5" t="n">
        <v>-11846</v>
      </c>
      <c r="O35" s="6" t="n">
        <v>-0.0001250535202660264</v>
      </c>
      <c r="P35" s="5" t="n">
        <v>1000000</v>
      </c>
      <c r="Q35" s="5" t="n">
        <v>4</v>
      </c>
      <c r="R35" s="6" t="n">
        <v>4.715441940649562e-08</v>
      </c>
      <c r="S35" s="5" t="n">
        <v>-216000000</v>
      </c>
      <c r="T35" s="5" t="n">
        <v>-973</v>
      </c>
      <c r="U35" s="6" t="n">
        <v>-1.018535459180306e-05</v>
      </c>
      <c r="V35" s="5" t="n">
        <v>0</v>
      </c>
      <c r="W35" s="5" t="n">
        <v>0</v>
      </c>
      <c r="X35" s="6" t="n">
        <v>0</v>
      </c>
      <c r="Y35" s="5" t="n">
        <v>2720000000</v>
      </c>
      <c r="Z35" s="5" t="n">
        <v>12167</v>
      </c>
      <c r="AA35" s="6" t="n">
        <v>0.0001282600207856681</v>
      </c>
      <c r="AB35" s="5" t="n">
        <v>0</v>
      </c>
      <c r="AC35" s="5" t="n">
        <v>0</v>
      </c>
      <c r="AD35" s="6" t="n">
        <v>0</v>
      </c>
      <c r="AE35" s="5" t="n">
        <v>24000000</v>
      </c>
      <c r="AF35" s="5" t="n">
        <v>108</v>
      </c>
      <c r="AG35" s="6" t="n">
        <v>1.131706065755895e-06</v>
      </c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126200</v>
      </c>
      <c r="D36" s="10" t="n">
        <v>-5800</v>
      </c>
      <c r="E36" s="11" t="n">
        <v>-0.04389999999999999</v>
      </c>
      <c r="F36" s="9" t="n">
        <v>21119191400000</v>
      </c>
      <c r="G36" s="10" t="n">
        <v>1989000000</v>
      </c>
      <c r="H36" s="10" t="n">
        <v>15612</v>
      </c>
      <c r="I36" s="12" t="n">
        <v>9.417974212781651e-05</v>
      </c>
      <c r="J36" s="10" t="n">
        <v>86000000</v>
      </c>
      <c r="K36" s="10" t="n">
        <v>677</v>
      </c>
      <c r="L36" s="12" t="n">
        <v>4.072125602308808e-06</v>
      </c>
      <c r="M36" s="10" t="n">
        <v>-109000000</v>
      </c>
      <c r="N36" s="10" t="n">
        <v>-854</v>
      </c>
      <c r="O36" s="12" t="n">
        <v>-5.161182449437907e-06</v>
      </c>
      <c r="P36" s="10" t="n">
        <v>1000000</v>
      </c>
      <c r="Q36" s="10" t="n">
        <v>7</v>
      </c>
      <c r="R36" s="12" t="n">
        <v>4.735029770126521e-08</v>
      </c>
      <c r="S36" s="10" t="n">
        <v>38000000</v>
      </c>
      <c r="T36" s="10" t="n">
        <v>299</v>
      </c>
      <c r="U36" s="12" t="n">
        <v>1.799311312648078e-06</v>
      </c>
      <c r="V36" s="10" t="n">
        <v>0</v>
      </c>
      <c r="W36" s="10" t="n">
        <v>0</v>
      </c>
      <c r="X36" s="12" t="n">
        <v>0</v>
      </c>
      <c r="Y36" s="10" t="n">
        <v>-4996000000</v>
      </c>
      <c r="Z36" s="10" t="n">
        <v>-39273</v>
      </c>
      <c r="AA36" s="12" t="n">
        <v>-0.000236562087315521</v>
      </c>
      <c r="AB36" s="10" t="n">
        <v>0</v>
      </c>
      <c r="AC36" s="10" t="n">
        <v>0</v>
      </c>
      <c r="AD36" s="12" t="n">
        <v>0</v>
      </c>
      <c r="AE36" s="10" t="n">
        <v>278000000</v>
      </c>
      <c r="AF36" s="10" t="n">
        <v>2174</v>
      </c>
      <c r="AG36" s="12" t="n">
        <v>1.316338276095173e-05</v>
      </c>
    </row>
    <row r="37">
      <c r="A37" t="inlineStr">
        <is>
          <t>두산 (000150)</t>
        </is>
      </c>
      <c r="B37" t="inlineStr">
        <is>
          <t>전자부품 제조업</t>
        </is>
      </c>
      <c r="C37" s="7" t="n">
        <v>1287000</v>
      </c>
      <c r="D37" s="5" t="n">
        <v>32000</v>
      </c>
      <c r="E37" s="13" t="n">
        <v>0.0255</v>
      </c>
      <c r="F37" s="7" t="n">
        <v>20840391000000</v>
      </c>
      <c r="G37" s="5" t="n">
        <v>1581000000</v>
      </c>
      <c r="H37" s="5" t="n">
        <v>1196</v>
      </c>
      <c r="I37" s="6" t="n">
        <v>7.586230028025865e-05</v>
      </c>
      <c r="J37" s="5" t="n">
        <v>150000000</v>
      </c>
      <c r="K37" s="5" t="n">
        <v>106</v>
      </c>
      <c r="L37" s="6" t="n">
        <v>7.197561696419227e-06</v>
      </c>
      <c r="M37" s="5" t="n">
        <v>4307000000</v>
      </c>
      <c r="N37" s="5" t="n">
        <v>3290</v>
      </c>
      <c r="O37" s="6" t="n">
        <v>0.0002066659881765174</v>
      </c>
      <c r="P37" s="5" t="n">
        <v>130000000</v>
      </c>
      <c r="Q37" s="5" t="n">
        <v>100</v>
      </c>
      <c r="R37" s="6" t="n">
        <v>6.237886803563332e-06</v>
      </c>
      <c r="S37" s="5" t="n">
        <v>-10000000</v>
      </c>
      <c r="T37" s="5" t="n">
        <v>-8</v>
      </c>
      <c r="U37" s="6" t="n">
        <v>-4.798374464279485e-07</v>
      </c>
      <c r="V37" s="5" t="n">
        <v>13000000</v>
      </c>
      <c r="W37" s="5" t="n">
        <v>10</v>
      </c>
      <c r="X37" s="6" t="n">
        <v>6.237886803563331e-07</v>
      </c>
      <c r="Y37" s="5" t="n">
        <v>-4666000000</v>
      </c>
      <c r="Z37" s="5" t="n">
        <v>-3635</v>
      </c>
      <c r="AA37" s="6" t="n">
        <v>-0.0002238921525032808</v>
      </c>
      <c r="AB37" s="5" t="n">
        <v>0</v>
      </c>
      <c r="AC37" s="5" t="n">
        <v>0</v>
      </c>
      <c r="AD37" s="6" t="n">
        <v>0</v>
      </c>
      <c r="AE37" s="5" t="n">
        <v>222000000</v>
      </c>
      <c r="AF37" s="5" t="n">
        <v>180</v>
      </c>
      <c r="AG37" s="6" t="n">
        <v>1.065239131070046e-05</v>
      </c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31400</v>
      </c>
      <c r="D38" s="10" t="n">
        <v>-550</v>
      </c>
      <c r="E38" s="11" t="n">
        <v>-0.0172</v>
      </c>
      <c r="F38" s="9" t="n">
        <v>20157669600000</v>
      </c>
      <c r="G38" s="10" t="n">
        <v>-3068000000</v>
      </c>
      <c r="H38" s="10" t="n">
        <v>-97695</v>
      </c>
      <c r="I38" s="12" t="n">
        <v>-0.0001522001332931858</v>
      </c>
      <c r="J38" s="10" t="n">
        <v>-355000000</v>
      </c>
      <c r="K38" s="10" t="n">
        <v>-11380</v>
      </c>
      <c r="L38" s="12" t="n">
        <v>-1.761116275067828e-05</v>
      </c>
      <c r="M38" s="10" t="n">
        <v>-5392000000</v>
      </c>
      <c r="N38" s="10" t="n">
        <v>-172131</v>
      </c>
      <c r="O38" s="12" t="n">
        <v>-0.0002674912381736826</v>
      </c>
      <c r="P38" s="10" t="n">
        <v>-7000000</v>
      </c>
      <c r="Q38" s="10" t="n">
        <v>-221</v>
      </c>
      <c r="R38" s="12" t="n">
        <v>-3.472623640978816e-07</v>
      </c>
      <c r="S38" s="10" t="n">
        <v>26000000</v>
      </c>
      <c r="T38" s="10" t="n">
        <v>824</v>
      </c>
      <c r="U38" s="12" t="n">
        <v>1.289831638077846e-06</v>
      </c>
      <c r="V38" s="10" t="n">
        <v>-29000000</v>
      </c>
      <c r="W38" s="10" t="n">
        <v>-930</v>
      </c>
      <c r="X38" s="12" t="n">
        <v>-1.438658365548367e-06</v>
      </c>
      <c r="Y38" s="10" t="n">
        <v>-799000000</v>
      </c>
      <c r="Z38" s="10" t="n">
        <v>-25399</v>
      </c>
      <c r="AA38" s="12" t="n">
        <v>-3.963751841631535e-05</v>
      </c>
      <c r="AB38" s="10" t="n">
        <v>0</v>
      </c>
      <c r="AC38" s="10" t="n">
        <v>0</v>
      </c>
      <c r="AD38" s="12" t="n">
        <v>0</v>
      </c>
      <c r="AE38" s="10" t="n">
        <v>179000000</v>
      </c>
      <c r="AF38" s="10" t="n">
        <v>5692</v>
      </c>
      <c r="AG38" s="12" t="n">
        <v>8.879994739074402e-06</v>
      </c>
    </row>
    <row r="39">
      <c r="A39" t="inlineStr">
        <is>
          <t>HMM (011200)</t>
        </is>
      </c>
      <c r="B39" t="inlineStr">
        <is>
          <t>해상 운송업</t>
        </is>
      </c>
      <c r="C39" s="7" t="n">
        <v>20700</v>
      </c>
      <c r="D39" s="5" t="n">
        <v>-550</v>
      </c>
      <c r="E39" s="13" t="n">
        <v>-0.0259</v>
      </c>
      <c r="F39" s="7" t="n">
        <v>19525005900000</v>
      </c>
      <c r="G39" s="5" t="n">
        <v>-1488000000</v>
      </c>
      <c r="H39" s="5" t="n">
        <v>-71791</v>
      </c>
      <c r="I39" s="6" t="n">
        <v>-7.620996416702747e-05</v>
      </c>
      <c r="J39" s="5" t="n">
        <v>316000000</v>
      </c>
      <c r="K39" s="5" t="n">
        <v>15236</v>
      </c>
      <c r="L39" s="6" t="n">
        <v>1.61843741107397e-05</v>
      </c>
      <c r="M39" s="5" t="n">
        <v>-40000000</v>
      </c>
      <c r="N39" s="5" t="n">
        <v>-1940</v>
      </c>
      <c r="O39" s="6" t="n">
        <v>-2.048654950726545e-06</v>
      </c>
      <c r="P39" s="5" t="n">
        <v>0</v>
      </c>
      <c r="Q39" s="5" t="n">
        <v>0</v>
      </c>
      <c r="R39" s="6" t="n">
        <v>0</v>
      </c>
      <c r="S39" s="5" t="n">
        <v>65000000</v>
      </c>
      <c r="T39" s="5" t="n">
        <v>3119</v>
      </c>
      <c r="U39" s="6" t="n">
        <v>3.329064294930636e-06</v>
      </c>
      <c r="V39" s="5" t="n">
        <v>-118000000</v>
      </c>
      <c r="W39" s="5" t="n">
        <v>-5697</v>
      </c>
      <c r="X39" s="6" t="n">
        <v>-6.043532104643307e-06</v>
      </c>
      <c r="Y39" s="5" t="n">
        <v>1038000000</v>
      </c>
      <c r="Z39" s="5" t="n">
        <v>50069</v>
      </c>
      <c r="AA39" s="6" t="n">
        <v>5.316259597135384e-05</v>
      </c>
      <c r="AB39" s="5" t="n">
        <v>0</v>
      </c>
      <c r="AC39" s="5" t="n">
        <v>0</v>
      </c>
      <c r="AD39" s="6" t="n">
        <v>0</v>
      </c>
      <c r="AE39" s="5" t="n">
        <v>-29000000</v>
      </c>
      <c r="AF39" s="5" t="n">
        <v>-1408</v>
      </c>
      <c r="AG39" s="6" t="n">
        <v>-1.485274839276745e-06</v>
      </c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270500</v>
      </c>
      <c r="D40" s="10" t="n">
        <v>2500</v>
      </c>
      <c r="E40" s="11" t="n">
        <v>0.009300000000000001</v>
      </c>
      <c r="F40" s="9" t="n">
        <v>19095136000000</v>
      </c>
      <c r="G40" s="10" t="n">
        <v>360000000</v>
      </c>
      <c r="H40" s="10" t="n">
        <v>1292</v>
      </c>
      <c r="I40" s="12" t="n">
        <v>1.885296863033602e-05</v>
      </c>
      <c r="J40" s="10" t="n">
        <v>10036000000</v>
      </c>
      <c r="K40" s="10" t="n">
        <v>36703</v>
      </c>
      <c r="L40" s="12" t="n">
        <v>0.000525578869927923</v>
      </c>
      <c r="M40" s="10" t="n">
        <v>-381000000</v>
      </c>
      <c r="N40" s="10" t="n">
        <v>-1411</v>
      </c>
      <c r="O40" s="12" t="n">
        <v>-1.995272513377229e-05</v>
      </c>
      <c r="P40" s="10" t="n">
        <v>0</v>
      </c>
      <c r="Q40" s="10" t="n">
        <v>0</v>
      </c>
      <c r="R40" s="12" t="n">
        <v>0</v>
      </c>
      <c r="S40" s="10" t="n">
        <v>380000000</v>
      </c>
      <c r="T40" s="10" t="n">
        <v>1398</v>
      </c>
      <c r="U40" s="12" t="n">
        <v>1.99003557764658e-05</v>
      </c>
      <c r="V40" s="10" t="n">
        <v>0</v>
      </c>
      <c r="W40" s="10" t="n">
        <v>0</v>
      </c>
      <c r="X40" s="12" t="n">
        <v>0</v>
      </c>
      <c r="Y40" s="10" t="n">
        <v>9263000000</v>
      </c>
      <c r="Z40" s="10" t="n">
        <v>33995</v>
      </c>
      <c r="AA40" s="12" t="n">
        <v>0.0004850973567300071</v>
      </c>
      <c r="AB40" s="10" t="n">
        <v>0</v>
      </c>
      <c r="AC40" s="10" t="n">
        <v>0</v>
      </c>
      <c r="AD40" s="12" t="n">
        <v>0</v>
      </c>
      <c r="AE40" s="10" t="n">
        <v>-146000000</v>
      </c>
      <c r="AF40" s="10" t="n">
        <v>-537</v>
      </c>
      <c r="AG40" s="12" t="n">
        <v>-7.645926166747386e-06</v>
      </c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88100</v>
      </c>
      <c r="D41" s="5" t="n">
        <v>-2000</v>
      </c>
      <c r="E41" s="13" t="n">
        <v>-0.0222</v>
      </c>
      <c r="F41" s="7" t="n">
        <v>18922999000000</v>
      </c>
      <c r="G41" s="5" t="n">
        <v>5151000000</v>
      </c>
      <c r="H41" s="5" t="n">
        <v>58065</v>
      </c>
      <c r="I41" s="6" t="n">
        <v>0.0002722084379965353</v>
      </c>
      <c r="J41" s="5" t="n">
        <v>-23000000</v>
      </c>
      <c r="K41" s="5" t="n">
        <v>-287</v>
      </c>
      <c r="L41" s="6" t="n">
        <v>-1.215452159565194e-06</v>
      </c>
      <c r="M41" s="5" t="n">
        <v>-3077000000</v>
      </c>
      <c r="N41" s="5" t="n">
        <v>-34585</v>
      </c>
      <c r="O41" s="6" t="n">
        <v>-0.0001626063606513957</v>
      </c>
      <c r="P41" s="5" t="n">
        <v>2000000</v>
      </c>
      <c r="Q41" s="5" t="n">
        <v>23</v>
      </c>
      <c r="R41" s="6" t="n">
        <v>1.056914921361038e-07</v>
      </c>
      <c r="S41" s="5" t="n">
        <v>-5000000</v>
      </c>
      <c r="T41" s="5" t="n">
        <v>-43</v>
      </c>
      <c r="U41" s="6" t="n">
        <v>-2.642287303402595e-07</v>
      </c>
      <c r="V41" s="5" t="n">
        <v>-2000000</v>
      </c>
      <c r="W41" s="5" t="n">
        <v>-21</v>
      </c>
      <c r="X41" s="6" t="n">
        <v>-1.056914921361038e-07</v>
      </c>
      <c r="Y41" s="5" t="n">
        <v>-3546000000</v>
      </c>
      <c r="Z41" s="5" t="n">
        <v>-40360</v>
      </c>
      <c r="AA41" s="6" t="n">
        <v>-0.000187391015557312</v>
      </c>
      <c r="AB41" s="5" t="n">
        <v>0</v>
      </c>
      <c r="AC41" s="5" t="n">
        <v>0</v>
      </c>
      <c r="AD41" s="6" t="n">
        <v>0</v>
      </c>
      <c r="AE41" s="5" t="n">
        <v>337000000</v>
      </c>
      <c r="AF41" s="5" t="n">
        <v>3798</v>
      </c>
      <c r="AG41" s="6" t="n">
        <v>1.780901642493349e-05</v>
      </c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20850</v>
      </c>
      <c r="D42" s="10" t="n">
        <v>-1250</v>
      </c>
      <c r="E42" s="11" t="n">
        <v>-0.0566</v>
      </c>
      <c r="F42" s="9" t="n">
        <v>18348000000000</v>
      </c>
      <c r="G42" s="10" t="n">
        <v>-10607000000</v>
      </c>
      <c r="H42" s="10" t="n">
        <v>-503760</v>
      </c>
      <c r="I42" s="12" t="n">
        <v>-0.000578101155439285</v>
      </c>
      <c r="J42" s="10" t="n">
        <v>-101000000</v>
      </c>
      <c r="K42" s="10" t="n">
        <v>-4837</v>
      </c>
      <c r="L42" s="12" t="n">
        <v>-5.504687159363418e-06</v>
      </c>
      <c r="M42" s="10" t="n">
        <v>-171000000</v>
      </c>
      <c r="N42" s="10" t="n">
        <v>-8171</v>
      </c>
      <c r="O42" s="12" t="n">
        <v>-9.319816873773708e-06</v>
      </c>
      <c r="P42" s="10" t="n">
        <v>0</v>
      </c>
      <c r="Q42" s="10" t="n">
        <v>0</v>
      </c>
      <c r="R42" s="12" t="n">
        <v>0</v>
      </c>
      <c r="S42" s="10" t="n">
        <v>300000000</v>
      </c>
      <c r="T42" s="10" t="n">
        <v>14327</v>
      </c>
      <c r="U42" s="12" t="n">
        <v>1.635055591890124e-05</v>
      </c>
      <c r="V42" s="10" t="n">
        <v>0</v>
      </c>
      <c r="W42" s="10" t="n">
        <v>1</v>
      </c>
      <c r="X42" s="12" t="n">
        <v>0</v>
      </c>
      <c r="Y42" s="10" t="n">
        <v>-1417000000</v>
      </c>
      <c r="Z42" s="10" t="n">
        <v>-67644</v>
      </c>
      <c r="AA42" s="12" t="n">
        <v>-7.722912579027686e-05</v>
      </c>
      <c r="AB42" s="10" t="n">
        <v>0</v>
      </c>
      <c r="AC42" s="10" t="n">
        <v>0</v>
      </c>
      <c r="AD42" s="12" t="n">
        <v>0</v>
      </c>
      <c r="AE42" s="10" t="n">
        <v>861000000</v>
      </c>
      <c r="AF42" s="10" t="n">
        <v>41361</v>
      </c>
      <c r="AG42" s="12" t="n">
        <v>4.692609548724657e-05</v>
      </c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260500</v>
      </c>
      <c r="D43" s="5" t="n">
        <v>500</v>
      </c>
      <c r="E43" s="13" t="n">
        <v>0.0019</v>
      </c>
      <c r="F43" s="7" t="n">
        <v>18145127500000</v>
      </c>
      <c r="G43" s="5" t="n">
        <v>2479000000</v>
      </c>
      <c r="H43" s="5" t="n">
        <v>9393</v>
      </c>
      <c r="I43" s="6" t="n">
        <v>0.0001366206988625459</v>
      </c>
      <c r="J43" s="5" t="n">
        <v>930000000</v>
      </c>
      <c r="K43" s="5" t="n">
        <v>3574</v>
      </c>
      <c r="L43" s="6" t="n">
        <v>5.125342877860737e-05</v>
      </c>
      <c r="M43" s="5" t="n">
        <v>-1413000000</v>
      </c>
      <c r="N43" s="5" t="n">
        <v>-5472</v>
      </c>
      <c r="O43" s="6" t="n">
        <v>-7.787214501523894e-05</v>
      </c>
      <c r="P43" s="5" t="n">
        <v>-38000000</v>
      </c>
      <c r="Q43" s="5" t="n">
        <v>-145</v>
      </c>
      <c r="R43" s="6" t="n">
        <v>-2.094226122136645e-06</v>
      </c>
      <c r="S43" s="5" t="n">
        <v>-325000000</v>
      </c>
      <c r="T43" s="5" t="n">
        <v>-1247</v>
      </c>
      <c r="U43" s="6" t="n">
        <v>-1.791114446564236e-05</v>
      </c>
      <c r="V43" s="5" t="n">
        <v>156000000</v>
      </c>
      <c r="W43" s="5" t="n">
        <v>599</v>
      </c>
      <c r="X43" s="6" t="n">
        <v>8.597349343508332e-06</v>
      </c>
      <c r="Y43" s="5" t="n">
        <v>311000000</v>
      </c>
      <c r="Z43" s="5" t="n">
        <v>1198</v>
      </c>
      <c r="AA43" s="6" t="n">
        <v>1.713958747327623e-05</v>
      </c>
      <c r="AB43" s="5" t="n">
        <v>0</v>
      </c>
      <c r="AC43" s="5" t="n">
        <v>0</v>
      </c>
      <c r="AD43" s="6" t="n">
        <v>0</v>
      </c>
      <c r="AE43" s="5" t="n">
        <v>-552000000</v>
      </c>
      <c r="AF43" s="5" t="n">
        <v>-2105</v>
      </c>
      <c r="AG43" s="6" t="n">
        <v>-3.042138998472179e-05</v>
      </c>
    </row>
    <row r="44">
      <c r="A44" s="8" t="inlineStr">
        <is>
          <t>HD현대 (267250)</t>
        </is>
      </c>
      <c r="B44" s="8" t="inlineStr">
        <is>
          <t>기타 금융업</t>
        </is>
      </c>
      <c r="C44" s="9" t="n">
        <v>225500</v>
      </c>
      <c r="D44" s="10" t="n">
        <v>-21000</v>
      </c>
      <c r="E44" s="11" t="n">
        <v>-0.0852</v>
      </c>
      <c r="F44" s="9" t="n">
        <v>17812921500000</v>
      </c>
      <c r="G44" s="10" t="n">
        <v>365000000</v>
      </c>
      <c r="H44" s="10" t="n">
        <v>1765</v>
      </c>
      <c r="I44" s="12" t="n">
        <v>2.049074319448385e-05</v>
      </c>
      <c r="J44" s="10" t="n">
        <v>-769000000</v>
      </c>
      <c r="K44" s="10" t="n">
        <v>-3363</v>
      </c>
      <c r="L44" s="12" t="n">
        <v>-4.317090826454268e-05</v>
      </c>
      <c r="M44" s="10" t="n">
        <v>-606000000</v>
      </c>
      <c r="N44" s="10" t="n">
        <v>-2660</v>
      </c>
      <c r="O44" s="12" t="n">
        <v>-3.402024760508825e-05</v>
      </c>
      <c r="P44" s="10" t="n">
        <v>1000000</v>
      </c>
      <c r="Q44" s="10" t="n">
        <v>3</v>
      </c>
      <c r="R44" s="12" t="n">
        <v>5.613902245064068e-08</v>
      </c>
      <c r="S44" s="10" t="n">
        <v>-350000000</v>
      </c>
      <c r="T44" s="10" t="n">
        <v>-1533</v>
      </c>
      <c r="U44" s="12" t="n">
        <v>-1.964865785772424e-05</v>
      </c>
      <c r="V44" s="10" t="n">
        <v>8000000</v>
      </c>
      <c r="W44" s="10" t="n">
        <v>33</v>
      </c>
      <c r="X44" s="12" t="n">
        <v>4.491121796051255e-07</v>
      </c>
      <c r="Y44" s="10" t="n">
        <v>-4006000000</v>
      </c>
      <c r="Z44" s="10" t="n">
        <v>-17449</v>
      </c>
      <c r="AA44" s="12" t="n">
        <v>-0.0002248929239372665</v>
      </c>
      <c r="AB44" s="10" t="n">
        <v>0</v>
      </c>
      <c r="AC44" s="10" t="n">
        <v>0</v>
      </c>
      <c r="AD44" s="12" t="n">
        <v>0</v>
      </c>
      <c r="AE44" s="10" t="n">
        <v>187000000</v>
      </c>
      <c r="AF44" s="10" t="n">
        <v>815</v>
      </c>
      <c r="AG44" s="12" t="n">
        <v>1.049799719826981e-05</v>
      </c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170600</v>
      </c>
      <c r="D45" s="5" t="n">
        <v>-2500</v>
      </c>
      <c r="E45" s="13" t="n">
        <v>-0.0144</v>
      </c>
      <c r="F45" s="7" t="n">
        <v>17709986000000</v>
      </c>
      <c r="G45" s="5" t="n">
        <v>-2918000000</v>
      </c>
      <c r="H45" s="5" t="n">
        <v>-17092</v>
      </c>
      <c r="I45" s="6" t="n">
        <v>-0.000164765799363139</v>
      </c>
      <c r="J45" s="5" t="n">
        <v>104000000</v>
      </c>
      <c r="K45" s="5" t="n">
        <v>607</v>
      </c>
      <c r="L45" s="6" t="n">
        <v>5.872393123292136e-06</v>
      </c>
      <c r="M45" s="5" t="n">
        <v>636000000</v>
      </c>
      <c r="N45" s="5" t="n">
        <v>3722</v>
      </c>
      <c r="O45" s="6" t="n">
        <v>3.591194256167114e-05</v>
      </c>
      <c r="P45" s="5" t="n">
        <v>0</v>
      </c>
      <c r="Q45" s="5" t="n">
        <v>0</v>
      </c>
      <c r="R45" s="6" t="n">
        <v>0</v>
      </c>
      <c r="S45" s="5" t="n">
        <v>593000000</v>
      </c>
      <c r="T45" s="5" t="n">
        <v>3473</v>
      </c>
      <c r="U45" s="6" t="n">
        <v>3.348393386646381e-05</v>
      </c>
      <c r="V45" s="5" t="n">
        <v>20000000</v>
      </c>
      <c r="W45" s="5" t="n">
        <v>116</v>
      </c>
      <c r="X45" s="6" t="n">
        <v>1.129306369863872e-06</v>
      </c>
      <c r="Y45" s="5" t="n">
        <v>-317000000</v>
      </c>
      <c r="Z45" s="5" t="n">
        <v>-1860</v>
      </c>
      <c r="AA45" s="6" t="n">
        <v>-1.789950596234238e-05</v>
      </c>
      <c r="AB45" s="5" t="n">
        <v>0</v>
      </c>
      <c r="AC45" s="5" t="n">
        <v>0</v>
      </c>
      <c r="AD45" s="6" t="n">
        <v>0</v>
      </c>
      <c r="AE45" s="5" t="n">
        <v>2000000</v>
      </c>
      <c r="AF45" s="5" t="n">
        <v>12</v>
      </c>
      <c r="AG45" s="6" t="n">
        <v>1.129306369863872e-07</v>
      </c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32050</v>
      </c>
      <c r="D46" s="10" t="n">
        <v>-1100</v>
      </c>
      <c r="E46" s="11" t="n">
        <v>-0.0332</v>
      </c>
      <c r="F46" s="9" t="n">
        <v>17403823050000</v>
      </c>
      <c r="G46" s="10" t="n">
        <v>-1444000000</v>
      </c>
      <c r="H46" s="10" t="n">
        <v>-44667</v>
      </c>
      <c r="I46" s="12" t="n">
        <v>-8.29702758900436e-05</v>
      </c>
      <c r="J46" s="10" t="n">
        <v>-187000000</v>
      </c>
      <c r="K46" s="10" t="n">
        <v>-5676</v>
      </c>
      <c r="L46" s="12" t="n">
        <v>-1.074476564504027e-05</v>
      </c>
      <c r="M46" s="10" t="n">
        <v>-61000000</v>
      </c>
      <c r="N46" s="10" t="n">
        <v>-1885</v>
      </c>
      <c r="O46" s="12" t="n">
        <v>-3.504977028596024e-06</v>
      </c>
      <c r="P46" s="10" t="n">
        <v>0</v>
      </c>
      <c r="Q46" s="10" t="n">
        <v>0</v>
      </c>
      <c r="R46" s="12" t="n">
        <v>0</v>
      </c>
      <c r="S46" s="10" t="n">
        <v>-1528000000</v>
      </c>
      <c r="T46" s="10" t="n">
        <v>-47179</v>
      </c>
      <c r="U46" s="12" t="n">
        <v>-8.779680163433976e-05</v>
      </c>
      <c r="V46" s="10" t="n">
        <v>0</v>
      </c>
      <c r="W46" s="10" t="n">
        <v>1</v>
      </c>
      <c r="X46" s="12" t="n">
        <v>0</v>
      </c>
      <c r="Y46" s="10" t="n">
        <v>-2539000000</v>
      </c>
      <c r="Z46" s="10" t="n">
        <v>-78146</v>
      </c>
      <c r="AA46" s="12" t="n">
        <v>-0.0001458874864853329</v>
      </c>
      <c r="AB46" s="10" t="n">
        <v>0</v>
      </c>
      <c r="AC46" s="10" t="n">
        <v>0</v>
      </c>
      <c r="AD46" s="12" t="n">
        <v>0</v>
      </c>
      <c r="AE46" s="10" t="n">
        <v>139000000</v>
      </c>
      <c r="AF46" s="10" t="n">
        <v>4378</v>
      </c>
      <c r="AG46" s="12" t="n">
        <v>7.986750934013893e-06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114300</v>
      </c>
      <c r="D47" s="5" t="n">
        <v>1100</v>
      </c>
      <c r="E47" s="13" t="n">
        <v>0.0097</v>
      </c>
      <c r="F47" s="7" t="n">
        <v>17281245600000</v>
      </c>
      <c r="G47" s="5" t="n">
        <v>-3422000000</v>
      </c>
      <c r="H47" s="5" t="n">
        <v>-29689</v>
      </c>
      <c r="I47" s="6" t="n">
        <v>-0.0001980181336002771</v>
      </c>
      <c r="J47" s="5" t="n">
        <v>-47000000</v>
      </c>
      <c r="K47" s="5" t="n">
        <v>-405</v>
      </c>
      <c r="L47" s="6" t="n">
        <v>-2.719711361546763e-06</v>
      </c>
      <c r="M47" s="5" t="n">
        <v>-95000000</v>
      </c>
      <c r="N47" s="5" t="n">
        <v>-824</v>
      </c>
      <c r="O47" s="6" t="n">
        <v>-5.497288922275371e-06</v>
      </c>
      <c r="P47" s="5" t="n">
        <v>-4000000</v>
      </c>
      <c r="Q47" s="5" t="n">
        <v>-34</v>
      </c>
      <c r="R47" s="6" t="n">
        <v>-2.31464796727384e-07</v>
      </c>
      <c r="S47" s="5" t="n">
        <v>-51000000</v>
      </c>
      <c r="T47" s="5" t="n">
        <v>-443</v>
      </c>
      <c r="U47" s="6" t="n">
        <v>-2.951176158274147e-06</v>
      </c>
      <c r="V47" s="5" t="n">
        <v>0</v>
      </c>
      <c r="W47" s="5" t="n">
        <v>0</v>
      </c>
      <c r="X47" s="6" t="n">
        <v>0</v>
      </c>
      <c r="Y47" s="5" t="n">
        <v>7640000000</v>
      </c>
      <c r="Z47" s="5" t="n">
        <v>66028</v>
      </c>
      <c r="AA47" s="6" t="n">
        <v>0.0004420977617493035</v>
      </c>
      <c r="AB47" s="5" t="n">
        <v>0</v>
      </c>
      <c r="AC47" s="5" t="n">
        <v>0</v>
      </c>
      <c r="AD47" s="6" t="n">
        <v>0</v>
      </c>
      <c r="AE47" s="5" t="n">
        <v>10000000</v>
      </c>
      <c r="AF47" s="5" t="n">
        <v>85</v>
      </c>
      <c r="AG47" s="6" t="n">
        <v>5.786619918184601e-07</v>
      </c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220500</v>
      </c>
      <c r="D48" s="10" t="n">
        <v>2000</v>
      </c>
      <c r="E48" s="11" t="n">
        <v>0.0092</v>
      </c>
      <c r="F48" s="9" t="n">
        <v>17061628500000</v>
      </c>
      <c r="G48" s="10" t="n">
        <v>-424000000</v>
      </c>
      <c r="H48" s="10" t="n">
        <v>-1928</v>
      </c>
      <c r="I48" s="12" t="n">
        <v>-2.485108616683337e-05</v>
      </c>
      <c r="J48" s="10" t="n">
        <v>-2000000</v>
      </c>
      <c r="K48" s="10" t="n">
        <v>-9</v>
      </c>
      <c r="L48" s="12" t="n">
        <v>-1.172221045605348e-07</v>
      </c>
      <c r="M48" s="10" t="n">
        <v>-63000000</v>
      </c>
      <c r="N48" s="10" t="n">
        <v>-284</v>
      </c>
      <c r="O48" s="12" t="n">
        <v>-3.692496293656845e-06</v>
      </c>
      <c r="P48" s="10" t="n">
        <v>0</v>
      </c>
      <c r="Q48" s="10" t="n">
        <v>0</v>
      </c>
      <c r="R48" s="12" t="n">
        <v>0</v>
      </c>
      <c r="S48" s="10" t="n">
        <v>95000000</v>
      </c>
      <c r="T48" s="10" t="n">
        <v>427</v>
      </c>
      <c r="U48" s="12" t="n">
        <v>5.568049966625402e-06</v>
      </c>
      <c r="V48" s="10" t="n">
        <v>0</v>
      </c>
      <c r="W48" s="10" t="n">
        <v>0</v>
      </c>
      <c r="X48" s="12" t="n">
        <v>0</v>
      </c>
      <c r="Y48" s="10" t="n">
        <v>869000000</v>
      </c>
      <c r="Z48" s="10" t="n">
        <v>3874</v>
      </c>
      <c r="AA48" s="12" t="n">
        <v>5.093300443155236e-05</v>
      </c>
      <c r="AB48" s="10" t="n">
        <v>0</v>
      </c>
      <c r="AC48" s="10" t="n">
        <v>0</v>
      </c>
      <c r="AD48" s="12" t="n">
        <v>0</v>
      </c>
      <c r="AE48" s="10" t="n">
        <v>60000000</v>
      </c>
      <c r="AF48" s="10" t="n">
        <v>274</v>
      </c>
      <c r="AG48" s="12" t="n">
        <v>3.516663136816043e-06</v>
      </c>
    </row>
    <row r="49">
      <c r="A49" t="inlineStr">
        <is>
          <t>포스코퓨처엠 (003670)</t>
        </is>
      </c>
      <c r="B49" t="inlineStr">
        <is>
          <t>일차전지 및 이차전지 제조업</t>
        </is>
      </c>
      <c r="C49" s="7" t="n">
        <v>189100</v>
      </c>
      <c r="D49" s="5" t="n">
        <v>10200</v>
      </c>
      <c r="E49" s="13" t="n">
        <v>0.057</v>
      </c>
      <c r="F49" s="7" t="n">
        <v>16819688600000</v>
      </c>
      <c r="G49" s="5" t="n">
        <v>-5046000000</v>
      </c>
      <c r="H49" s="5" t="n">
        <v>-26963</v>
      </c>
      <c r="I49" s="6" t="n">
        <v>-0.000300005554205088</v>
      </c>
      <c r="J49" s="5" t="n">
        <v>4016000000</v>
      </c>
      <c r="K49" s="5" t="n">
        <v>21320</v>
      </c>
      <c r="L49" s="6" t="n">
        <v>0.0002387677974014335</v>
      </c>
      <c r="M49" s="5" t="n">
        <v>4188000000</v>
      </c>
      <c r="N49" s="5" t="n">
        <v>21845</v>
      </c>
      <c r="O49" s="6" t="n">
        <v>0.0002489939082463156</v>
      </c>
      <c r="P49" s="5" t="n">
        <v>0</v>
      </c>
      <c r="Q49" s="5" t="n">
        <v>0</v>
      </c>
      <c r="R49" s="6" t="n">
        <v>0</v>
      </c>
      <c r="S49" s="5" t="n">
        <v>996000000</v>
      </c>
      <c r="T49" s="5" t="n">
        <v>5240</v>
      </c>
      <c r="U49" s="6" t="n">
        <v>5.921631628780571e-05</v>
      </c>
      <c r="V49" s="5" t="n">
        <v>0</v>
      </c>
      <c r="W49" s="5" t="n">
        <v>1</v>
      </c>
      <c r="X49" s="6" t="n">
        <v>0</v>
      </c>
      <c r="Y49" s="5" t="n">
        <v>11591000000</v>
      </c>
      <c r="Z49" s="5" t="n">
        <v>61473</v>
      </c>
      <c r="AA49" s="6" t="n">
        <v>0.00068913285350598</v>
      </c>
      <c r="AB49" s="5" t="n">
        <v>0</v>
      </c>
      <c r="AC49" s="5" t="n">
        <v>0</v>
      </c>
      <c r="AD49" s="6" t="n">
        <v>0</v>
      </c>
      <c r="AE49" s="5" t="n">
        <v>455000000</v>
      </c>
      <c r="AF49" s="5" t="n">
        <v>2423</v>
      </c>
      <c r="AG49" s="6" t="n">
        <v>2.705163043268233e-05</v>
      </c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147000</v>
      </c>
      <c r="D50" s="10" t="n">
        <v>-1600</v>
      </c>
      <c r="E50" s="11" t="n">
        <v>-0.0108</v>
      </c>
      <c r="F50" s="9" t="n">
        <v>16549554000000</v>
      </c>
      <c r="G50" s="10" t="n">
        <v>-3020000000</v>
      </c>
      <c r="H50" s="10" t="n">
        <v>-20221</v>
      </c>
      <c r="I50" s="12" t="n">
        <v>-0.0001824822590385215</v>
      </c>
      <c r="J50" s="10" t="n">
        <v>-1715000000</v>
      </c>
      <c r="K50" s="10" t="n">
        <v>-11626</v>
      </c>
      <c r="L50" s="12" t="n">
        <v>-0.0001036281702818094</v>
      </c>
      <c r="M50" s="10" t="n">
        <v>-3441000000</v>
      </c>
      <c r="N50" s="10" t="n">
        <v>-23307</v>
      </c>
      <c r="O50" s="12" t="n">
        <v>-0.0002079210110435605</v>
      </c>
      <c r="P50" s="10" t="n">
        <v>21000000</v>
      </c>
      <c r="Q50" s="10" t="n">
        <v>142</v>
      </c>
      <c r="R50" s="12" t="n">
        <v>1.268916370797667e-06</v>
      </c>
      <c r="S50" s="10" t="n">
        <v>305000000</v>
      </c>
      <c r="T50" s="10" t="n">
        <v>2035</v>
      </c>
      <c r="U50" s="12" t="n">
        <v>1.842949967110896e-05</v>
      </c>
      <c r="V50" s="10" t="n">
        <v>0</v>
      </c>
      <c r="W50" s="10" t="n">
        <v>0</v>
      </c>
      <c r="X50" s="12" t="n">
        <v>0</v>
      </c>
      <c r="Y50" s="10" t="n">
        <v>2402000000</v>
      </c>
      <c r="Z50" s="10" t="n">
        <v>16160</v>
      </c>
      <c r="AA50" s="12" t="n">
        <v>0.0001451398629836188</v>
      </c>
      <c r="AB50" s="10" t="n">
        <v>0</v>
      </c>
      <c r="AC50" s="10" t="n">
        <v>0</v>
      </c>
      <c r="AD50" s="12" t="n">
        <v>0</v>
      </c>
      <c r="AE50" s="10" t="n">
        <v>-5000000</v>
      </c>
      <c r="AF50" s="10" t="n">
        <v>-38</v>
      </c>
      <c r="AG50" s="12" t="n">
        <v>-3.021229454280158e-07</v>
      </c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20450</v>
      </c>
      <c r="D51" s="5" t="n">
        <v>-450</v>
      </c>
      <c r="E51" s="13" t="n">
        <v>-0.0215</v>
      </c>
      <c r="F51" s="7" t="n">
        <v>16307341250000</v>
      </c>
      <c r="G51" s="5" t="n">
        <v>-1570000000</v>
      </c>
      <c r="H51" s="5" t="n">
        <v>-76649</v>
      </c>
      <c r="I51" s="6" t="n">
        <v>-9.627565744354556e-05</v>
      </c>
      <c r="J51" s="5" t="n">
        <v>244000000</v>
      </c>
      <c r="K51" s="5" t="n">
        <v>11933</v>
      </c>
      <c r="L51" s="6" t="n">
        <v>1.496258625237269e-05</v>
      </c>
      <c r="M51" s="5" t="n">
        <v>-66000000</v>
      </c>
      <c r="N51" s="5" t="n">
        <v>-3217</v>
      </c>
      <c r="O51" s="6" t="n">
        <v>-4.047256937117202e-06</v>
      </c>
      <c r="P51" s="5" t="n">
        <v>0</v>
      </c>
      <c r="Q51" s="5" t="n">
        <v>0</v>
      </c>
      <c r="R51" s="6" t="n">
        <v>0</v>
      </c>
      <c r="S51" s="5" t="n">
        <v>33000000</v>
      </c>
      <c r="T51" s="5" t="n">
        <v>1617</v>
      </c>
      <c r="U51" s="6" t="n">
        <v>2.023628468558601e-06</v>
      </c>
      <c r="V51" s="5" t="n">
        <v>0</v>
      </c>
      <c r="W51" s="5" t="n">
        <v>0</v>
      </c>
      <c r="X51" s="6" t="n">
        <v>0</v>
      </c>
      <c r="Y51" s="5" t="n">
        <v>-277000000</v>
      </c>
      <c r="Z51" s="5" t="n">
        <v>-13446</v>
      </c>
      <c r="AA51" s="6" t="n">
        <v>-1.698621472093128e-05</v>
      </c>
      <c r="AB51" s="5" t="n">
        <v>0</v>
      </c>
      <c r="AC51" s="5" t="n">
        <v>0</v>
      </c>
      <c r="AD51" s="6" t="n">
        <v>0</v>
      </c>
      <c r="AE51" s="5" t="n">
        <v>17000000</v>
      </c>
      <c r="AF51" s="5" t="n">
        <v>844</v>
      </c>
      <c r="AG51" s="6" t="n">
        <v>1.042475271681703e-06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34600</v>
      </c>
      <c r="D52" s="10" t="n">
        <v>-50</v>
      </c>
      <c r="E52" s="11" t="n">
        <v>-0.0014</v>
      </c>
      <c r="F52" s="9" t="n">
        <v>15327765400000</v>
      </c>
      <c r="G52" s="10" t="n">
        <v>-3555000000</v>
      </c>
      <c r="H52" s="10" t="n">
        <v>-103069</v>
      </c>
      <c r="I52" s="12" t="n">
        <v>-0.0002319320466635013</v>
      </c>
      <c r="J52" s="10" t="n">
        <v>-5000000</v>
      </c>
      <c r="K52" s="10" t="n">
        <v>-146</v>
      </c>
      <c r="L52" s="12" t="n">
        <v>-3.262054102158948e-07</v>
      </c>
      <c r="M52" s="10" t="n">
        <v>-46000000</v>
      </c>
      <c r="N52" s="10" t="n">
        <v>-1340</v>
      </c>
      <c r="O52" s="12" t="n">
        <v>-3.001089773986233e-06</v>
      </c>
      <c r="P52" s="10" t="n">
        <v>0</v>
      </c>
      <c r="Q52" s="10" t="n">
        <v>0</v>
      </c>
      <c r="R52" s="12" t="n">
        <v>0</v>
      </c>
      <c r="S52" s="10" t="n">
        <v>77000000</v>
      </c>
      <c r="T52" s="10" t="n">
        <v>2231</v>
      </c>
      <c r="U52" s="12" t="n">
        <v>5.023563317324781e-06</v>
      </c>
      <c r="V52" s="10" t="n">
        <v>0</v>
      </c>
      <c r="W52" s="10" t="n">
        <v>1</v>
      </c>
      <c r="X52" s="12" t="n">
        <v>0</v>
      </c>
      <c r="Y52" s="10" t="n">
        <v>-165000000</v>
      </c>
      <c r="Z52" s="10" t="n">
        <v>-4829</v>
      </c>
      <c r="AA52" s="12" t="n">
        <v>-1.076477853712453e-05</v>
      </c>
      <c r="AB52" s="10" t="n">
        <v>0</v>
      </c>
      <c r="AC52" s="10" t="n">
        <v>0</v>
      </c>
      <c r="AD52" s="12" t="n">
        <v>0</v>
      </c>
      <c r="AE52" s="10" t="n">
        <v>136000000</v>
      </c>
      <c r="AF52" s="10" t="n">
        <v>3960</v>
      </c>
      <c r="AG52" s="12" t="n">
        <v>8.87278715787234e-06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204000</v>
      </c>
      <c r="D53" s="5" t="n">
        <v>-3000</v>
      </c>
      <c r="E53" s="13" t="n">
        <v>-0.0145</v>
      </c>
      <c r="F53" s="7" t="n">
        <v>15300000000000</v>
      </c>
      <c r="G53" s="5" t="n">
        <v>-1924000000</v>
      </c>
      <c r="H53" s="5" t="n">
        <v>-9432</v>
      </c>
      <c r="I53" s="6" t="n">
        <v>-0.0001257516339869281</v>
      </c>
      <c r="J53" s="5" t="n">
        <v>150000000</v>
      </c>
      <c r="K53" s="5" t="n">
        <v>732</v>
      </c>
      <c r="L53" s="6" t="n">
        <v>9.803921568627451e-06</v>
      </c>
      <c r="M53" s="5" t="n">
        <v>115000000</v>
      </c>
      <c r="N53" s="5" t="n">
        <v>562</v>
      </c>
      <c r="O53" s="6" t="n">
        <v>7.516339869281046e-06</v>
      </c>
      <c r="P53" s="5" t="n">
        <v>0</v>
      </c>
      <c r="Q53" s="5" t="n">
        <v>0</v>
      </c>
      <c r="R53" s="6" t="n">
        <v>0</v>
      </c>
      <c r="S53" s="5" t="n">
        <v>301000000</v>
      </c>
      <c r="T53" s="5" t="n">
        <v>1477</v>
      </c>
      <c r="U53" s="6" t="n">
        <v>1.967320261437908e-05</v>
      </c>
      <c r="V53" s="5" t="n">
        <v>0</v>
      </c>
      <c r="W53" s="5" t="n">
        <v>0</v>
      </c>
      <c r="X53" s="6" t="n">
        <v>0</v>
      </c>
      <c r="Y53" s="5" t="n">
        <v>-678000000</v>
      </c>
      <c r="Z53" s="5" t="n">
        <v>-3252</v>
      </c>
      <c r="AA53" s="6" t="n">
        <v>-4.431372549019608e-05</v>
      </c>
      <c r="AB53" s="5" t="n">
        <v>0</v>
      </c>
      <c r="AC53" s="5" t="n">
        <v>0</v>
      </c>
      <c r="AD53" s="6" t="n">
        <v>0</v>
      </c>
      <c r="AE53" s="5" t="n">
        <v>-32000000</v>
      </c>
      <c r="AF53" s="5" t="n">
        <v>-156</v>
      </c>
      <c r="AG53" s="6" t="n">
        <v>-2.091503267973856e-06</v>
      </c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667000</v>
      </c>
      <c r="D54" s="10" t="n">
        <v>-38000</v>
      </c>
      <c r="E54" s="11" t="n">
        <v>-0.0539</v>
      </c>
      <c r="F54" s="9" t="n">
        <v>14674000000000</v>
      </c>
      <c r="G54" s="10" t="n">
        <v>-2713000000</v>
      </c>
      <c r="H54" s="10" t="n">
        <v>-4083</v>
      </c>
      <c r="I54" s="12" t="n">
        <v>-0.0001848848303121167</v>
      </c>
      <c r="J54" s="10" t="n">
        <v>609000000</v>
      </c>
      <c r="K54" s="10" t="n">
        <v>912</v>
      </c>
      <c r="L54" s="12" t="n">
        <v>4.150197628458498e-05</v>
      </c>
      <c r="M54" s="10" t="n">
        <v>103000000</v>
      </c>
      <c r="N54" s="10" t="n">
        <v>149</v>
      </c>
      <c r="O54" s="12" t="n">
        <v>7.019217663895325e-06</v>
      </c>
      <c r="P54" s="10" t="n">
        <v>0</v>
      </c>
      <c r="Q54" s="10" t="n">
        <v>0</v>
      </c>
      <c r="R54" s="12" t="n">
        <v>0</v>
      </c>
      <c r="S54" s="10" t="n">
        <v>-1142000000</v>
      </c>
      <c r="T54" s="10" t="n">
        <v>-1728</v>
      </c>
      <c r="U54" s="12" t="n">
        <v>-7.782472400163555e-05</v>
      </c>
      <c r="V54" s="10" t="n">
        <v>-66000000</v>
      </c>
      <c r="W54" s="10" t="n">
        <v>-100</v>
      </c>
      <c r="X54" s="12" t="n">
        <v>-4.497751124437781e-06</v>
      </c>
      <c r="Y54" s="10" t="n">
        <v>156000000</v>
      </c>
      <c r="Z54" s="10" t="n">
        <v>254</v>
      </c>
      <c r="AA54" s="12" t="n">
        <v>1.063104811230748e-05</v>
      </c>
      <c r="AB54" s="10" t="n">
        <v>0</v>
      </c>
      <c r="AC54" s="10" t="n">
        <v>0</v>
      </c>
      <c r="AD54" s="12" t="n">
        <v>0</v>
      </c>
      <c r="AE54" s="10" t="n">
        <v>117000000</v>
      </c>
      <c r="AF54" s="10" t="n">
        <v>177</v>
      </c>
      <c r="AG54" s="12" t="n">
        <v>7.973286084230612e-06</v>
      </c>
    </row>
    <row r="55">
      <c r="A55" t="inlineStr">
        <is>
          <t>현대건설 (000720)</t>
        </is>
      </c>
      <c r="B55" t="inlineStr">
        <is>
          <t>토목 건설업</t>
        </is>
      </c>
      <c r="C55" s="7" t="n">
        <v>127100</v>
      </c>
      <c r="D55" s="5" t="n">
        <v>-1100</v>
      </c>
      <c r="E55" s="13" t="n">
        <v>-0.0086</v>
      </c>
      <c r="F55" s="7" t="n">
        <v>14153220500000</v>
      </c>
      <c r="G55" s="5" t="n">
        <v>-1911000000</v>
      </c>
      <c r="H55" s="5" t="n">
        <v>-15191</v>
      </c>
      <c r="I55" s="6" t="n">
        <v>-0.0001350222728459576</v>
      </c>
      <c r="J55" s="5" t="n">
        <v>1843000000</v>
      </c>
      <c r="K55" s="5" t="n">
        <v>14352</v>
      </c>
      <c r="L55" s="6" t="n">
        <v>0.0001302177126400313</v>
      </c>
      <c r="M55" s="5" t="n">
        <v>3752000000</v>
      </c>
      <c r="N55" s="5" t="n">
        <v>29211</v>
      </c>
      <c r="O55" s="6" t="n">
        <v>0.0002650986748916969</v>
      </c>
      <c r="P55" s="5" t="n">
        <v>26000000</v>
      </c>
      <c r="Q55" s="5" t="n">
        <v>212</v>
      </c>
      <c r="R55" s="6" t="n">
        <v>1.837037725795341e-06</v>
      </c>
      <c r="S55" s="5" t="n">
        <v>-219000000</v>
      </c>
      <c r="T55" s="5" t="n">
        <v>-1779</v>
      </c>
      <c r="U55" s="6" t="n">
        <v>-1.547351007496845e-05</v>
      </c>
      <c r="V55" s="5" t="n">
        <v>0</v>
      </c>
      <c r="W55" s="5" t="n">
        <v>0</v>
      </c>
      <c r="X55" s="6" t="n">
        <v>0</v>
      </c>
      <c r="Y55" s="5" t="n">
        <v>-1016000000</v>
      </c>
      <c r="Z55" s="5" t="n">
        <v>-7994</v>
      </c>
      <c r="AA55" s="6" t="n">
        <v>-7.178578190031025e-05</v>
      </c>
      <c r="AB55" s="5" t="n">
        <v>0</v>
      </c>
      <c r="AC55" s="5" t="n">
        <v>0</v>
      </c>
      <c r="AD55" s="6" t="n">
        <v>0</v>
      </c>
      <c r="AE55" s="5" t="n">
        <v>403000000</v>
      </c>
      <c r="AF55" s="5" t="n">
        <v>3178</v>
      </c>
      <c r="AG55" s="6" t="n">
        <v>2.847408474982779e-05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361000</v>
      </c>
      <c r="D56" s="10" t="n">
        <v>-8000</v>
      </c>
      <c r="E56" s="11" t="n">
        <v>-0.0217</v>
      </c>
      <c r="F56" s="9" t="n">
        <v>13515118000000</v>
      </c>
      <c r="G56" s="10" t="n">
        <v>-2658000000</v>
      </c>
      <c r="H56" s="10" t="n">
        <v>-7332</v>
      </c>
      <c r="I56" s="12" t="n">
        <v>-0.0001966686491379506</v>
      </c>
      <c r="J56" s="10" t="n">
        <v>-5215000000</v>
      </c>
      <c r="K56" s="10" t="n">
        <v>-14416</v>
      </c>
      <c r="L56" s="12" t="n">
        <v>-0.0003858641855735185</v>
      </c>
      <c r="M56" s="10" t="n">
        <v>-3717000000</v>
      </c>
      <c r="N56" s="10" t="n">
        <v>-10288</v>
      </c>
      <c r="O56" s="12" t="n">
        <v>-0.0002750253456906554</v>
      </c>
      <c r="P56" s="10" t="n">
        <v>8000000</v>
      </c>
      <c r="Q56" s="10" t="n">
        <v>23</v>
      </c>
      <c r="R56" s="12" t="n">
        <v>5.919297190006036e-07</v>
      </c>
      <c r="S56" s="10" t="n">
        <v>-218000000</v>
      </c>
      <c r="T56" s="10" t="n">
        <v>-603</v>
      </c>
      <c r="U56" s="12" t="n">
        <v>-1.613008484276645e-05</v>
      </c>
      <c r="V56" s="10" t="n">
        <v>0</v>
      </c>
      <c r="W56" s="10" t="n">
        <v>0</v>
      </c>
      <c r="X56" s="12" t="n">
        <v>0</v>
      </c>
      <c r="Y56" s="10" t="n">
        <v>-1590000000</v>
      </c>
      <c r="Z56" s="10" t="n">
        <v>-4369</v>
      </c>
      <c r="AA56" s="12" t="n">
        <v>-0.00011764603165137</v>
      </c>
      <c r="AB56" s="10" t="n">
        <v>0</v>
      </c>
      <c r="AC56" s="10" t="n">
        <v>0</v>
      </c>
      <c r="AD56" s="12" t="n">
        <v>0</v>
      </c>
      <c r="AE56" s="10" t="n">
        <v>-34000000</v>
      </c>
      <c r="AF56" s="10" t="n">
        <v>-91</v>
      </c>
      <c r="AG56" s="12" t="n">
        <v>-2.515701305752566e-06</v>
      </c>
    </row>
    <row r="57">
      <c r="A57" t="inlineStr">
        <is>
          <t>KT (030200)</t>
        </is>
      </c>
      <c r="B57" t="inlineStr">
        <is>
          <t>전기 통신업</t>
        </is>
      </c>
      <c r="C57" s="7" t="n">
        <v>52800</v>
      </c>
      <c r="D57" s="5" t="n">
        <v>-400</v>
      </c>
      <c r="E57" s="13" t="n">
        <v>-0.0075</v>
      </c>
      <c r="F57" s="7" t="n">
        <v>13306708800000</v>
      </c>
      <c r="G57" s="5" t="n">
        <v>1406000000</v>
      </c>
      <c r="H57" s="5" t="n">
        <v>26637</v>
      </c>
      <c r="I57" s="6" t="n">
        <v>0.0001056609880874525</v>
      </c>
      <c r="J57" s="5" t="n">
        <v>-423000000</v>
      </c>
      <c r="K57" s="5" t="n">
        <v>-8024</v>
      </c>
      <c r="L57" s="6" t="n">
        <v>-3.178847650141709e-05</v>
      </c>
      <c r="M57" s="5" t="n">
        <v>-41000000</v>
      </c>
      <c r="N57" s="5" t="n">
        <v>-773</v>
      </c>
      <c r="O57" s="6" t="n">
        <v>-3.081152568695274e-06</v>
      </c>
      <c r="P57" s="5" t="n">
        <v>-9000000</v>
      </c>
      <c r="Q57" s="5" t="n">
        <v>-179</v>
      </c>
      <c r="R57" s="6" t="n">
        <v>-6.76350563859938e-07</v>
      </c>
      <c r="S57" s="5" t="n">
        <v>-484000000</v>
      </c>
      <c r="T57" s="5" t="n">
        <v>-9182</v>
      </c>
      <c r="U57" s="6" t="n">
        <v>-3.637263032313445e-05</v>
      </c>
      <c r="V57" s="5" t="n">
        <v>0</v>
      </c>
      <c r="W57" s="5" t="n">
        <v>0</v>
      </c>
      <c r="X57" s="6" t="n">
        <v>0</v>
      </c>
      <c r="Y57" s="5" t="n">
        <v>-1229000000</v>
      </c>
      <c r="Z57" s="5" t="n">
        <v>-23322</v>
      </c>
      <c r="AA57" s="6" t="n">
        <v>-9.235942699820711e-05</v>
      </c>
      <c r="AB57" s="5" t="n">
        <v>0</v>
      </c>
      <c r="AC57" s="5" t="n">
        <v>0</v>
      </c>
      <c r="AD57" s="6" t="n">
        <v>0</v>
      </c>
      <c r="AE57" s="5" t="n">
        <v>2000000</v>
      </c>
      <c r="AF57" s="5" t="n">
        <v>34</v>
      </c>
      <c r="AG57" s="6" t="n">
        <v>1.503001253022085e-07</v>
      </c>
    </row>
    <row r="58">
      <c r="A58" s="8" t="inlineStr">
        <is>
          <t>현대로템 (064350)</t>
        </is>
      </c>
      <c r="B58" s="8" t="inlineStr">
        <is>
          <t>그외 기타 운송장비 제조업</t>
        </is>
      </c>
      <c r="C58" s="9" t="n">
        <v>121400</v>
      </c>
      <c r="D58" s="10" t="n">
        <v>-3000</v>
      </c>
      <c r="E58" s="11" t="n">
        <v>-0.0241</v>
      </c>
      <c r="F58" s="9" t="n">
        <v>13249838800000</v>
      </c>
      <c r="G58" s="10" t="n">
        <v>-2586000000</v>
      </c>
      <c r="H58" s="10" t="n">
        <v>-21322</v>
      </c>
      <c r="I58" s="12" t="n">
        <v>-0.0001951721857929321</v>
      </c>
      <c r="J58" s="10" t="n">
        <v>-88000000</v>
      </c>
      <c r="K58" s="10" t="n">
        <v>-722</v>
      </c>
      <c r="L58" s="12" t="n">
        <v>-6.641590235799699e-06</v>
      </c>
      <c r="M58" s="10" t="n">
        <v>-349000000</v>
      </c>
      <c r="N58" s="10" t="n">
        <v>-2876</v>
      </c>
      <c r="O58" s="12" t="n">
        <v>-2.633994309425108e-05</v>
      </c>
      <c r="P58" s="10" t="n">
        <v>0</v>
      </c>
      <c r="Q58" s="10" t="n">
        <v>0</v>
      </c>
      <c r="R58" s="12" t="n">
        <v>0</v>
      </c>
      <c r="S58" s="10" t="n">
        <v>-2000000</v>
      </c>
      <c r="T58" s="10" t="n">
        <v>-19</v>
      </c>
      <c r="U58" s="12" t="n">
        <v>-1.509452326318114e-07</v>
      </c>
      <c r="V58" s="10" t="n">
        <v>-1000000</v>
      </c>
      <c r="W58" s="10" t="n">
        <v>-5</v>
      </c>
      <c r="X58" s="12" t="n">
        <v>-7.547261631590568e-08</v>
      </c>
      <c r="Y58" s="10" t="n">
        <v>-1649000000</v>
      </c>
      <c r="Z58" s="10" t="n">
        <v>-13602</v>
      </c>
      <c r="AA58" s="12" t="n">
        <v>-0.0001244543443049285</v>
      </c>
      <c r="AB58" s="10" t="n">
        <v>0</v>
      </c>
      <c r="AC58" s="10" t="n">
        <v>0</v>
      </c>
      <c r="AD58" s="12" t="n">
        <v>0</v>
      </c>
      <c r="AE58" s="10" t="n">
        <v>37000000</v>
      </c>
      <c r="AF58" s="10" t="n">
        <v>304</v>
      </c>
      <c r="AG58" s="12" t="n">
        <v>2.79248680368851e-06</v>
      </c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70000</v>
      </c>
      <c r="D59" s="5" t="n">
        <v>-5000</v>
      </c>
      <c r="E59" s="13" t="n">
        <v>-0.0667</v>
      </c>
      <c r="F59" s="7" t="n">
        <v>13224330000000</v>
      </c>
      <c r="G59" s="5" t="n">
        <v>-1338000000</v>
      </c>
      <c r="H59" s="5" t="n">
        <v>-19159</v>
      </c>
      <c r="I59" s="6" t="n">
        <v>-0.0001011771484831368</v>
      </c>
      <c r="J59" s="5" t="n">
        <v>-409000000</v>
      </c>
      <c r="K59" s="5" t="n">
        <v>-5853</v>
      </c>
      <c r="L59" s="6" t="n">
        <v>-3.092784284723687e-05</v>
      </c>
      <c r="M59" s="5" t="n">
        <v>-392000000</v>
      </c>
      <c r="N59" s="5" t="n">
        <v>-5589</v>
      </c>
      <c r="O59" s="6" t="n">
        <v>-2.964233348683828e-05</v>
      </c>
      <c r="P59" s="5" t="n">
        <v>0</v>
      </c>
      <c r="Q59" s="5" t="n">
        <v>0</v>
      </c>
      <c r="R59" s="6" t="n">
        <v>0</v>
      </c>
      <c r="S59" s="5" t="n">
        <v>-283000000</v>
      </c>
      <c r="T59" s="5" t="n">
        <v>-4028</v>
      </c>
      <c r="U59" s="6" t="n">
        <v>-2.139994994075314e-05</v>
      </c>
      <c r="V59" s="5" t="n">
        <v>0</v>
      </c>
      <c r="W59" s="5" t="n">
        <v>1</v>
      </c>
      <c r="X59" s="6" t="n">
        <v>0</v>
      </c>
      <c r="Y59" s="5" t="n">
        <v>-1839000000</v>
      </c>
      <c r="Z59" s="5" t="n">
        <v>-26141</v>
      </c>
      <c r="AA59" s="6" t="n">
        <v>-0.0001390618655160602</v>
      </c>
      <c r="AB59" s="5" t="n">
        <v>0</v>
      </c>
      <c r="AC59" s="5" t="n">
        <v>0</v>
      </c>
      <c r="AD59" s="6" t="n">
        <v>0</v>
      </c>
      <c r="AE59" s="5" t="n">
        <v>22000000</v>
      </c>
      <c r="AF59" s="5" t="n">
        <v>309</v>
      </c>
      <c r="AG59" s="6" t="n">
        <v>1.663600348751128e-06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129300</v>
      </c>
      <c r="D60" s="10" t="n">
        <v>-3700</v>
      </c>
      <c r="E60" s="11" t="n">
        <v>-0.0278</v>
      </c>
      <c r="F60" s="9" t="n">
        <v>12603517500000</v>
      </c>
      <c r="G60" s="10" t="n">
        <v>-2142000000</v>
      </c>
      <c r="H60" s="10" t="n">
        <v>-16495</v>
      </c>
      <c r="I60" s="12" t="n">
        <v>-0.0001699525549117538</v>
      </c>
      <c r="J60" s="10" t="n">
        <v>-254000000</v>
      </c>
      <c r="K60" s="10" t="n">
        <v>-1961</v>
      </c>
      <c r="L60" s="12" t="n">
        <v>-2.015310408384009e-05</v>
      </c>
      <c r="M60" s="10" t="n">
        <v>-784000000</v>
      </c>
      <c r="N60" s="10" t="n">
        <v>-6063</v>
      </c>
      <c r="O60" s="12" t="n">
        <v>-6.220485669972688e-05</v>
      </c>
      <c r="P60" s="10" t="n">
        <v>0</v>
      </c>
      <c r="Q60" s="10" t="n">
        <v>0</v>
      </c>
      <c r="R60" s="12" t="n">
        <v>0</v>
      </c>
      <c r="S60" s="10" t="n">
        <v>269000000</v>
      </c>
      <c r="T60" s="10" t="n">
        <v>2072</v>
      </c>
      <c r="U60" s="12" t="n">
        <v>2.134324802579915e-05</v>
      </c>
      <c r="V60" s="10" t="n">
        <v>0</v>
      </c>
      <c r="W60" s="10" t="n">
        <v>0</v>
      </c>
      <c r="X60" s="12" t="n">
        <v>0</v>
      </c>
      <c r="Y60" s="10" t="n">
        <v>-124000000</v>
      </c>
      <c r="Z60" s="10" t="n">
        <v>-979</v>
      </c>
      <c r="AA60" s="12" t="n">
        <v>-9.838523253528232e-06</v>
      </c>
      <c r="AB60" s="10" t="n">
        <v>0</v>
      </c>
      <c r="AC60" s="10" t="n">
        <v>0</v>
      </c>
      <c r="AD60" s="12" t="n">
        <v>0</v>
      </c>
      <c r="AE60" s="10" t="n">
        <v>118000000</v>
      </c>
      <c r="AF60" s="10" t="n">
        <v>907</v>
      </c>
      <c r="AG60" s="12" t="n">
        <v>9.362465676744606e-06</v>
      </c>
    </row>
    <row r="61">
      <c r="A61" t="inlineStr">
        <is>
          <t>DB손해보험 (005830)</t>
        </is>
      </c>
      <c r="B61" t="inlineStr">
        <is>
          <t>보험업</t>
        </is>
      </c>
      <c r="C61" s="7" t="n">
        <v>189300</v>
      </c>
      <c r="D61" s="5" t="n">
        <v>-3200</v>
      </c>
      <c r="E61" s="13" t="n">
        <v>-0.0166</v>
      </c>
      <c r="F61" s="7" t="n">
        <v>12399150000000</v>
      </c>
      <c r="G61" s="5" t="n">
        <v>-1326000000</v>
      </c>
      <c r="H61" s="5" t="n">
        <v>-7004</v>
      </c>
      <c r="I61" s="6" t="n">
        <v>-0.0001069428146284221</v>
      </c>
      <c r="J61" s="5" t="n">
        <v>534000000</v>
      </c>
      <c r="K61" s="5" t="n">
        <v>2813</v>
      </c>
      <c r="L61" s="6" t="n">
        <v>4.306746833452292e-05</v>
      </c>
      <c r="M61" s="5" t="n">
        <v>259000000</v>
      </c>
      <c r="N61" s="5" t="n">
        <v>1371</v>
      </c>
      <c r="O61" s="6" t="n">
        <v>2.088852864914127e-05</v>
      </c>
      <c r="P61" s="5" t="n">
        <v>0</v>
      </c>
      <c r="Q61" s="5" t="n">
        <v>0</v>
      </c>
      <c r="R61" s="6" t="n">
        <v>0</v>
      </c>
      <c r="S61" s="5" t="n">
        <v>726000000</v>
      </c>
      <c r="T61" s="5" t="n">
        <v>3833</v>
      </c>
      <c r="U61" s="6" t="n">
        <v>5.855240076940758e-05</v>
      </c>
      <c r="V61" s="5" t="n">
        <v>302000000</v>
      </c>
      <c r="W61" s="5" t="n">
        <v>1600</v>
      </c>
      <c r="X61" s="6" t="n">
        <v>2.435650830903731e-05</v>
      </c>
      <c r="Y61" s="5" t="n">
        <v>-3855000000</v>
      </c>
      <c r="Z61" s="5" t="n">
        <v>-20495</v>
      </c>
      <c r="AA61" s="6" t="n">
        <v>-0.0003109084090441684</v>
      </c>
      <c r="AB61" s="5" t="n">
        <v>0</v>
      </c>
      <c r="AC61" s="5" t="n">
        <v>0</v>
      </c>
      <c r="AD61" s="6" t="n">
        <v>0</v>
      </c>
      <c r="AE61" s="5" t="n">
        <v>1180000000</v>
      </c>
      <c r="AF61" s="5" t="n">
        <v>6259</v>
      </c>
      <c r="AG61" s="6" t="n">
        <v>9.516781392272859e-05</v>
      </c>
    </row>
    <row r="62">
      <c r="A62" s="8" t="inlineStr">
        <is>
          <t>LG이노텍 (011070)</t>
        </is>
      </c>
      <c r="B62" s="8" t="inlineStr">
        <is>
          <t>전자부품 제조업</t>
        </is>
      </c>
      <c r="C62" s="9" t="n">
        <v>505000</v>
      </c>
      <c r="D62" s="10" t="n">
        <v>-9000</v>
      </c>
      <c r="E62" s="11" t="n">
        <v>-0.0175</v>
      </c>
      <c r="F62" s="9" t="n">
        <v>11951835000000</v>
      </c>
      <c r="G62" s="10" t="n">
        <v>-5274000000</v>
      </c>
      <c r="H62" s="10" t="n">
        <v>-10429</v>
      </c>
      <c r="I62" s="12" t="n">
        <v>-0.0004412711520866879</v>
      </c>
      <c r="J62" s="10" t="n">
        <v>-1897000000</v>
      </c>
      <c r="K62" s="10" t="n">
        <v>-3741</v>
      </c>
      <c r="L62" s="12" t="n">
        <v>-0.000158720397328109</v>
      </c>
      <c r="M62" s="10" t="n">
        <v>-215000000</v>
      </c>
      <c r="N62" s="10" t="n">
        <v>-420</v>
      </c>
      <c r="O62" s="12" t="n">
        <v>-1.798886949158853e-05</v>
      </c>
      <c r="P62" s="10" t="n">
        <v>0</v>
      </c>
      <c r="Q62" s="10" t="n">
        <v>0</v>
      </c>
      <c r="R62" s="12" t="n">
        <v>0</v>
      </c>
      <c r="S62" s="10" t="n">
        <v>-774000000</v>
      </c>
      <c r="T62" s="10" t="n">
        <v>-1520</v>
      </c>
      <c r="U62" s="12" t="n">
        <v>-6.475993016971871e-05</v>
      </c>
      <c r="V62" s="10" t="n">
        <v>0</v>
      </c>
      <c r="W62" s="10" t="n">
        <v>0</v>
      </c>
      <c r="X62" s="12" t="n">
        <v>0</v>
      </c>
      <c r="Y62" s="10" t="n">
        <v>-3761000000</v>
      </c>
      <c r="Z62" s="10" t="n">
        <v>-7441</v>
      </c>
      <c r="AA62" s="12" t="n">
        <v>-0.0003146797123621603</v>
      </c>
      <c r="AB62" s="10" t="n">
        <v>0</v>
      </c>
      <c r="AC62" s="10" t="n">
        <v>0</v>
      </c>
      <c r="AD62" s="12" t="n">
        <v>0</v>
      </c>
      <c r="AE62" s="10" t="n">
        <v>453000000</v>
      </c>
      <c r="AF62" s="10" t="n">
        <v>880</v>
      </c>
      <c r="AG62" s="12" t="n">
        <v>3.79021296729749e-05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83900</v>
      </c>
      <c r="D63" s="5" t="n">
        <v>2400</v>
      </c>
      <c r="E63" s="13" t="n">
        <v>0.0294</v>
      </c>
      <c r="F63" s="7" t="n">
        <v>11391606400000</v>
      </c>
      <c r="G63" s="5" t="n">
        <v>4160000000</v>
      </c>
      <c r="H63" s="5" t="n">
        <v>49622</v>
      </c>
      <c r="I63" s="6" t="n">
        <v>0.0003651811565399591</v>
      </c>
      <c r="J63" s="5" t="n">
        <v>11118000000</v>
      </c>
      <c r="K63" s="5" t="n">
        <v>131508</v>
      </c>
      <c r="L63" s="6" t="n">
        <v>0.000975981754425785</v>
      </c>
      <c r="M63" s="5" t="n">
        <v>2211000000</v>
      </c>
      <c r="N63" s="5" t="n">
        <v>26298</v>
      </c>
      <c r="O63" s="6" t="n">
        <v>0.0001940902733437139</v>
      </c>
      <c r="P63" s="5" t="n">
        <v>0</v>
      </c>
      <c r="Q63" s="5" t="n">
        <v>0</v>
      </c>
      <c r="R63" s="6" t="n">
        <v>0</v>
      </c>
      <c r="S63" s="5" t="n">
        <v>0</v>
      </c>
      <c r="T63" s="5" t="n">
        <v>-1</v>
      </c>
      <c r="U63" s="6" t="n">
        <v>0</v>
      </c>
      <c r="V63" s="5" t="n">
        <v>0</v>
      </c>
      <c r="W63" s="5" t="n">
        <v>1</v>
      </c>
      <c r="X63" s="6" t="n">
        <v>0</v>
      </c>
      <c r="Y63" s="5" t="n">
        <v>684000000</v>
      </c>
      <c r="Z63" s="5" t="n">
        <v>8355</v>
      </c>
      <c r="AA63" s="6" t="n">
        <v>6.004420939262789e-05</v>
      </c>
      <c r="AB63" s="5" t="n">
        <v>0</v>
      </c>
      <c r="AC63" s="5" t="n">
        <v>0</v>
      </c>
      <c r="AD63" s="6" t="n">
        <v>0</v>
      </c>
      <c r="AE63" s="5" t="n">
        <v>-22000000</v>
      </c>
      <c r="AF63" s="5" t="n">
        <v>-276</v>
      </c>
      <c r="AG63" s="6" t="n">
        <v>-1.931246500932476e-06</v>
      </c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29300</v>
      </c>
      <c r="D64" s="10" t="n">
        <v>-550</v>
      </c>
      <c r="E64" s="11" t="n">
        <v>-0.0184</v>
      </c>
      <c r="F64" s="9" t="n">
        <v>10788846000000</v>
      </c>
      <c r="G64" s="10" t="n">
        <v>-1781000000</v>
      </c>
      <c r="H64" s="10" t="n">
        <v>-60471</v>
      </c>
      <c r="I64" s="12" t="n">
        <v>-0.0001650778961901949</v>
      </c>
      <c r="J64" s="10" t="n">
        <v>713000000</v>
      </c>
      <c r="K64" s="10" t="n">
        <v>24214</v>
      </c>
      <c r="L64" s="12" t="n">
        <v>6.608677146749522e-05</v>
      </c>
      <c r="M64" s="10" t="n">
        <v>587000000</v>
      </c>
      <c r="N64" s="10" t="n">
        <v>19919</v>
      </c>
      <c r="O64" s="12" t="n">
        <v>5.440804326987335e-05</v>
      </c>
      <c r="P64" s="10" t="n">
        <v>0</v>
      </c>
      <c r="Q64" s="10" t="n">
        <v>0</v>
      </c>
      <c r="R64" s="12" t="n">
        <v>0</v>
      </c>
      <c r="S64" s="10" t="n">
        <v>58000000</v>
      </c>
      <c r="T64" s="10" t="n">
        <v>1958</v>
      </c>
      <c r="U64" s="12" t="n">
        <v>5.375922503667213e-06</v>
      </c>
      <c r="V64" s="10" t="n">
        <v>0</v>
      </c>
      <c r="W64" s="10" t="n">
        <v>2</v>
      </c>
      <c r="X64" s="12" t="n">
        <v>0</v>
      </c>
      <c r="Y64" s="10" t="n">
        <v>1410000000</v>
      </c>
      <c r="Z64" s="10" t="n">
        <v>47843</v>
      </c>
      <c r="AA64" s="12" t="n">
        <v>0.0001306905298305305</v>
      </c>
      <c r="AB64" s="10" t="n">
        <v>0</v>
      </c>
      <c r="AC64" s="10" t="n">
        <v>0</v>
      </c>
      <c r="AD64" s="12" t="n">
        <v>0</v>
      </c>
      <c r="AE64" s="10" t="n">
        <v>-175000000</v>
      </c>
      <c r="AF64" s="10" t="n">
        <v>-5945</v>
      </c>
      <c r="AG64" s="12" t="n">
        <v>-1.622045583003039e-05</v>
      </c>
    </row>
    <row r="65">
      <c r="A65" t="inlineStr">
        <is>
          <t>GS (078930)</t>
        </is>
      </c>
      <c r="B65" t="inlineStr">
        <is>
          <t>기타 금융업</t>
        </is>
      </c>
      <c r="C65" s="7" t="n">
        <v>114900</v>
      </c>
      <c r="D65" s="5" t="n">
        <v>-1500</v>
      </c>
      <c r="E65" s="13" t="n">
        <v>-0.0129</v>
      </c>
      <c r="F65" s="7" t="n">
        <v>10673635500000</v>
      </c>
      <c r="G65" s="5" t="n">
        <v>-1863000000</v>
      </c>
      <c r="H65" s="5" t="n">
        <v>-16066</v>
      </c>
      <c r="I65" s="6" t="n">
        <v>-0.0001745422166608556</v>
      </c>
      <c r="J65" s="5" t="n">
        <v>-2342000000</v>
      </c>
      <c r="K65" s="5" t="n">
        <v>-20394</v>
      </c>
      <c r="L65" s="6" t="n">
        <v>-0.0002194191472999054</v>
      </c>
      <c r="M65" s="5" t="n">
        <v>-607000000</v>
      </c>
      <c r="N65" s="5" t="n">
        <v>-5275</v>
      </c>
      <c r="O65" s="6" t="n">
        <v>-5.686909582025731e-05</v>
      </c>
      <c r="P65" s="5" t="n">
        <v>-4000000</v>
      </c>
      <c r="Q65" s="5" t="n">
        <v>-35</v>
      </c>
      <c r="R65" s="6" t="n">
        <v>-3.747551619127335e-07</v>
      </c>
      <c r="S65" s="5" t="n">
        <v>-246000000</v>
      </c>
      <c r="T65" s="5" t="n">
        <v>-2130</v>
      </c>
      <c r="U65" s="6" t="n">
        <v>-2.304744245763311e-05</v>
      </c>
      <c r="V65" s="5" t="n">
        <v>-75000000</v>
      </c>
      <c r="W65" s="5" t="n">
        <v>-645</v>
      </c>
      <c r="X65" s="6" t="n">
        <v>-7.026659285863753e-06</v>
      </c>
      <c r="Y65" s="5" t="n">
        <v>-5276000000</v>
      </c>
      <c r="Z65" s="5" t="n">
        <v>-45745</v>
      </c>
      <c r="AA65" s="6" t="n">
        <v>-0.0004943020585628955</v>
      </c>
      <c r="AB65" s="5" t="n">
        <v>0</v>
      </c>
      <c r="AC65" s="5" t="n">
        <v>0</v>
      </c>
      <c r="AD65" s="6" t="n">
        <v>0</v>
      </c>
      <c r="AE65" s="5" t="n">
        <v>-335000000</v>
      </c>
      <c r="AF65" s="5" t="n">
        <v>-2890</v>
      </c>
      <c r="AG65" s="6" t="n">
        <v>-3.138574481019143e-05</v>
      </c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189900</v>
      </c>
      <c r="D66" s="10" t="n">
        <v>-3800</v>
      </c>
      <c r="E66" s="11" t="n">
        <v>-0.0196</v>
      </c>
      <c r="F66" s="9" t="n">
        <v>10582177500000</v>
      </c>
      <c r="G66" s="10" t="n">
        <v>-1147000000</v>
      </c>
      <c r="H66" s="10" t="n">
        <v>-6044</v>
      </c>
      <c r="I66" s="12" t="n">
        <v>-0.0001083897902865455</v>
      </c>
      <c r="J66" s="10" t="n">
        <v>-42000000</v>
      </c>
      <c r="K66" s="10" t="n">
        <v>-225</v>
      </c>
      <c r="L66" s="12" t="n">
        <v>-3.968937394973766e-06</v>
      </c>
      <c r="M66" s="10" t="n">
        <v>158000000</v>
      </c>
      <c r="N66" s="10" t="n">
        <v>828</v>
      </c>
      <c r="O66" s="12" t="n">
        <v>1.493076448585369e-05</v>
      </c>
      <c r="P66" s="10" t="n">
        <v>0</v>
      </c>
      <c r="Q66" s="10" t="n">
        <v>0</v>
      </c>
      <c r="R66" s="12" t="n">
        <v>0</v>
      </c>
      <c r="S66" s="10" t="n">
        <v>28000000</v>
      </c>
      <c r="T66" s="10" t="n">
        <v>149</v>
      </c>
      <c r="U66" s="12" t="n">
        <v>2.645958263315844e-06</v>
      </c>
      <c r="V66" s="10" t="n">
        <v>-20000000</v>
      </c>
      <c r="W66" s="10" t="n">
        <v>-105</v>
      </c>
      <c r="X66" s="12" t="n">
        <v>-1.889970188082746e-06</v>
      </c>
      <c r="Y66" s="10" t="n">
        <v>-3363000000</v>
      </c>
      <c r="Z66" s="10" t="n">
        <v>-17707</v>
      </c>
      <c r="AA66" s="12" t="n">
        <v>-0.0003177984871261137</v>
      </c>
      <c r="AB66" s="10" t="n">
        <v>0</v>
      </c>
      <c r="AC66" s="10" t="n">
        <v>0</v>
      </c>
      <c r="AD66" s="12" t="n">
        <v>0</v>
      </c>
      <c r="AE66" s="10" t="n">
        <v>215000000</v>
      </c>
      <c r="AF66" s="10" t="n">
        <v>1130</v>
      </c>
      <c r="AG66" s="12" t="n">
        <v>2.031717952188952e-05</v>
      </c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106700</v>
      </c>
      <c r="D67" s="5" t="n">
        <v>2800</v>
      </c>
      <c r="E67" s="13" t="n">
        <v>0.0269</v>
      </c>
      <c r="F67" s="7" t="n">
        <v>10438461000000</v>
      </c>
      <c r="G67" s="5" t="n">
        <v>5457000000</v>
      </c>
      <c r="H67" s="5" t="n">
        <v>51070</v>
      </c>
      <c r="I67" s="6" t="n">
        <v>0.0005227782141447863</v>
      </c>
      <c r="J67" s="5" t="n">
        <v>-2514000000</v>
      </c>
      <c r="K67" s="5" t="n">
        <v>-23574</v>
      </c>
      <c r="L67" s="6" t="n">
        <v>-0.0002408401008539477</v>
      </c>
      <c r="M67" s="5" t="n">
        <v>-36000000</v>
      </c>
      <c r="N67" s="5" t="n">
        <v>-333</v>
      </c>
      <c r="O67" s="6" t="n">
        <v>-3.448784260438392e-06</v>
      </c>
      <c r="P67" s="5" t="n">
        <v>0</v>
      </c>
      <c r="Q67" s="5" t="n">
        <v>0</v>
      </c>
      <c r="R67" s="6" t="n">
        <v>0</v>
      </c>
      <c r="S67" s="5" t="n">
        <v>0</v>
      </c>
      <c r="T67" s="5" t="n">
        <v>-3</v>
      </c>
      <c r="U67" s="6" t="n">
        <v>0</v>
      </c>
      <c r="V67" s="5" t="n">
        <v>0</v>
      </c>
      <c r="W67" s="5" t="n">
        <v>0</v>
      </c>
      <c r="X67" s="6" t="n">
        <v>0</v>
      </c>
      <c r="Y67" s="5" t="n">
        <v>-93000000</v>
      </c>
      <c r="Z67" s="5" t="n">
        <v>-870</v>
      </c>
      <c r="AA67" s="6" t="n">
        <v>-8.909359339465846e-06</v>
      </c>
      <c r="AB67" s="5" t="n">
        <v>0</v>
      </c>
      <c r="AC67" s="5" t="n">
        <v>0</v>
      </c>
      <c r="AD67" s="6" t="n">
        <v>0</v>
      </c>
      <c r="AE67" s="5" t="n">
        <v>-9000000</v>
      </c>
      <c r="AF67" s="5" t="n">
        <v>-82</v>
      </c>
      <c r="AG67" s="6" t="n">
        <v>-8.62196065109598e-07</v>
      </c>
    </row>
    <row r="68">
      <c r="A68" s="8" t="inlineStr">
        <is>
          <t>HD현대마린솔루션 (443060)</t>
        </is>
      </c>
      <c r="B68" s="8" t="inlineStr">
        <is>
          <t>건축기술, 엔지니어링 및 관련 기술 서비스업</t>
        </is>
      </c>
      <c r="C68" s="9" t="n">
        <v>232500</v>
      </c>
      <c r="D68" s="10" t="n">
        <v>-6500</v>
      </c>
      <c r="E68" s="11" t="n">
        <v>-0.0272</v>
      </c>
      <c r="F68" s="9" t="n">
        <v>10423672500000</v>
      </c>
      <c r="G68" s="10" t="n">
        <v>-1038000000</v>
      </c>
      <c r="H68" s="10" t="n">
        <v>-4474</v>
      </c>
      <c r="I68" s="12" t="n">
        <v>-9.958102578529784e-05</v>
      </c>
      <c r="J68" s="10" t="n">
        <v>-2745000000</v>
      </c>
      <c r="K68" s="10" t="n">
        <v>-11892</v>
      </c>
      <c r="L68" s="12" t="n">
        <v>-0.0002633428861085189</v>
      </c>
      <c r="M68" s="10" t="n">
        <v>-570000000</v>
      </c>
      <c r="N68" s="10" t="n">
        <v>-2472</v>
      </c>
      <c r="O68" s="12" t="n">
        <v>-5.468322225204217e-05</v>
      </c>
      <c r="P68" s="10" t="n">
        <v>0</v>
      </c>
      <c r="Q68" s="10" t="n">
        <v>0</v>
      </c>
      <c r="R68" s="12" t="n">
        <v>0</v>
      </c>
      <c r="S68" s="10" t="n">
        <v>277000000</v>
      </c>
      <c r="T68" s="10" t="n">
        <v>1200</v>
      </c>
      <c r="U68" s="12" t="n">
        <v>2.657412730493979e-05</v>
      </c>
      <c r="V68" s="10" t="n">
        <v>0</v>
      </c>
      <c r="W68" s="10" t="n">
        <v>0</v>
      </c>
      <c r="X68" s="12" t="n">
        <v>0</v>
      </c>
      <c r="Y68" s="10" t="n">
        <v>1524000000</v>
      </c>
      <c r="Z68" s="10" t="n">
        <v>6575</v>
      </c>
      <c r="AA68" s="12" t="n">
        <v>0.0001462056679159864</v>
      </c>
      <c r="AB68" s="10" t="n">
        <v>0</v>
      </c>
      <c r="AC68" s="10" t="n">
        <v>0</v>
      </c>
      <c r="AD68" s="12" t="n">
        <v>0</v>
      </c>
      <c r="AE68" s="10" t="n">
        <v>-38000000</v>
      </c>
      <c r="AF68" s="10" t="n">
        <v>-166</v>
      </c>
      <c r="AG68" s="12" t="n">
        <v>-3.645548150136144e-06</v>
      </c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21250</v>
      </c>
      <c r="D69" s="5" t="n">
        <v>-350</v>
      </c>
      <c r="E69" s="13" t="n">
        <v>-0.0162</v>
      </c>
      <c r="F69" s="7" t="n">
        <v>10138800000000</v>
      </c>
      <c r="G69" s="5" t="n">
        <v>-2182000000</v>
      </c>
      <c r="H69" s="5" t="n">
        <v>-102601</v>
      </c>
      <c r="I69" s="6" t="n">
        <v>-0.0002152128457016609</v>
      </c>
      <c r="J69" s="5" t="n">
        <v>22000000</v>
      </c>
      <c r="K69" s="5" t="n">
        <v>1011</v>
      </c>
      <c r="L69" s="6" t="n">
        <v>2.169882037321971e-06</v>
      </c>
      <c r="M69" s="5" t="n">
        <v>-31000000</v>
      </c>
      <c r="N69" s="5" t="n">
        <v>-1476</v>
      </c>
      <c r="O69" s="6" t="n">
        <v>-3.05756105259005e-06</v>
      </c>
      <c r="P69" s="5" t="n">
        <v>0</v>
      </c>
      <c r="Q69" s="5" t="n">
        <v>0</v>
      </c>
      <c r="R69" s="6" t="n">
        <v>0</v>
      </c>
      <c r="S69" s="5" t="n">
        <v>64000000</v>
      </c>
      <c r="T69" s="5" t="n">
        <v>2996</v>
      </c>
      <c r="U69" s="6" t="n">
        <v>6.312384108573006e-06</v>
      </c>
      <c r="V69" s="5" t="n">
        <v>0</v>
      </c>
      <c r="W69" s="5" t="n">
        <v>1</v>
      </c>
      <c r="X69" s="6" t="n">
        <v>0</v>
      </c>
      <c r="Y69" s="5" t="n">
        <v>-387000000</v>
      </c>
      <c r="Z69" s="5" t="n">
        <v>-18131</v>
      </c>
      <c r="AA69" s="6" t="n">
        <v>-3.81701976565274e-05</v>
      </c>
      <c r="AB69" s="5" t="n">
        <v>0</v>
      </c>
      <c r="AC69" s="5" t="n">
        <v>0</v>
      </c>
      <c r="AD69" s="6" t="n">
        <v>0</v>
      </c>
      <c r="AE69" s="5" t="n">
        <v>165000000</v>
      </c>
      <c r="AF69" s="5" t="n">
        <v>7747</v>
      </c>
      <c r="AG69" s="6" t="n">
        <v>1.627411527991478e-05</v>
      </c>
    </row>
    <row r="70">
      <c r="A70" s="8" t="inlineStr">
        <is>
          <t>현대오토에버 (307950)</t>
        </is>
      </c>
      <c r="B70" s="8" t="inlineStr">
        <is>
          <t>소프트웨어 개발 및 공급업</t>
        </is>
      </c>
      <c r="C70" s="9" t="n">
        <v>369000</v>
      </c>
      <c r="D70" s="10" t="n">
        <v>-4500</v>
      </c>
      <c r="E70" s="11" t="n">
        <v>-0.012</v>
      </c>
      <c r="F70" s="9" t="n">
        <v>10119087000000</v>
      </c>
      <c r="G70" s="10" t="n">
        <v>-513000000</v>
      </c>
      <c r="H70" s="10" t="n">
        <v>-1384</v>
      </c>
      <c r="I70" s="12" t="n">
        <v>-5.069627329026819e-05</v>
      </c>
      <c r="J70" s="10" t="n">
        <v>-3000000</v>
      </c>
      <c r="K70" s="10" t="n">
        <v>-8</v>
      </c>
      <c r="L70" s="12" t="n">
        <v>-2.964694344460128e-07</v>
      </c>
      <c r="M70" s="10" t="n">
        <v>-17000000</v>
      </c>
      <c r="N70" s="10" t="n">
        <v>-46</v>
      </c>
      <c r="O70" s="12" t="n">
        <v>-1.679993461860739e-06</v>
      </c>
      <c r="P70" s="10" t="n">
        <v>0</v>
      </c>
      <c r="Q70" s="10" t="n">
        <v>0</v>
      </c>
      <c r="R70" s="12" t="n">
        <v>0</v>
      </c>
      <c r="S70" s="10" t="n">
        <v>18000000</v>
      </c>
      <c r="T70" s="10" t="n">
        <v>49</v>
      </c>
      <c r="U70" s="12" t="n">
        <v>1.778816606676077e-06</v>
      </c>
      <c r="V70" s="10" t="n">
        <v>0</v>
      </c>
      <c r="W70" s="10" t="n">
        <v>0</v>
      </c>
      <c r="X70" s="12" t="n">
        <v>0</v>
      </c>
      <c r="Y70" s="10" t="n">
        <v>-514000000</v>
      </c>
      <c r="Z70" s="10" t="n">
        <v>-1358</v>
      </c>
      <c r="AA70" s="12" t="n">
        <v>-5.079509643508352e-05</v>
      </c>
      <c r="AB70" s="10" t="n">
        <v>0</v>
      </c>
      <c r="AC70" s="10" t="n">
        <v>0</v>
      </c>
      <c r="AD70" s="12" t="n">
        <v>0</v>
      </c>
      <c r="AE70" s="10" t="n">
        <v>-15000000</v>
      </c>
      <c r="AF70" s="10" t="n">
        <v>-43</v>
      </c>
      <c r="AG70" s="12" t="n">
        <v>-1.482347172230064e-06</v>
      </c>
    </row>
    <row r="71">
      <c r="A71" t="inlineStr">
        <is>
          <t>삼성E&amp;A (028050)</t>
        </is>
      </c>
      <c r="B71" t="inlineStr">
        <is>
          <t>건축기술, 엔지니어링 및 관련 기술 서비스업</t>
        </is>
      </c>
      <c r="C71" s="7" t="n">
        <v>50800</v>
      </c>
      <c r="D71" s="5" t="n">
        <v>0</v>
      </c>
      <c r="E71" s="13" t="n">
        <v>0</v>
      </c>
      <c r="F71" s="7" t="n">
        <v>9956800000000</v>
      </c>
      <c r="G71" s="5" t="n">
        <v>-2761000000</v>
      </c>
      <c r="H71" s="5" t="n">
        <v>-54843</v>
      </c>
      <c r="I71" s="6" t="n">
        <v>-0.0002772979270448337</v>
      </c>
      <c r="J71" s="5" t="n">
        <v>309000000</v>
      </c>
      <c r="K71" s="5" t="n">
        <v>5990</v>
      </c>
      <c r="L71" s="6" t="n">
        <v>3.103406717017516e-05</v>
      </c>
      <c r="M71" s="5" t="n">
        <v>1252000000</v>
      </c>
      <c r="N71" s="5" t="n">
        <v>24544</v>
      </c>
      <c r="O71" s="6" t="n">
        <v>0.0001257432106700948</v>
      </c>
      <c r="P71" s="5" t="n">
        <v>0</v>
      </c>
      <c r="Q71" s="5" t="n">
        <v>0</v>
      </c>
      <c r="R71" s="6" t="n">
        <v>0</v>
      </c>
      <c r="S71" s="5" t="n">
        <v>395000000</v>
      </c>
      <c r="T71" s="5" t="n">
        <v>7760</v>
      </c>
      <c r="U71" s="6" t="n">
        <v>3.967138036316889e-05</v>
      </c>
      <c r="V71" s="5" t="n">
        <v>0</v>
      </c>
      <c r="W71" s="5" t="n">
        <v>1</v>
      </c>
      <c r="X71" s="6" t="n">
        <v>0</v>
      </c>
      <c r="Y71" s="5" t="n">
        <v>1726000000</v>
      </c>
      <c r="Z71" s="5" t="n">
        <v>33544</v>
      </c>
      <c r="AA71" s="6" t="n">
        <v>0.0001733488671058975</v>
      </c>
      <c r="AB71" s="5" t="n">
        <v>0</v>
      </c>
      <c r="AC71" s="5" t="n">
        <v>0</v>
      </c>
      <c r="AD71" s="6" t="n">
        <v>0</v>
      </c>
      <c r="AE71" s="5" t="n">
        <v>575000000</v>
      </c>
      <c r="AF71" s="5" t="n">
        <v>11313</v>
      </c>
      <c r="AG71" s="6" t="n">
        <v>5.774947774385345e-05</v>
      </c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54800</v>
      </c>
      <c r="D72" s="10" t="n">
        <v>-1800</v>
      </c>
      <c r="E72" s="11" t="n">
        <v>-0.0318</v>
      </c>
      <c r="F72" s="9" t="n">
        <v>9640525600000</v>
      </c>
      <c r="G72" s="10" t="n">
        <v>702000000</v>
      </c>
      <c r="H72" s="10" t="n">
        <v>12772</v>
      </c>
      <c r="I72" s="12" t="n">
        <v>7.281760654211633e-05</v>
      </c>
      <c r="J72" s="10" t="n">
        <v>331000000</v>
      </c>
      <c r="K72" s="10" t="n">
        <v>6010</v>
      </c>
      <c r="L72" s="12" t="n">
        <v>3.433422758609758e-05</v>
      </c>
      <c r="M72" s="10" t="n">
        <v>-436000000</v>
      </c>
      <c r="N72" s="10" t="n">
        <v>-7929</v>
      </c>
      <c r="O72" s="12" t="n">
        <v>-4.522574993214063e-05</v>
      </c>
      <c r="P72" s="10" t="n">
        <v>0</v>
      </c>
      <c r="Q72" s="10" t="n">
        <v>0</v>
      </c>
      <c r="R72" s="12" t="n">
        <v>0</v>
      </c>
      <c r="S72" s="10" t="n">
        <v>95000000</v>
      </c>
      <c r="T72" s="10" t="n">
        <v>1712</v>
      </c>
      <c r="U72" s="12" t="n">
        <v>9.854234503562752e-06</v>
      </c>
      <c r="V72" s="10" t="n">
        <v>0</v>
      </c>
      <c r="W72" s="10" t="n">
        <v>0</v>
      </c>
      <c r="X72" s="12" t="n">
        <v>0</v>
      </c>
      <c r="Y72" s="10" t="n">
        <v>4012000000</v>
      </c>
      <c r="Z72" s="10" t="n">
        <v>72836</v>
      </c>
      <c r="AA72" s="12" t="n">
        <v>0.0004161598824030923</v>
      </c>
      <c r="AB72" s="10" t="n">
        <v>0</v>
      </c>
      <c r="AC72" s="10" t="n">
        <v>0</v>
      </c>
      <c r="AD72" s="12" t="n">
        <v>0</v>
      </c>
      <c r="AE72" s="10" t="n">
        <v>82000000</v>
      </c>
      <c r="AF72" s="10" t="n">
        <v>1465</v>
      </c>
      <c r="AG72" s="12" t="n">
        <v>8.505760308338375e-06</v>
      </c>
    </row>
    <row r="73">
      <c r="A73" t="inlineStr">
        <is>
          <t>크래프톤 (259960)</t>
        </is>
      </c>
      <c r="B73" t="inlineStr">
        <is>
          <t>소프트웨어 개발 및 공급업</t>
        </is>
      </c>
      <c r="C73" s="7" t="n">
        <v>210500</v>
      </c>
      <c r="D73" s="5" t="n">
        <v>-1500</v>
      </c>
      <c r="E73" s="13" t="n">
        <v>-0.0071</v>
      </c>
      <c r="F73" s="7" t="n">
        <v>9629743500000</v>
      </c>
      <c r="G73" s="5" t="n">
        <v>-907000000</v>
      </c>
      <c r="H73" s="5" t="n">
        <v>-4312</v>
      </c>
      <c r="I73" s="6" t="n">
        <v>-9.41873477730741e-05</v>
      </c>
      <c r="J73" s="5" t="n">
        <v>-651000000</v>
      </c>
      <c r="K73" s="5" t="n">
        <v>-3100</v>
      </c>
      <c r="L73" s="6" t="n">
        <v>-6.760304674781837e-05</v>
      </c>
      <c r="M73" s="5" t="n">
        <v>-452000000</v>
      </c>
      <c r="N73" s="5" t="n">
        <v>-2152</v>
      </c>
      <c r="O73" s="6" t="n">
        <v>-4.69379064977172e-05</v>
      </c>
      <c r="P73" s="5" t="n">
        <v>0</v>
      </c>
      <c r="Q73" s="5" t="n">
        <v>0</v>
      </c>
      <c r="R73" s="6" t="n">
        <v>0</v>
      </c>
      <c r="S73" s="5" t="n">
        <v>38000000</v>
      </c>
      <c r="T73" s="5" t="n">
        <v>181</v>
      </c>
      <c r="U73" s="6" t="n">
        <v>3.946107183436402e-06</v>
      </c>
      <c r="V73" s="5" t="n">
        <v>0</v>
      </c>
      <c r="W73" s="5" t="n">
        <v>0</v>
      </c>
      <c r="X73" s="6" t="n">
        <v>0</v>
      </c>
      <c r="Y73" s="5" t="n">
        <v>520000000</v>
      </c>
      <c r="Z73" s="5" t="n">
        <v>2470</v>
      </c>
      <c r="AA73" s="6" t="n">
        <v>5.399936145755076e-05</v>
      </c>
      <c r="AB73" s="5" t="n">
        <v>0</v>
      </c>
      <c r="AC73" s="5" t="n">
        <v>0</v>
      </c>
      <c r="AD73" s="6" t="n">
        <v>0</v>
      </c>
      <c r="AE73" s="5" t="n">
        <v>1000000</v>
      </c>
      <c r="AF73" s="5" t="n">
        <v>5</v>
      </c>
      <c r="AG73" s="6" t="n">
        <v>1.038449258799053e-07</v>
      </c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1276000</v>
      </c>
      <c r="D74" s="10" t="n">
        <v>-34000</v>
      </c>
      <c r="E74" s="11" t="n">
        <v>-0.026</v>
      </c>
      <c r="F74" s="9" t="n">
        <v>9612108000000</v>
      </c>
      <c r="G74" s="10" t="n">
        <v>-3332000000</v>
      </c>
      <c r="H74" s="10" t="n">
        <v>-2598</v>
      </c>
      <c r="I74" s="12" t="n">
        <v>-0.0003466461259070331</v>
      </c>
      <c r="J74" s="10" t="n">
        <v>-236000000</v>
      </c>
      <c r="K74" s="10" t="n">
        <v>-186</v>
      </c>
      <c r="L74" s="12" t="n">
        <v>-2.455236666088229e-05</v>
      </c>
      <c r="M74" s="10" t="n">
        <v>-1881000000</v>
      </c>
      <c r="N74" s="10" t="n">
        <v>-1469</v>
      </c>
      <c r="O74" s="12" t="n">
        <v>-0.0001956906851233881</v>
      </c>
      <c r="P74" s="10" t="n">
        <v>-23000000</v>
      </c>
      <c r="Q74" s="10" t="n">
        <v>-18</v>
      </c>
      <c r="R74" s="12" t="n">
        <v>-2.392815394916495e-06</v>
      </c>
      <c r="S74" s="10" t="n">
        <v>-253000000</v>
      </c>
      <c r="T74" s="10" t="n">
        <v>-198</v>
      </c>
      <c r="U74" s="12" t="n">
        <v>-2.632096934408145e-05</v>
      </c>
      <c r="V74" s="10" t="n">
        <v>175000000</v>
      </c>
      <c r="W74" s="10" t="n">
        <v>137</v>
      </c>
      <c r="X74" s="12" t="n">
        <v>1.820620409175594e-05</v>
      </c>
      <c r="Y74" s="10" t="n">
        <v>886000000</v>
      </c>
      <c r="Z74" s="10" t="n">
        <v>694</v>
      </c>
      <c r="AA74" s="12" t="n">
        <v>9.217541043026152e-05</v>
      </c>
      <c r="AB74" s="10" t="n">
        <v>0</v>
      </c>
      <c r="AC74" s="10" t="n">
        <v>0</v>
      </c>
      <c r="AD74" s="12" t="n">
        <v>0</v>
      </c>
      <c r="AE74" s="10" t="n">
        <v>-347000000</v>
      </c>
      <c r="AF74" s="10" t="n">
        <v>-271</v>
      </c>
      <c r="AG74" s="12" t="n">
        <v>-3.610030182765321e-05</v>
      </c>
    </row>
    <row r="75">
      <c r="A75" t="inlineStr">
        <is>
          <t>NH투자증권 (005940)</t>
        </is>
      </c>
      <c r="B75" t="inlineStr">
        <is>
          <t>금융 지원 서비스업</t>
        </is>
      </c>
      <c r="C75" s="7" t="n">
        <v>25900</v>
      </c>
      <c r="D75" s="5" t="n">
        <v>-500</v>
      </c>
      <c r="E75" s="13" t="n">
        <v>-0.0189</v>
      </c>
      <c r="F75" s="7" t="n">
        <v>9562435400000</v>
      </c>
      <c r="G75" s="5" t="n">
        <v>-413000000</v>
      </c>
      <c r="H75" s="5" t="n">
        <v>-15858</v>
      </c>
      <c r="I75" s="6" t="n">
        <v>-4.318983425498487e-05</v>
      </c>
      <c r="J75" s="5" t="n">
        <v>-6000000</v>
      </c>
      <c r="K75" s="5" t="n">
        <v>-238</v>
      </c>
      <c r="L75" s="6" t="n">
        <v>-6.274552192007487e-07</v>
      </c>
      <c r="M75" s="5" t="n">
        <v>30000000</v>
      </c>
      <c r="N75" s="5" t="n">
        <v>1173</v>
      </c>
      <c r="O75" s="6" t="n">
        <v>3.137276096003744e-06</v>
      </c>
      <c r="P75" s="5" t="n">
        <v>0</v>
      </c>
      <c r="Q75" s="5" t="n">
        <v>0</v>
      </c>
      <c r="R75" s="6" t="n">
        <v>0</v>
      </c>
      <c r="S75" s="5" t="n">
        <v>-91000000</v>
      </c>
      <c r="T75" s="5" t="n">
        <v>-3552</v>
      </c>
      <c r="U75" s="6" t="n">
        <v>-9.516404157878024e-06</v>
      </c>
      <c r="V75" s="5" t="n">
        <v>8000000</v>
      </c>
      <c r="W75" s="5" t="n">
        <v>300</v>
      </c>
      <c r="X75" s="6" t="n">
        <v>8.366069589343318e-07</v>
      </c>
      <c r="Y75" s="5" t="n">
        <v>-2284000000</v>
      </c>
      <c r="Z75" s="5" t="n">
        <v>-88396</v>
      </c>
      <c r="AA75" s="6" t="n">
        <v>-0.0002388512867757517</v>
      </c>
      <c r="AB75" s="5" t="n">
        <v>0</v>
      </c>
      <c r="AC75" s="5" t="n">
        <v>0</v>
      </c>
      <c r="AD75" s="6" t="n">
        <v>0</v>
      </c>
      <c r="AE75" s="5" t="n">
        <v>35000000</v>
      </c>
      <c r="AF75" s="5" t="n">
        <v>1336</v>
      </c>
      <c r="AG75" s="6" t="n">
        <v>3.660155445337701e-06</v>
      </c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302500</v>
      </c>
      <c r="D76" s="10" t="n">
        <v>-9500</v>
      </c>
      <c r="E76" s="11" t="n">
        <v>-0.0304</v>
      </c>
      <c r="F76" s="9" t="n">
        <v>9438000000000</v>
      </c>
      <c r="G76" s="10" t="n">
        <v>759000000</v>
      </c>
      <c r="H76" s="10" t="n">
        <v>2496</v>
      </c>
      <c r="I76" s="12" t="n">
        <v>8.041958041958042e-05</v>
      </c>
      <c r="J76" s="10" t="n">
        <v>1465000000</v>
      </c>
      <c r="K76" s="10" t="n">
        <v>4763</v>
      </c>
      <c r="L76" s="12" t="n">
        <v>0.0001552235643144734</v>
      </c>
      <c r="M76" s="10" t="n">
        <v>35000000</v>
      </c>
      <c r="N76" s="10" t="n">
        <v>106</v>
      </c>
      <c r="O76" s="12" t="n">
        <v>3.70841279932189e-06</v>
      </c>
      <c r="P76" s="10" t="n">
        <v>27000000</v>
      </c>
      <c r="Q76" s="10" t="n">
        <v>89</v>
      </c>
      <c r="R76" s="12" t="n">
        <v>2.860775588048315e-06</v>
      </c>
      <c r="S76" s="10" t="n">
        <v>-436000000</v>
      </c>
      <c r="T76" s="10" t="n">
        <v>-1441</v>
      </c>
      <c r="U76" s="12" t="n">
        <v>-4.619622801440983e-05</v>
      </c>
      <c r="V76" s="10" t="n">
        <v>0</v>
      </c>
      <c r="W76" s="10" t="n">
        <v>0</v>
      </c>
      <c r="X76" s="12" t="n">
        <v>0</v>
      </c>
      <c r="Y76" s="10" t="n">
        <v>-313000000</v>
      </c>
      <c r="Z76" s="10" t="n">
        <v>-1016</v>
      </c>
      <c r="AA76" s="12" t="n">
        <v>-3.316380589107862e-05</v>
      </c>
      <c r="AB76" s="10" t="n">
        <v>0</v>
      </c>
      <c r="AC76" s="10" t="n">
        <v>0</v>
      </c>
      <c r="AD76" s="12" t="n">
        <v>0</v>
      </c>
      <c r="AE76" s="10" t="n">
        <v>22000000</v>
      </c>
      <c r="AF76" s="10" t="n">
        <v>63</v>
      </c>
      <c r="AG76" s="12" t="n">
        <v>2.331002331002331e-06</v>
      </c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138100</v>
      </c>
      <c r="D77" s="5" t="n">
        <v>-600</v>
      </c>
      <c r="E77" s="13" t="n">
        <v>-0.0043</v>
      </c>
      <c r="F77" s="7" t="n">
        <v>9219832200000</v>
      </c>
      <c r="G77" s="5" t="n">
        <v>-1537000000</v>
      </c>
      <c r="H77" s="5" t="n">
        <v>-11133</v>
      </c>
      <c r="I77" s="6" t="n">
        <v>-0.000166705853930834</v>
      </c>
      <c r="J77" s="5" t="n">
        <v>191000000</v>
      </c>
      <c r="K77" s="5" t="n">
        <v>1377</v>
      </c>
      <c r="L77" s="6" t="n">
        <v>2.071621216707176e-05</v>
      </c>
      <c r="M77" s="5" t="n">
        <v>-142000000</v>
      </c>
      <c r="N77" s="5" t="n">
        <v>-1029</v>
      </c>
      <c r="O77" s="6" t="n">
        <v>-1.54015818205455e-05</v>
      </c>
      <c r="P77" s="5" t="n">
        <v>0</v>
      </c>
      <c r="Q77" s="5" t="n">
        <v>0</v>
      </c>
      <c r="R77" s="6" t="n">
        <v>0</v>
      </c>
      <c r="S77" s="5" t="n">
        <v>49000000</v>
      </c>
      <c r="T77" s="5" t="n">
        <v>353</v>
      </c>
      <c r="U77" s="6" t="n">
        <v>5.314630346526263e-06</v>
      </c>
      <c r="V77" s="5" t="n">
        <v>0</v>
      </c>
      <c r="W77" s="5" t="n">
        <v>0</v>
      </c>
      <c r="X77" s="6" t="n">
        <v>0</v>
      </c>
      <c r="Y77" s="5" t="n">
        <v>25000000</v>
      </c>
      <c r="Z77" s="5" t="n">
        <v>168</v>
      </c>
      <c r="AA77" s="6" t="n">
        <v>2.711546095166461e-06</v>
      </c>
      <c r="AB77" s="5" t="n">
        <v>0</v>
      </c>
      <c r="AC77" s="5" t="n">
        <v>0</v>
      </c>
      <c r="AD77" s="6" t="n">
        <v>0</v>
      </c>
      <c r="AE77" s="5" t="n">
        <v>94000000</v>
      </c>
      <c r="AF77" s="5" t="n">
        <v>679</v>
      </c>
      <c r="AG77" s="6" t="n">
        <v>1.019541331782589e-05</v>
      </c>
    </row>
    <row r="78">
      <c r="A78" s="8" t="inlineStr">
        <is>
          <t>주성엔지니어링 (036930)</t>
        </is>
      </c>
      <c r="B78" s="8" t="inlineStr">
        <is>
          <t>특수 목적용 기계 제조업</t>
        </is>
      </c>
      <c r="C78" s="9" t="n">
        <v>193900</v>
      </c>
      <c r="D78" s="10" t="n">
        <v>-12100</v>
      </c>
      <c r="E78" s="11" t="n">
        <v>-0.0587</v>
      </c>
      <c r="F78" s="9" t="n">
        <v>9012665900000</v>
      </c>
      <c r="G78" s="10" t="n">
        <v>-13806000000</v>
      </c>
      <c r="H78" s="10" t="n">
        <v>-69428</v>
      </c>
      <c r="I78" s="12" t="n">
        <v>-0.001531844201614086</v>
      </c>
      <c r="J78" s="10" t="n">
        <v>-2329000000</v>
      </c>
      <c r="K78" s="10" t="n">
        <v>-12087</v>
      </c>
      <c r="L78" s="12" t="n">
        <v>-0.0002584141058640596</v>
      </c>
      <c r="M78" s="10" t="n">
        <v>-791000000</v>
      </c>
      <c r="N78" s="10" t="n">
        <v>-4264</v>
      </c>
      <c r="O78" s="12" t="n">
        <v>-8.776537472669435e-05</v>
      </c>
      <c r="P78" s="10" t="n">
        <v>0</v>
      </c>
      <c r="Q78" s="10" t="n">
        <v>0</v>
      </c>
      <c r="R78" s="12" t="n">
        <v>0</v>
      </c>
      <c r="S78" s="10" t="n">
        <v>275000000</v>
      </c>
      <c r="T78" s="10" t="n">
        <v>1365</v>
      </c>
      <c r="U78" s="12" t="n">
        <v>3.051261447514658e-05</v>
      </c>
      <c r="V78" s="10" t="n">
        <v>4000000</v>
      </c>
      <c r="W78" s="10" t="n">
        <v>22</v>
      </c>
      <c r="X78" s="12" t="n">
        <v>4.43819846911223e-07</v>
      </c>
      <c r="Y78" s="10" t="n">
        <v>160000000</v>
      </c>
      <c r="Z78" s="10" t="n">
        <v>1150</v>
      </c>
      <c r="AA78" s="12" t="n">
        <v>1.775279387644892e-05</v>
      </c>
      <c r="AB78" s="10" t="n">
        <v>0</v>
      </c>
      <c r="AC78" s="10" t="n">
        <v>0</v>
      </c>
      <c r="AD78" s="12" t="n">
        <v>0</v>
      </c>
      <c r="AE78" s="10" t="n">
        <v>52000000</v>
      </c>
      <c r="AF78" s="10" t="n">
        <v>280</v>
      </c>
      <c r="AG78" s="12" t="n">
        <v>5.769658009845899e-06</v>
      </c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144000</v>
      </c>
      <c r="D79" s="5" t="n">
        <v>-2000</v>
      </c>
      <c r="E79" s="13" t="n">
        <v>-0.0137</v>
      </c>
      <c r="F79" s="7" t="n">
        <v>8422848000000</v>
      </c>
      <c r="G79" s="5" t="n">
        <v>-3583000000</v>
      </c>
      <c r="H79" s="5" t="n">
        <v>-24466</v>
      </c>
      <c r="I79" s="6" t="n">
        <v>-0.0004253905567333045</v>
      </c>
      <c r="J79" s="5" t="n">
        <v>1035000000</v>
      </c>
      <c r="K79" s="5" t="n">
        <v>7043</v>
      </c>
      <c r="L79" s="6" t="n">
        <v>0.0001228800519729194</v>
      </c>
      <c r="M79" s="5" t="n">
        <v>599000000</v>
      </c>
      <c r="N79" s="5" t="n">
        <v>4086</v>
      </c>
      <c r="O79" s="6" t="n">
        <v>7.111608805002773e-05</v>
      </c>
      <c r="P79" s="5" t="n">
        <v>0</v>
      </c>
      <c r="Q79" s="5" t="n">
        <v>0</v>
      </c>
      <c r="R79" s="6" t="n">
        <v>0</v>
      </c>
      <c r="S79" s="5" t="n">
        <v>751000000</v>
      </c>
      <c r="T79" s="5" t="n">
        <v>5131</v>
      </c>
      <c r="U79" s="6" t="n">
        <v>8.916224061030188e-05</v>
      </c>
      <c r="V79" s="5" t="n">
        <v>0</v>
      </c>
      <c r="W79" s="5" t="n">
        <v>0</v>
      </c>
      <c r="X79" s="6" t="n">
        <v>0</v>
      </c>
      <c r="Y79" s="5" t="n">
        <v>7350000000</v>
      </c>
      <c r="Z79" s="5" t="n">
        <v>50198</v>
      </c>
      <c r="AA79" s="6" t="n">
        <v>0.0008726264560395724</v>
      </c>
      <c r="AB79" s="5" t="n">
        <v>0</v>
      </c>
      <c r="AC79" s="5" t="n">
        <v>0</v>
      </c>
      <c r="AD79" s="6" t="n">
        <v>0</v>
      </c>
      <c r="AE79" s="5" t="n">
        <v>-38000000</v>
      </c>
      <c r="AF79" s="5" t="n">
        <v>-259</v>
      </c>
      <c r="AG79" s="6" t="n">
        <v>-4.511538140068537e-06</v>
      </c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434000</v>
      </c>
      <c r="D80" s="10" t="n">
        <v>13500</v>
      </c>
      <c r="E80" s="11" t="n">
        <v>0.0321</v>
      </c>
      <c r="F80" s="9" t="n">
        <v>8419166000000</v>
      </c>
      <c r="G80" s="10" t="n">
        <v>3241000000</v>
      </c>
      <c r="H80" s="10" t="n">
        <v>7408</v>
      </c>
      <c r="I80" s="12" t="n">
        <v>0.0003849549943545477</v>
      </c>
      <c r="J80" s="10" t="n">
        <v>736000000</v>
      </c>
      <c r="K80" s="10" t="n">
        <v>1680</v>
      </c>
      <c r="L80" s="12" t="n">
        <v>8.741958526533389e-05</v>
      </c>
      <c r="M80" s="10" t="n">
        <v>-2812000000</v>
      </c>
      <c r="N80" s="10" t="n">
        <v>-6458</v>
      </c>
      <c r="O80" s="12" t="n">
        <v>-0.0003339998284865746</v>
      </c>
      <c r="P80" s="10" t="n">
        <v>0</v>
      </c>
      <c r="Q80" s="10" t="n">
        <v>0</v>
      </c>
      <c r="R80" s="12" t="n">
        <v>0</v>
      </c>
      <c r="S80" s="10" t="n">
        <v>195000000</v>
      </c>
      <c r="T80" s="10" t="n">
        <v>447</v>
      </c>
      <c r="U80" s="12" t="n">
        <v>2.316143903089688e-05</v>
      </c>
      <c r="V80" s="10" t="n">
        <v>0</v>
      </c>
      <c r="W80" s="10" t="n">
        <v>0</v>
      </c>
      <c r="X80" s="12" t="n">
        <v>0</v>
      </c>
      <c r="Y80" s="10" t="n">
        <v>1855000000</v>
      </c>
      <c r="Z80" s="10" t="n">
        <v>4244</v>
      </c>
      <c r="AA80" s="12" t="n">
        <v>0.0002203306123195576</v>
      </c>
      <c r="AB80" s="10" t="n">
        <v>0</v>
      </c>
      <c r="AC80" s="10" t="n">
        <v>0</v>
      </c>
      <c r="AD80" s="12" t="n">
        <v>0</v>
      </c>
      <c r="AE80" s="10" t="n">
        <v>-72000000</v>
      </c>
      <c r="AF80" s="10" t="n">
        <v>-166</v>
      </c>
      <c r="AG80" s="12" t="n">
        <v>-8.551915949869619e-06</v>
      </c>
    </row>
    <row r="81">
      <c r="A81" t="inlineStr">
        <is>
          <t>대우건설 (047040)</t>
        </is>
      </c>
      <c r="B81" t="inlineStr">
        <is>
          <t>건물 건설업</t>
        </is>
      </c>
      <c r="C81" s="7" t="n">
        <v>19220</v>
      </c>
      <c r="D81" s="5" t="n">
        <v>460</v>
      </c>
      <c r="E81" s="13" t="n">
        <v>0.0245</v>
      </c>
      <c r="F81" s="7" t="n">
        <v>7897632540000</v>
      </c>
      <c r="G81" s="5" t="n">
        <v>-655000000</v>
      </c>
      <c r="H81" s="5" t="n">
        <v>-36503</v>
      </c>
      <c r="I81" s="6" t="n">
        <v>-8.29362466134693e-05</v>
      </c>
      <c r="J81" s="5" t="n">
        <v>-279000000</v>
      </c>
      <c r="K81" s="5" t="n">
        <v>-14727</v>
      </c>
      <c r="L81" s="6" t="n">
        <v>-3.532704245062281e-05</v>
      </c>
      <c r="M81" s="5" t="n">
        <v>560000000</v>
      </c>
      <c r="N81" s="5" t="n">
        <v>29220</v>
      </c>
      <c r="O81" s="6" t="n">
        <v>7.090732534892032e-05</v>
      </c>
      <c r="P81" s="5" t="n">
        <v>0</v>
      </c>
      <c r="Q81" s="5" t="n">
        <v>0</v>
      </c>
      <c r="R81" s="6" t="n">
        <v>0</v>
      </c>
      <c r="S81" s="5" t="n">
        <v>126000000</v>
      </c>
      <c r="T81" s="5" t="n">
        <v>6570</v>
      </c>
      <c r="U81" s="6" t="n">
        <v>1.595414820350707e-05</v>
      </c>
      <c r="V81" s="5" t="n">
        <v>0</v>
      </c>
      <c r="W81" s="5" t="n">
        <v>0</v>
      </c>
      <c r="X81" s="6" t="n">
        <v>0</v>
      </c>
      <c r="Y81" s="5" t="n">
        <v>3417000000</v>
      </c>
      <c r="Z81" s="5" t="n">
        <v>178196</v>
      </c>
      <c r="AA81" s="6" t="n">
        <v>0.0004326613048522513</v>
      </c>
      <c r="AB81" s="5" t="n">
        <v>0</v>
      </c>
      <c r="AC81" s="5" t="n">
        <v>0</v>
      </c>
      <c r="AD81" s="6" t="n">
        <v>0</v>
      </c>
      <c r="AE81" s="5" t="n">
        <v>69000000</v>
      </c>
      <c r="AF81" s="5" t="n">
        <v>3626</v>
      </c>
      <c r="AG81" s="6" t="n">
        <v>8.736795444777682e-06</v>
      </c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86400</v>
      </c>
      <c r="D82" s="10" t="n">
        <v>-1100</v>
      </c>
      <c r="E82" s="11" t="n">
        <v>-0.0126</v>
      </c>
      <c r="F82" s="9" t="n">
        <v>7715520000000</v>
      </c>
      <c r="G82" s="10" t="n">
        <v>-745000000</v>
      </c>
      <c r="H82" s="10" t="n">
        <v>-8613</v>
      </c>
      <c r="I82" s="12" t="n">
        <v>-9.655862469412302e-05</v>
      </c>
      <c r="J82" s="10" t="n">
        <v>-301000000</v>
      </c>
      <c r="K82" s="10" t="n">
        <v>-3500</v>
      </c>
      <c r="L82" s="12" t="n">
        <v>-3.901227655426983e-05</v>
      </c>
      <c r="M82" s="10" t="n">
        <v>277000000</v>
      </c>
      <c r="N82" s="10" t="n">
        <v>3212</v>
      </c>
      <c r="O82" s="12" t="n">
        <v>3.59016631413048e-05</v>
      </c>
      <c r="P82" s="10" t="n">
        <v>0</v>
      </c>
      <c r="Q82" s="10" t="n">
        <v>0</v>
      </c>
      <c r="R82" s="12" t="n">
        <v>0</v>
      </c>
      <c r="S82" s="10" t="n">
        <v>-2988000000</v>
      </c>
      <c r="T82" s="10" t="n">
        <v>-34555</v>
      </c>
      <c r="U82" s="12" t="n">
        <v>-0.0003872713699141471</v>
      </c>
      <c r="V82" s="10" t="n">
        <v>0</v>
      </c>
      <c r="W82" s="10" t="n">
        <v>1</v>
      </c>
      <c r="X82" s="12" t="n">
        <v>0</v>
      </c>
      <c r="Y82" s="10" t="n">
        <v>-815000000</v>
      </c>
      <c r="Z82" s="10" t="n">
        <v>-9449</v>
      </c>
      <c r="AA82" s="12" t="n">
        <v>-0.0001056312471486044</v>
      </c>
      <c r="AB82" s="10" t="n">
        <v>0</v>
      </c>
      <c r="AC82" s="10" t="n">
        <v>0</v>
      </c>
      <c r="AD82" s="12" t="n">
        <v>0</v>
      </c>
      <c r="AE82" s="10" t="n">
        <v>211000000</v>
      </c>
      <c r="AF82" s="10" t="n">
        <v>2435</v>
      </c>
      <c r="AG82" s="12" t="n">
        <v>2.734747625565095e-05</v>
      </c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104700</v>
      </c>
      <c r="D83" s="5" t="n">
        <v>-2700</v>
      </c>
      <c r="E83" s="13" t="n">
        <v>-0.0251</v>
      </c>
      <c r="F83" s="7" t="n">
        <v>7685922300000</v>
      </c>
      <c r="G83" s="5" t="n">
        <v>1128000000</v>
      </c>
      <c r="H83" s="5" t="n">
        <v>10204</v>
      </c>
      <c r="I83" s="6" t="n">
        <v>0.0001467618271394703</v>
      </c>
      <c r="J83" s="5" t="n">
        <v>-1946000000</v>
      </c>
      <c r="K83" s="5" t="n">
        <v>-18339</v>
      </c>
      <c r="L83" s="6" t="n">
        <v>-0.0002531901734161429</v>
      </c>
      <c r="M83" s="5" t="n">
        <v>-4139000000</v>
      </c>
      <c r="N83" s="5" t="n">
        <v>-39017</v>
      </c>
      <c r="O83" s="6" t="n">
        <v>-0.0005385170235197408</v>
      </c>
      <c r="P83" s="5" t="n">
        <v>0</v>
      </c>
      <c r="Q83" s="5" t="n">
        <v>0</v>
      </c>
      <c r="R83" s="6" t="n">
        <v>0</v>
      </c>
      <c r="S83" s="5" t="n">
        <v>-16000000</v>
      </c>
      <c r="T83" s="5" t="n">
        <v>-124</v>
      </c>
      <c r="U83" s="6" t="n">
        <v>-2.081728044531494e-06</v>
      </c>
      <c r="V83" s="5" t="n">
        <v>0</v>
      </c>
      <c r="W83" s="5" t="n">
        <v>0</v>
      </c>
      <c r="X83" s="6" t="n">
        <v>0</v>
      </c>
      <c r="Y83" s="5" t="n">
        <v>-1844000000</v>
      </c>
      <c r="Z83" s="5" t="n">
        <v>-17607</v>
      </c>
      <c r="AA83" s="6" t="n">
        <v>-0.0002399191571322546</v>
      </c>
      <c r="AB83" s="5" t="n">
        <v>0</v>
      </c>
      <c r="AC83" s="5" t="n">
        <v>0</v>
      </c>
      <c r="AD83" s="6" t="n">
        <v>0</v>
      </c>
      <c r="AE83" s="5" t="n">
        <v>-423000000</v>
      </c>
      <c r="AF83" s="5" t="n">
        <v>-4083</v>
      </c>
      <c r="AG83" s="6" t="n">
        <v>-5.503568517730136e-05</v>
      </c>
    </row>
    <row r="84">
      <c r="A84" s="8" t="inlineStr">
        <is>
          <t>하이브 (352820)</t>
        </is>
      </c>
      <c r="B84" s="8" t="inlineStr">
        <is>
          <t>오디오물 출판 및 원판 녹음업</t>
        </is>
      </c>
      <c r="C84" s="9" t="n">
        <v>173600</v>
      </c>
      <c r="D84" s="10" t="n">
        <v>-2100</v>
      </c>
      <c r="E84" s="11" t="n">
        <v>-0.012</v>
      </c>
      <c r="F84" s="9" t="n">
        <v>7483201600000</v>
      </c>
      <c r="G84" s="10" t="n">
        <v>494000000</v>
      </c>
      <c r="H84" s="10" t="n">
        <v>2828</v>
      </c>
      <c r="I84" s="12" t="n">
        <v>6.60145251198364e-05</v>
      </c>
      <c r="J84" s="10" t="n">
        <v>-216000000</v>
      </c>
      <c r="K84" s="10" t="n">
        <v>-1246</v>
      </c>
      <c r="L84" s="12" t="n">
        <v>-2.886465065968556e-05</v>
      </c>
      <c r="M84" s="10" t="n">
        <v>-72000000</v>
      </c>
      <c r="N84" s="10" t="n">
        <v>-415</v>
      </c>
      <c r="O84" s="12" t="n">
        <v>-9.621550219895185e-06</v>
      </c>
      <c r="P84" s="10" t="n">
        <v>0</v>
      </c>
      <c r="Q84" s="10" t="n">
        <v>0</v>
      </c>
      <c r="R84" s="12" t="n">
        <v>0</v>
      </c>
      <c r="S84" s="10" t="n">
        <v>62000000</v>
      </c>
      <c r="T84" s="10" t="n">
        <v>356</v>
      </c>
      <c r="U84" s="12" t="n">
        <v>8.285223800465298e-06</v>
      </c>
      <c r="V84" s="10" t="n">
        <v>57000000</v>
      </c>
      <c r="W84" s="10" t="n">
        <v>326</v>
      </c>
      <c r="X84" s="12" t="n">
        <v>7.617060590750355e-06</v>
      </c>
      <c r="Y84" s="10" t="n">
        <v>-1194000000</v>
      </c>
      <c r="Z84" s="10" t="n">
        <v>-6884</v>
      </c>
      <c r="AA84" s="12" t="n">
        <v>-0.0001595573744799285</v>
      </c>
      <c r="AB84" s="10" t="n">
        <v>0</v>
      </c>
      <c r="AC84" s="10" t="n">
        <v>0</v>
      </c>
      <c r="AD84" s="12" t="n">
        <v>0</v>
      </c>
      <c r="AE84" s="10" t="n">
        <v>176000000</v>
      </c>
      <c r="AF84" s="10" t="n">
        <v>1013</v>
      </c>
      <c r="AG84" s="12" t="n">
        <v>2.351934498196601e-05</v>
      </c>
    </row>
    <row r="85">
      <c r="A85" t="inlineStr">
        <is>
          <t>한화 (000880)</t>
        </is>
      </c>
      <c r="B85" t="inlineStr">
        <is>
          <t>기타 화학제품 제조업</t>
        </is>
      </c>
      <c r="C85" s="7" t="n">
        <v>136900</v>
      </c>
      <c r="D85" s="5" t="n">
        <v>-6800</v>
      </c>
      <c r="E85" s="13" t="n">
        <v>-0.0473</v>
      </c>
      <c r="F85" s="7" t="n">
        <v>7300603200000</v>
      </c>
      <c r="G85" s="5" t="n">
        <v>-634000000</v>
      </c>
      <c r="H85" s="5" t="n">
        <v>-4557</v>
      </c>
      <c r="I85" s="6" t="n">
        <v>-8.684213929062738e-05</v>
      </c>
      <c r="J85" s="5" t="n">
        <v>0</v>
      </c>
      <c r="K85" s="5" t="n">
        <v>-1</v>
      </c>
      <c r="L85" s="6" t="n">
        <v>0</v>
      </c>
      <c r="M85" s="5" t="n">
        <v>-69000000</v>
      </c>
      <c r="N85" s="5" t="n">
        <v>-505</v>
      </c>
      <c r="O85" s="6" t="n">
        <v>-9.451273834468911e-06</v>
      </c>
      <c r="P85" s="5" t="n">
        <v>0</v>
      </c>
      <c r="Q85" s="5" t="n">
        <v>0</v>
      </c>
      <c r="R85" s="6" t="n">
        <v>0</v>
      </c>
      <c r="S85" s="5" t="n">
        <v>143000000</v>
      </c>
      <c r="T85" s="5" t="n">
        <v>1035</v>
      </c>
      <c r="U85" s="6" t="n">
        <v>1.958742258447905e-05</v>
      </c>
      <c r="V85" s="5" t="n">
        <v>0</v>
      </c>
      <c r="W85" s="5" t="n">
        <v>0</v>
      </c>
      <c r="X85" s="6" t="n">
        <v>0</v>
      </c>
      <c r="Y85" s="5" t="n">
        <v>-907000000</v>
      </c>
      <c r="Z85" s="5" t="n">
        <v>-6567</v>
      </c>
      <c r="AA85" s="6" t="n">
        <v>-0.0001242363096791783</v>
      </c>
      <c r="AB85" s="5" t="n">
        <v>0</v>
      </c>
      <c r="AC85" s="5" t="n">
        <v>0</v>
      </c>
      <c r="AD85" s="6" t="n">
        <v>0</v>
      </c>
      <c r="AE85" s="5" t="n">
        <v>-24000000</v>
      </c>
      <c r="AF85" s="5" t="n">
        <v>-172</v>
      </c>
      <c r="AG85" s="6" t="n">
        <v>-3.287399594597882e-06</v>
      </c>
    </row>
    <row r="86">
      <c r="A86" s="8" t="inlineStr">
        <is>
          <t>한국타이어앤테크놀로지 (161390)</t>
        </is>
      </c>
      <c r="B86" s="8" t="inlineStr">
        <is>
          <t>고무제품 제조업</t>
        </is>
      </c>
      <c r="C86" s="9" t="n">
        <v>58600</v>
      </c>
      <c r="D86" s="10" t="n">
        <v>-2100</v>
      </c>
      <c r="E86" s="11" t="n">
        <v>-0.0346</v>
      </c>
      <c r="F86" s="9" t="n">
        <v>7259075000000</v>
      </c>
      <c r="G86" s="10" t="n">
        <v>-439000000</v>
      </c>
      <c r="H86" s="10" t="n">
        <v>-7415</v>
      </c>
      <c r="I86" s="12" t="n">
        <v>-6.047602483787535e-05</v>
      </c>
      <c r="J86" s="10" t="n">
        <v>-271000000</v>
      </c>
      <c r="K86" s="10" t="n">
        <v>-4655</v>
      </c>
      <c r="L86" s="12" t="n">
        <v>-3.733258025299367e-05</v>
      </c>
      <c r="M86" s="10" t="n">
        <v>-163000000</v>
      </c>
      <c r="N86" s="10" t="n">
        <v>-2763</v>
      </c>
      <c r="O86" s="12" t="n">
        <v>-2.245465159128401e-05</v>
      </c>
      <c r="P86" s="10" t="n">
        <v>-6000000</v>
      </c>
      <c r="Q86" s="10" t="n">
        <v>-96</v>
      </c>
      <c r="R86" s="12" t="n">
        <v>-8.265515923172029e-07</v>
      </c>
      <c r="S86" s="10" t="n">
        <v>282000000</v>
      </c>
      <c r="T86" s="10" t="n">
        <v>4778</v>
      </c>
      <c r="U86" s="12" t="n">
        <v>3.884792483890854e-05</v>
      </c>
      <c r="V86" s="10" t="n">
        <v>0</v>
      </c>
      <c r="W86" s="10" t="n">
        <v>1</v>
      </c>
      <c r="X86" s="12" t="n">
        <v>0</v>
      </c>
      <c r="Y86" s="10" t="n">
        <v>-931000000</v>
      </c>
      <c r="Z86" s="10" t="n">
        <v>-15742</v>
      </c>
      <c r="AA86" s="12" t="n">
        <v>-0.000128253255407886</v>
      </c>
      <c r="AB86" s="10" t="n">
        <v>0</v>
      </c>
      <c r="AC86" s="10" t="n">
        <v>0</v>
      </c>
      <c r="AD86" s="12" t="n">
        <v>0</v>
      </c>
      <c r="AE86" s="10" t="n">
        <v>9000000</v>
      </c>
      <c r="AF86" s="10" t="n">
        <v>142</v>
      </c>
      <c r="AG86" s="12" t="n">
        <v>1.239827388475804e-06</v>
      </c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101200</v>
      </c>
      <c r="D87" s="5" t="n">
        <v>700</v>
      </c>
      <c r="E87" s="13" t="n">
        <v>0.006999999999999999</v>
      </c>
      <c r="F87" s="7" t="n">
        <v>7161620400000</v>
      </c>
      <c r="G87" s="5" t="n">
        <v>-2618000000</v>
      </c>
      <c r="H87" s="5" t="n">
        <v>-25418</v>
      </c>
      <c r="I87" s="6" t="n">
        <v>-0.0003655597272371488</v>
      </c>
      <c r="J87" s="5" t="n">
        <v>-389000000</v>
      </c>
      <c r="K87" s="5" t="n">
        <v>-3827</v>
      </c>
      <c r="L87" s="6" t="n">
        <v>-5.43173162319522e-05</v>
      </c>
      <c r="M87" s="5" t="n">
        <v>517000000</v>
      </c>
      <c r="N87" s="5" t="n">
        <v>5014</v>
      </c>
      <c r="O87" s="6" t="n">
        <v>7.219036630313442e-05</v>
      </c>
      <c r="P87" s="5" t="n">
        <v>0</v>
      </c>
      <c r="Q87" s="5" t="n">
        <v>0</v>
      </c>
      <c r="R87" s="6" t="n">
        <v>0</v>
      </c>
      <c r="S87" s="5" t="n">
        <v>174000000</v>
      </c>
      <c r="T87" s="5" t="n">
        <v>1696</v>
      </c>
      <c r="U87" s="6" t="n">
        <v>2.429617744051332e-05</v>
      </c>
      <c r="V87" s="5" t="n">
        <v>0</v>
      </c>
      <c r="W87" s="5" t="n">
        <v>0</v>
      </c>
      <c r="X87" s="6" t="n">
        <v>0</v>
      </c>
      <c r="Y87" s="5" t="n">
        <v>8893000000</v>
      </c>
      <c r="Z87" s="5" t="n">
        <v>86143</v>
      </c>
      <c r="AA87" s="6" t="n">
        <v>0.00124175808033612</v>
      </c>
      <c r="AB87" s="5" t="n">
        <v>0</v>
      </c>
      <c r="AC87" s="5" t="n">
        <v>0</v>
      </c>
      <c r="AD87" s="6" t="n">
        <v>0</v>
      </c>
      <c r="AE87" s="5" t="n">
        <v>-21000000</v>
      </c>
      <c r="AF87" s="5" t="n">
        <v>-206</v>
      </c>
      <c r="AG87" s="6" t="n">
        <v>-2.932297277303332e-06</v>
      </c>
    </row>
    <row r="88">
      <c r="A88" s="8" t="inlineStr">
        <is>
          <t>가온전선 (000500)</t>
        </is>
      </c>
      <c r="B88" s="8" t="inlineStr">
        <is>
          <t>절연선 및 케이블 제조업</t>
        </is>
      </c>
      <c r="C88" s="9" t="n">
        <v>240500</v>
      </c>
      <c r="D88" s="10" t="n">
        <v>-5000</v>
      </c>
      <c r="E88" s="11" t="n">
        <v>-0.0204</v>
      </c>
      <c r="F88" s="9" t="n">
        <v>7161368500000</v>
      </c>
      <c r="G88" s="10" t="n">
        <v>-53000000</v>
      </c>
      <c r="H88" s="10" t="n">
        <v>-215</v>
      </c>
      <c r="I88" s="12" t="n">
        <v>-7.400820108614716e-06</v>
      </c>
      <c r="J88" s="10" t="n">
        <v>-68000000</v>
      </c>
      <c r="K88" s="10" t="n">
        <v>-267</v>
      </c>
      <c r="L88" s="12" t="n">
        <v>-9.495391837467937e-06</v>
      </c>
      <c r="M88" s="10" t="n">
        <v>873000000</v>
      </c>
      <c r="N88" s="10" t="n">
        <v>3568</v>
      </c>
      <c r="O88" s="12" t="n">
        <v>0.0001219040746192575</v>
      </c>
      <c r="P88" s="10" t="n">
        <v>0</v>
      </c>
      <c r="Q88" s="10" t="n">
        <v>0</v>
      </c>
      <c r="R88" s="12" t="n">
        <v>0</v>
      </c>
      <c r="S88" s="10" t="n">
        <v>-248000000</v>
      </c>
      <c r="T88" s="10" t="n">
        <v>-1028</v>
      </c>
      <c r="U88" s="12" t="n">
        <v>-3.463025258370659e-05</v>
      </c>
      <c r="V88" s="10" t="n">
        <v>0</v>
      </c>
      <c r="W88" s="10" t="n">
        <v>1</v>
      </c>
      <c r="X88" s="12" t="n">
        <v>0</v>
      </c>
      <c r="Y88" s="10" t="n">
        <v>812000000</v>
      </c>
      <c r="Z88" s="10" t="n">
        <v>3337</v>
      </c>
      <c r="AA88" s="12" t="n">
        <v>0.0001133861495885877</v>
      </c>
      <c r="AB88" s="10" t="n">
        <v>0</v>
      </c>
      <c r="AC88" s="10" t="n">
        <v>0</v>
      </c>
      <c r="AD88" s="12" t="n">
        <v>0</v>
      </c>
      <c r="AE88" s="10" t="n">
        <v>121000000</v>
      </c>
      <c r="AF88" s="10" t="n">
        <v>482</v>
      </c>
      <c r="AG88" s="12" t="n">
        <v>1.689621194608265e-05</v>
      </c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268000</v>
      </c>
      <c r="D89" s="5" t="n">
        <v>-8000</v>
      </c>
      <c r="E89" s="13" t="n">
        <v>-0.029</v>
      </c>
      <c r="F89" s="7" t="n">
        <v>7029104000000</v>
      </c>
      <c r="G89" s="5" t="n">
        <v>325000000</v>
      </c>
      <c r="H89" s="5" t="n">
        <v>1254</v>
      </c>
      <c r="I89" s="6" t="n">
        <v>4.623633396233716e-05</v>
      </c>
      <c r="J89" s="5" t="n">
        <v>-471000000</v>
      </c>
      <c r="K89" s="5" t="n">
        <v>-1766</v>
      </c>
      <c r="L89" s="6" t="n">
        <v>-6.700711783464863e-05</v>
      </c>
      <c r="M89" s="5" t="n">
        <v>258000000</v>
      </c>
      <c r="N89" s="5" t="n">
        <v>961</v>
      </c>
      <c r="O89" s="6" t="n">
        <v>3.670453588394766e-05</v>
      </c>
      <c r="P89" s="5" t="n">
        <v>0</v>
      </c>
      <c r="Q89" s="5" t="n">
        <v>0</v>
      </c>
      <c r="R89" s="6" t="n">
        <v>0</v>
      </c>
      <c r="S89" s="5" t="n">
        <v>-476000000</v>
      </c>
      <c r="T89" s="5" t="n">
        <v>-1791</v>
      </c>
      <c r="U89" s="6" t="n">
        <v>-6.771844604945382e-05</v>
      </c>
      <c r="V89" s="5" t="n">
        <v>0</v>
      </c>
      <c r="W89" s="5" t="n">
        <v>0</v>
      </c>
      <c r="X89" s="6" t="n">
        <v>0</v>
      </c>
      <c r="Y89" s="5" t="n">
        <v>-706000000</v>
      </c>
      <c r="Z89" s="5" t="n">
        <v>-2626</v>
      </c>
      <c r="AA89" s="6" t="n">
        <v>-0.0001004395439304924</v>
      </c>
      <c r="AB89" s="5" t="n">
        <v>0</v>
      </c>
      <c r="AC89" s="5" t="n">
        <v>0</v>
      </c>
      <c r="AD89" s="6" t="n">
        <v>0</v>
      </c>
      <c r="AE89" s="5" t="n">
        <v>209000000</v>
      </c>
      <c r="AF89" s="5" t="n">
        <v>777</v>
      </c>
      <c r="AG89" s="6" t="n">
        <v>2.973351937885682e-05</v>
      </c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70900</v>
      </c>
      <c r="D90" s="10" t="n">
        <v>200</v>
      </c>
      <c r="E90" s="11" t="n">
        <v>0.0028</v>
      </c>
      <c r="F90" s="9" t="n">
        <v>6869146500000</v>
      </c>
      <c r="G90" s="10" t="n">
        <v>-1327000000</v>
      </c>
      <c r="H90" s="10" t="n">
        <v>-18694</v>
      </c>
      <c r="I90" s="12" t="n">
        <v>-0.0001931826610482103</v>
      </c>
      <c r="J90" s="10" t="n">
        <v>207000000</v>
      </c>
      <c r="K90" s="10" t="n">
        <v>2890</v>
      </c>
      <c r="L90" s="12" t="n">
        <v>3.013474818159723e-05</v>
      </c>
      <c r="M90" s="10" t="n">
        <v>-4000000</v>
      </c>
      <c r="N90" s="10" t="n">
        <v>-52</v>
      </c>
      <c r="O90" s="12" t="n">
        <v>-5.823139745236181e-07</v>
      </c>
      <c r="P90" s="10" t="n">
        <v>-7000000</v>
      </c>
      <c r="Q90" s="10" t="n">
        <v>-92</v>
      </c>
      <c r="R90" s="12" t="n">
        <v>-1.019049455416332e-06</v>
      </c>
      <c r="S90" s="10" t="n">
        <v>224000000</v>
      </c>
      <c r="T90" s="10" t="n">
        <v>3150</v>
      </c>
      <c r="U90" s="12" t="n">
        <v>3.260958257332261e-05</v>
      </c>
      <c r="V90" s="10" t="n">
        <v>-2000000</v>
      </c>
      <c r="W90" s="10" t="n">
        <v>-22</v>
      </c>
      <c r="X90" s="12" t="n">
        <v>-2.91156987261809e-07</v>
      </c>
      <c r="Y90" s="10" t="n">
        <v>-655000000</v>
      </c>
      <c r="Z90" s="10" t="n">
        <v>-9189</v>
      </c>
      <c r="AA90" s="12" t="n">
        <v>-9.535391332824247e-05</v>
      </c>
      <c r="AB90" s="10" t="n">
        <v>0</v>
      </c>
      <c r="AC90" s="10" t="n">
        <v>0</v>
      </c>
      <c r="AD90" s="12" t="n">
        <v>0</v>
      </c>
      <c r="AE90" s="10" t="n">
        <v>18000000</v>
      </c>
      <c r="AF90" s="10" t="n">
        <v>258</v>
      </c>
      <c r="AG90" s="12" t="n">
        <v>2.620412885356281e-06</v>
      </c>
    </row>
    <row r="91">
      <c r="A91" t="inlineStr">
        <is>
          <t>한화솔루션 (009830)</t>
        </is>
      </c>
      <c r="B91" t="inlineStr">
        <is>
          <t>기초 화학물질 제조업</t>
        </is>
      </c>
      <c r="C91" s="7" t="n">
        <v>28500</v>
      </c>
      <c r="D91" s="5" t="n">
        <v>-200</v>
      </c>
      <c r="E91" s="13" t="n">
        <v>-0.006999999999999999</v>
      </c>
      <c r="F91" s="7" t="n">
        <v>6409422000000</v>
      </c>
      <c r="G91" s="5" t="n">
        <v>-564000000</v>
      </c>
      <c r="H91" s="5" t="n">
        <v>-20524</v>
      </c>
      <c r="I91" s="6" t="n">
        <v>-8.799545419228131e-05</v>
      </c>
      <c r="J91" s="5" t="n">
        <v>-368000000</v>
      </c>
      <c r="K91" s="5" t="n">
        <v>-12845</v>
      </c>
      <c r="L91" s="6" t="n">
        <v>-5.741547365737503e-05</v>
      </c>
      <c r="M91" s="5" t="n">
        <v>-3035000000</v>
      </c>
      <c r="N91" s="5" t="n">
        <v>-105625</v>
      </c>
      <c r="O91" s="6" t="n">
        <v>-0.0004735216373644924</v>
      </c>
      <c r="P91" s="5" t="n">
        <v>0</v>
      </c>
      <c r="Q91" s="5" t="n">
        <v>0</v>
      </c>
      <c r="R91" s="6" t="n">
        <v>0</v>
      </c>
      <c r="S91" s="5" t="n">
        <v>-30000000</v>
      </c>
      <c r="T91" s="5" t="n">
        <v>-1066</v>
      </c>
      <c r="U91" s="6" t="n">
        <v>-4.680609265546878e-06</v>
      </c>
      <c r="V91" s="5" t="n">
        <v>0</v>
      </c>
      <c r="W91" s="5" t="n">
        <v>0</v>
      </c>
      <c r="X91" s="6" t="n">
        <v>0</v>
      </c>
      <c r="Y91" s="5" t="n">
        <v>423000000</v>
      </c>
      <c r="Z91" s="5" t="n">
        <v>14602</v>
      </c>
      <c r="AA91" s="6" t="n">
        <v>6.599659064421097e-05</v>
      </c>
      <c r="AB91" s="5" t="n">
        <v>0</v>
      </c>
      <c r="AC91" s="5" t="n">
        <v>0</v>
      </c>
      <c r="AD91" s="6" t="n">
        <v>0</v>
      </c>
      <c r="AE91" s="5" t="n">
        <v>83000000</v>
      </c>
      <c r="AF91" s="5" t="n">
        <v>2875</v>
      </c>
      <c r="AG91" s="6" t="n">
        <v>1.294968563467969e-05</v>
      </c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496500</v>
      </c>
      <c r="D92" s="10" t="n">
        <v>22500</v>
      </c>
      <c r="E92" s="11" t="n">
        <v>0.0475</v>
      </c>
      <c r="F92" s="9" t="n">
        <v>6360165000000</v>
      </c>
      <c r="G92" s="10" t="n">
        <v>-3337000000</v>
      </c>
      <c r="H92" s="10" t="n">
        <v>-6774</v>
      </c>
      <c r="I92" s="12" t="n">
        <v>-0.0005246719228196124</v>
      </c>
      <c r="J92" s="10" t="n">
        <v>10151000000</v>
      </c>
      <c r="K92" s="10" t="n">
        <v>20318</v>
      </c>
      <c r="L92" s="12" t="n">
        <v>0.001596027776008956</v>
      </c>
      <c r="M92" s="10" t="n">
        <v>9900000000</v>
      </c>
      <c r="N92" s="10" t="n">
        <v>19769</v>
      </c>
      <c r="O92" s="12" t="n">
        <v>0.0015565633910441</v>
      </c>
      <c r="P92" s="10" t="n">
        <v>0</v>
      </c>
      <c r="Q92" s="10" t="n">
        <v>0</v>
      </c>
      <c r="R92" s="12" t="n">
        <v>0</v>
      </c>
      <c r="S92" s="10" t="n">
        <v>1054000000</v>
      </c>
      <c r="T92" s="10" t="n">
        <v>2133</v>
      </c>
      <c r="U92" s="12" t="n">
        <v>0.0001657189711273214</v>
      </c>
      <c r="V92" s="10" t="n">
        <v>20000000</v>
      </c>
      <c r="W92" s="10" t="n">
        <v>39</v>
      </c>
      <c r="X92" s="12" t="n">
        <v>3.144572507159799e-06</v>
      </c>
      <c r="Y92" s="10" t="n">
        <v>13627000000</v>
      </c>
      <c r="Z92" s="10" t="n">
        <v>27351</v>
      </c>
      <c r="AA92" s="12" t="n">
        <v>0.002142554477753329</v>
      </c>
      <c r="AB92" s="10" t="n">
        <v>0</v>
      </c>
      <c r="AC92" s="10" t="n">
        <v>0</v>
      </c>
      <c r="AD92" s="12" t="n">
        <v>0</v>
      </c>
      <c r="AE92" s="10" t="n">
        <v>-895000000</v>
      </c>
      <c r="AF92" s="10" t="n">
        <v>-1792</v>
      </c>
      <c r="AG92" s="12" t="n">
        <v>-0.000140719619695401</v>
      </c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133800</v>
      </c>
      <c r="D93" s="5" t="n">
        <v>-6000</v>
      </c>
      <c r="E93" s="13" t="n">
        <v>-0.0429</v>
      </c>
      <c r="F93" s="7" t="n">
        <v>6355098600000</v>
      </c>
      <c r="G93" s="5" t="n">
        <v>-3776000000</v>
      </c>
      <c r="H93" s="5" t="n">
        <v>-27907</v>
      </c>
      <c r="I93" s="6" t="n">
        <v>-0.0005941685940167789</v>
      </c>
      <c r="J93" s="5" t="n">
        <v>4381000000</v>
      </c>
      <c r="K93" s="5" t="n">
        <v>32304</v>
      </c>
      <c r="L93" s="6" t="n">
        <v>0.000689367746394997</v>
      </c>
      <c r="M93" s="5" t="n">
        <v>-2537000000</v>
      </c>
      <c r="N93" s="5" t="n">
        <v>-18772</v>
      </c>
      <c r="O93" s="6" t="n">
        <v>-0.0003992070241050233</v>
      </c>
      <c r="P93" s="5" t="n">
        <v>17000000</v>
      </c>
      <c r="Q93" s="5" t="n">
        <v>122</v>
      </c>
      <c r="R93" s="6" t="n">
        <v>2.67501750484249e-06</v>
      </c>
      <c r="S93" s="5" t="n">
        <v>424000000</v>
      </c>
      <c r="T93" s="5" t="n">
        <v>3106</v>
      </c>
      <c r="U93" s="6" t="n">
        <v>6.671808365018916e-05</v>
      </c>
      <c r="V93" s="5" t="n">
        <v>0</v>
      </c>
      <c r="W93" s="5" t="n">
        <v>0</v>
      </c>
      <c r="X93" s="6" t="n">
        <v>0</v>
      </c>
      <c r="Y93" s="5" t="n">
        <v>545000000</v>
      </c>
      <c r="Z93" s="5" t="n">
        <v>4024</v>
      </c>
      <c r="AA93" s="6" t="n">
        <v>8.575791412583275e-05</v>
      </c>
      <c r="AB93" s="5" t="n">
        <v>0</v>
      </c>
      <c r="AC93" s="5" t="n">
        <v>0</v>
      </c>
      <c r="AD93" s="6" t="n">
        <v>0</v>
      </c>
      <c r="AE93" s="5" t="n">
        <v>-107000000</v>
      </c>
      <c r="AF93" s="5" t="n">
        <v>-798</v>
      </c>
      <c r="AG93" s="6" t="n">
        <v>-1.683687488342038e-05</v>
      </c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14850</v>
      </c>
      <c r="D94" s="10" t="n">
        <v>-190</v>
      </c>
      <c r="E94" s="11" t="n">
        <v>-0.0126</v>
      </c>
      <c r="F94" s="9" t="n">
        <v>6302740950000</v>
      </c>
      <c r="G94" s="10" t="n">
        <v>960000000</v>
      </c>
      <c r="H94" s="10" t="n">
        <v>64587</v>
      </c>
      <c r="I94" s="12" t="n">
        <v>0.0001523146846135252</v>
      </c>
      <c r="J94" s="10" t="n">
        <v>-334000000</v>
      </c>
      <c r="K94" s="10" t="n">
        <v>-22455</v>
      </c>
      <c r="L94" s="12" t="n">
        <v>-5.29928173551223e-05</v>
      </c>
      <c r="M94" s="10" t="n">
        <v>31000000</v>
      </c>
      <c r="N94" s="10" t="n">
        <v>2093</v>
      </c>
      <c r="O94" s="12" t="n">
        <v>4.918495023978417e-06</v>
      </c>
      <c r="P94" s="10" t="n">
        <v>-2000000</v>
      </c>
      <c r="Q94" s="10" t="n">
        <v>-153</v>
      </c>
      <c r="R94" s="12" t="n">
        <v>-3.173222596115108e-07</v>
      </c>
      <c r="S94" s="10" t="n">
        <v>47000000</v>
      </c>
      <c r="T94" s="10" t="n">
        <v>3144</v>
      </c>
      <c r="U94" s="12" t="n">
        <v>7.457073100870503e-06</v>
      </c>
      <c r="V94" s="10" t="n">
        <v>0</v>
      </c>
      <c r="W94" s="10" t="n">
        <v>0</v>
      </c>
      <c r="X94" s="12" t="n">
        <v>0</v>
      </c>
      <c r="Y94" s="10" t="n">
        <v>372000000</v>
      </c>
      <c r="Z94" s="10" t="n">
        <v>24968</v>
      </c>
      <c r="AA94" s="12" t="n">
        <v>5.902194028774101e-05</v>
      </c>
      <c r="AB94" s="10" t="n">
        <v>0</v>
      </c>
      <c r="AC94" s="10" t="n">
        <v>0</v>
      </c>
      <c r="AD94" s="12" t="n">
        <v>0</v>
      </c>
      <c r="AE94" s="10" t="n">
        <v>5000000</v>
      </c>
      <c r="AF94" s="10" t="n">
        <v>325</v>
      </c>
      <c r="AG94" s="12" t="n">
        <v>7.933056490287769e-07</v>
      </c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45700</v>
      </c>
      <c r="D95" s="5" t="n">
        <v>-1200</v>
      </c>
      <c r="E95" s="13" t="n">
        <v>-0.0256</v>
      </c>
      <c r="F95" s="7" t="n">
        <v>6183210000000</v>
      </c>
      <c r="G95" s="5" t="n">
        <v>-685000000</v>
      </c>
      <c r="H95" s="5" t="n">
        <v>-14797</v>
      </c>
      <c r="I95" s="6" t="n">
        <v>-0.0001107838808644701</v>
      </c>
      <c r="J95" s="5" t="n">
        <v>-56000000</v>
      </c>
      <c r="K95" s="5" t="n">
        <v>-1254</v>
      </c>
      <c r="L95" s="6" t="n">
        <v>-9.05678442103697e-06</v>
      </c>
      <c r="M95" s="5" t="n">
        <v>-80000000</v>
      </c>
      <c r="N95" s="5" t="n">
        <v>-1791</v>
      </c>
      <c r="O95" s="6" t="n">
        <v>-1.293826345862424e-05</v>
      </c>
      <c r="P95" s="5" t="n">
        <v>0</v>
      </c>
      <c r="Q95" s="5" t="n">
        <v>0</v>
      </c>
      <c r="R95" s="6" t="n">
        <v>0</v>
      </c>
      <c r="S95" s="5" t="n">
        <v>-84000000</v>
      </c>
      <c r="T95" s="5" t="n">
        <v>-1845</v>
      </c>
      <c r="U95" s="6" t="n">
        <v>-1.358517663155546e-05</v>
      </c>
      <c r="V95" s="5" t="n">
        <v>0</v>
      </c>
      <c r="W95" s="5" t="n">
        <v>0</v>
      </c>
      <c r="X95" s="6" t="n">
        <v>0</v>
      </c>
      <c r="Y95" s="5" t="n">
        <v>-284000000</v>
      </c>
      <c r="Z95" s="5" t="n">
        <v>-6039</v>
      </c>
      <c r="AA95" s="6" t="n">
        <v>-4.593083527811606e-05</v>
      </c>
      <c r="AB95" s="5" t="n">
        <v>0</v>
      </c>
      <c r="AC95" s="5" t="n">
        <v>0</v>
      </c>
      <c r="AD95" s="6" t="n">
        <v>0</v>
      </c>
      <c r="AE95" s="5" t="n">
        <v>-156000000</v>
      </c>
      <c r="AF95" s="5" t="n">
        <v>-3347</v>
      </c>
      <c r="AG95" s="6" t="n">
        <v>-2.522961374431727e-05</v>
      </c>
    </row>
    <row r="96">
      <c r="A96" s="8" t="inlineStr">
        <is>
          <t>SK바이오팜 (326030)</t>
        </is>
      </c>
      <c r="B96" s="8" t="inlineStr">
        <is>
          <t>자연과학 및 공학 연구개발업</t>
        </is>
      </c>
      <c r="C96" s="9" t="n">
        <v>78300</v>
      </c>
      <c r="D96" s="10" t="n">
        <v>-800</v>
      </c>
      <c r="E96" s="11" t="n">
        <v>-0.0101</v>
      </c>
      <c r="F96" s="9" t="n">
        <v>6131907900000</v>
      </c>
      <c r="G96" s="10" t="n">
        <v>-557000000</v>
      </c>
      <c r="H96" s="10" t="n">
        <v>-7126</v>
      </c>
      <c r="I96" s="12" t="n">
        <v>-9.083632844518099e-05</v>
      </c>
      <c r="J96" s="10" t="n">
        <v>-116000000</v>
      </c>
      <c r="K96" s="10" t="n">
        <v>-1486</v>
      </c>
      <c r="L96" s="12" t="n">
        <v>-1.891744003526211e-05</v>
      </c>
      <c r="M96" s="10" t="n">
        <v>-235000000</v>
      </c>
      <c r="N96" s="10" t="n">
        <v>-2981</v>
      </c>
      <c r="O96" s="12" t="n">
        <v>-3.832412420936721e-05</v>
      </c>
      <c r="P96" s="10" t="n">
        <v>0</v>
      </c>
      <c r="Q96" s="10" t="n">
        <v>0</v>
      </c>
      <c r="R96" s="12" t="n">
        <v>0</v>
      </c>
      <c r="S96" s="10" t="n">
        <v>-61000000</v>
      </c>
      <c r="T96" s="10" t="n">
        <v>-784</v>
      </c>
      <c r="U96" s="12" t="n">
        <v>-9.94796415647404e-06</v>
      </c>
      <c r="V96" s="10" t="n">
        <v>0</v>
      </c>
      <c r="W96" s="10" t="n">
        <v>0</v>
      </c>
      <c r="X96" s="12" t="n">
        <v>0</v>
      </c>
      <c r="Y96" s="10" t="n">
        <v>-259000000</v>
      </c>
      <c r="Z96" s="10" t="n">
        <v>-3307</v>
      </c>
      <c r="AA96" s="12" t="n">
        <v>-4.223807732011109e-05</v>
      </c>
      <c r="AB96" s="10" t="n">
        <v>0</v>
      </c>
      <c r="AC96" s="10" t="n">
        <v>0</v>
      </c>
      <c r="AD96" s="12" t="n">
        <v>0</v>
      </c>
      <c r="AE96" s="10" t="n">
        <v>-27000000</v>
      </c>
      <c r="AF96" s="10" t="n">
        <v>-339</v>
      </c>
      <c r="AG96" s="12" t="n">
        <v>-4.40319724958687e-06</v>
      </c>
    </row>
    <row r="97">
      <c r="A97" t="inlineStr">
        <is>
          <t>현대차2우B (005387)</t>
        </is>
      </c>
      <c r="B97" t="inlineStr">
        <is>
          <t>미분류</t>
        </is>
      </c>
      <c r="C97" s="7" t="n">
        <v>174600</v>
      </c>
      <c r="D97" s="5" t="n">
        <v>-900</v>
      </c>
      <c r="E97" s="13" t="n">
        <v>-0.0051</v>
      </c>
      <c r="F97" s="7" t="n">
        <v>6104539800000</v>
      </c>
      <c r="G97" s="5" t="n">
        <v>66000000</v>
      </c>
      <c r="H97" s="5" t="n">
        <v>377</v>
      </c>
      <c r="I97" s="6" t="n">
        <v>1.081162580019546e-05</v>
      </c>
      <c r="J97" s="5" t="n">
        <v>-212000000</v>
      </c>
      <c r="K97" s="5" t="n">
        <v>-1214</v>
      </c>
      <c r="L97" s="6" t="n">
        <v>-3.472825257032479e-05</v>
      </c>
      <c r="M97" s="5" t="n">
        <v>87000000</v>
      </c>
      <c r="N97" s="5" t="n">
        <v>500</v>
      </c>
      <c r="O97" s="6" t="n">
        <v>1.42516885548031e-05</v>
      </c>
      <c r="P97" s="5" t="n">
        <v>0</v>
      </c>
      <c r="Q97" s="5" t="n">
        <v>0</v>
      </c>
      <c r="R97" s="6" t="n">
        <v>0</v>
      </c>
      <c r="S97" s="5" t="n">
        <v>-5000000</v>
      </c>
      <c r="T97" s="5" t="n">
        <v>-29</v>
      </c>
      <c r="U97" s="6" t="n">
        <v>-8.190625606208678e-07</v>
      </c>
      <c r="V97" s="5" t="n">
        <v>0</v>
      </c>
      <c r="W97" s="5" t="n">
        <v>1</v>
      </c>
      <c r="X97" s="6" t="n">
        <v>0</v>
      </c>
      <c r="Y97" s="5" t="n">
        <v>402000000</v>
      </c>
      <c r="Z97" s="5" t="n">
        <v>2308</v>
      </c>
      <c r="AA97" s="6" t="n">
        <v>6.585262987391777e-05</v>
      </c>
      <c r="AB97" s="5" t="n">
        <v>0</v>
      </c>
      <c r="AC97" s="5" t="n">
        <v>0</v>
      </c>
      <c r="AD97" s="6" t="n">
        <v>0</v>
      </c>
      <c r="AE97" s="5" t="n">
        <v>271000000</v>
      </c>
      <c r="AF97" s="5" t="n">
        <v>1553</v>
      </c>
      <c r="AG97" s="6" t="n">
        <v>4.439319078565103e-05</v>
      </c>
    </row>
    <row r="98">
      <c r="A98" s="8" t="inlineStr">
        <is>
          <t>JB금융지주 (175330)</t>
        </is>
      </c>
      <c r="B98" s="8" t="inlineStr">
        <is>
          <t>기타 금융업</t>
        </is>
      </c>
      <c r="C98" s="9" t="n">
        <v>32300</v>
      </c>
      <c r="D98" s="10" t="n">
        <v>50</v>
      </c>
      <c r="E98" s="11" t="n">
        <v>0.0016</v>
      </c>
      <c r="F98" s="9" t="n">
        <v>6024628300000</v>
      </c>
      <c r="G98" s="10" t="n">
        <v>1350000000</v>
      </c>
      <c r="H98" s="10" t="n">
        <v>41512</v>
      </c>
      <c r="I98" s="12" t="n">
        <v>0.0002240802142100617</v>
      </c>
      <c r="J98" s="10" t="n">
        <v>222000000</v>
      </c>
      <c r="K98" s="10" t="n">
        <v>6828</v>
      </c>
      <c r="L98" s="12" t="n">
        <v>3.684874633676571e-05</v>
      </c>
      <c r="M98" s="10" t="n">
        <v>1017000000</v>
      </c>
      <c r="N98" s="10" t="n">
        <v>31348</v>
      </c>
      <c r="O98" s="12" t="n">
        <v>0.0001688070947049132</v>
      </c>
      <c r="P98" s="10" t="n">
        <v>0</v>
      </c>
      <c r="Q98" s="10" t="n">
        <v>0</v>
      </c>
      <c r="R98" s="12" t="n">
        <v>0</v>
      </c>
      <c r="S98" s="10" t="n">
        <v>111000000</v>
      </c>
      <c r="T98" s="10" t="n">
        <v>3414</v>
      </c>
      <c r="U98" s="12" t="n">
        <v>1.842437316838285e-05</v>
      </c>
      <c r="V98" s="10" t="n">
        <v>0</v>
      </c>
      <c r="W98" s="10" t="n">
        <v>1</v>
      </c>
      <c r="X98" s="12" t="n">
        <v>0</v>
      </c>
      <c r="Y98" s="10" t="n">
        <v>1203000000</v>
      </c>
      <c r="Z98" s="10" t="n">
        <v>37079</v>
      </c>
      <c r="AA98" s="12" t="n">
        <v>0.0001996803686627439</v>
      </c>
      <c r="AB98" s="10" t="n">
        <v>0</v>
      </c>
      <c r="AC98" s="10" t="n">
        <v>0</v>
      </c>
      <c r="AD98" s="12" t="n">
        <v>0</v>
      </c>
      <c r="AE98" s="10" t="n">
        <v>-33000000</v>
      </c>
      <c r="AF98" s="10" t="n">
        <v>-1008</v>
      </c>
      <c r="AG98" s="12" t="n">
        <v>-5.477516347357063e-06</v>
      </c>
    </row>
    <row r="99">
      <c r="A99" t="inlineStr">
        <is>
          <t>유한양행 (000100)</t>
        </is>
      </c>
      <c r="B99" t="inlineStr">
        <is>
          <t>의약품 제조업</t>
        </is>
      </c>
      <c r="C99" s="7" t="n">
        <v>79700</v>
      </c>
      <c r="D99" s="5" t="n">
        <v>600</v>
      </c>
      <c r="E99" s="13" t="n">
        <v>0.0076</v>
      </c>
      <c r="F99" s="7" t="n">
        <v>5867115500000</v>
      </c>
      <c r="G99" s="5" t="n">
        <v>-914000000</v>
      </c>
      <c r="H99" s="5" t="n">
        <v>-11397</v>
      </c>
      <c r="I99" s="6" t="n">
        <v>-0.0001557835362198</v>
      </c>
      <c r="J99" s="5" t="n">
        <v>-273000000</v>
      </c>
      <c r="K99" s="5" t="n">
        <v>-3425</v>
      </c>
      <c r="L99" s="6" t="n">
        <v>-4.653053105908687e-05</v>
      </c>
      <c r="M99" s="5" t="n">
        <v>-26000000</v>
      </c>
      <c r="N99" s="5" t="n">
        <v>-322</v>
      </c>
      <c r="O99" s="6" t="n">
        <v>-4.431479148484464e-06</v>
      </c>
      <c r="P99" s="5" t="n">
        <v>0</v>
      </c>
      <c r="Q99" s="5" t="n">
        <v>0</v>
      </c>
      <c r="R99" s="6" t="n">
        <v>0</v>
      </c>
      <c r="S99" s="5" t="n">
        <v>-39000000</v>
      </c>
      <c r="T99" s="5" t="n">
        <v>-484</v>
      </c>
      <c r="U99" s="6" t="n">
        <v>-6.647218722726696e-06</v>
      </c>
      <c r="V99" s="5" t="n">
        <v>0</v>
      </c>
      <c r="W99" s="5" t="n">
        <v>1</v>
      </c>
      <c r="X99" s="6" t="n">
        <v>0</v>
      </c>
      <c r="Y99" s="5" t="n">
        <v>3891000000</v>
      </c>
      <c r="Z99" s="5" t="n">
        <v>48433</v>
      </c>
      <c r="AA99" s="6" t="n">
        <v>0.0006631878987212711</v>
      </c>
      <c r="AB99" s="5" t="n">
        <v>0</v>
      </c>
      <c r="AC99" s="5" t="n">
        <v>0</v>
      </c>
      <c r="AD99" s="6" t="n">
        <v>0</v>
      </c>
      <c r="AE99" s="5" t="n">
        <v>-44000000</v>
      </c>
      <c r="AF99" s="5" t="n">
        <v>-539</v>
      </c>
      <c r="AG99" s="6" t="n">
        <v>-7.499426251281401e-06</v>
      </c>
    </row>
    <row r="100">
      <c r="A100" s="8" t="inlineStr">
        <is>
          <t>두산밥캣 (241560)</t>
        </is>
      </c>
      <c r="B100" s="8" t="inlineStr">
        <is>
          <t>특수 목적용 기계 제조업</t>
        </is>
      </c>
      <c r="C100" s="9" t="n">
        <v>60100</v>
      </c>
      <c r="D100" s="10" t="n">
        <v>-1500</v>
      </c>
      <c r="E100" s="11" t="n">
        <v>-0.0244</v>
      </c>
      <c r="F100" s="9" t="n">
        <v>5760945600000</v>
      </c>
      <c r="G100" s="10" t="n">
        <v>-1144000000</v>
      </c>
      <c r="H100" s="10" t="n">
        <v>-18921</v>
      </c>
      <c r="I100" s="12" t="n">
        <v>-0.0001985785111388658</v>
      </c>
      <c r="J100" s="10" t="n">
        <v>-20000000</v>
      </c>
      <c r="K100" s="10" t="n">
        <v>-337</v>
      </c>
      <c r="L100" s="12" t="n">
        <v>-3.471652292637514e-06</v>
      </c>
      <c r="M100" s="10" t="n">
        <v>-12000000</v>
      </c>
      <c r="N100" s="10" t="n">
        <v>-203</v>
      </c>
      <c r="O100" s="12" t="n">
        <v>-2.082991375582509e-06</v>
      </c>
      <c r="P100" s="10" t="n">
        <v>0</v>
      </c>
      <c r="Q100" s="10" t="n">
        <v>0</v>
      </c>
      <c r="R100" s="12" t="n">
        <v>0</v>
      </c>
      <c r="S100" s="10" t="n">
        <v>-81000000</v>
      </c>
      <c r="T100" s="10" t="n">
        <v>-1357</v>
      </c>
      <c r="U100" s="12" t="n">
        <v>-1.406019178518193e-05</v>
      </c>
      <c r="V100" s="10" t="n">
        <v>0</v>
      </c>
      <c r="W100" s="10" t="n">
        <v>0</v>
      </c>
      <c r="X100" s="12" t="n">
        <v>0</v>
      </c>
      <c r="Y100" s="10" t="n">
        <v>-164000000</v>
      </c>
      <c r="Z100" s="10" t="n">
        <v>-2716</v>
      </c>
      <c r="AA100" s="12" t="n">
        <v>-2.846754879962762e-05</v>
      </c>
      <c r="AB100" s="10" t="n">
        <v>0</v>
      </c>
      <c r="AC100" s="10" t="n">
        <v>0</v>
      </c>
      <c r="AD100" s="12" t="n">
        <v>0</v>
      </c>
      <c r="AE100" s="10" t="n">
        <v>78000000</v>
      </c>
      <c r="AF100" s="10" t="n">
        <v>1295</v>
      </c>
      <c r="AG100" s="12" t="n">
        <v>1.353944394128631e-05</v>
      </c>
    </row>
    <row r="101">
      <c r="A101" t="inlineStr">
        <is>
          <t>산일전기 (062040)</t>
        </is>
      </c>
      <c r="B101" t="inlineStr">
        <is>
          <t>전동기, 발전기 및 전기 변환 · 공급 · 제어 장치 제조업</t>
        </is>
      </c>
      <c r="C101" s="7" t="n">
        <v>187200</v>
      </c>
      <c r="D101" s="5" t="n">
        <v>-10800</v>
      </c>
      <c r="E101" s="13" t="n">
        <v>-0.0545</v>
      </c>
      <c r="F101" s="7" t="n">
        <v>5736182400000</v>
      </c>
      <c r="G101" s="5" t="n">
        <v>1249000000</v>
      </c>
      <c r="H101" s="5" t="n">
        <v>6657</v>
      </c>
      <c r="I101" s="6" t="n">
        <v>0.000217740635304763</v>
      </c>
      <c r="J101" s="5" t="n">
        <v>-2647000000</v>
      </c>
      <c r="K101" s="5" t="n">
        <v>-14074</v>
      </c>
      <c r="L101" s="6" t="n">
        <v>-0.0004614567347091334</v>
      </c>
      <c r="M101" s="5" t="n">
        <v>-7627000000</v>
      </c>
      <c r="N101" s="5" t="n">
        <v>-40479</v>
      </c>
      <c r="O101" s="6" t="n">
        <v>-0.001329629964347019</v>
      </c>
      <c r="P101" s="5" t="n">
        <v>0</v>
      </c>
      <c r="Q101" s="5" t="n">
        <v>0</v>
      </c>
      <c r="R101" s="6" t="n">
        <v>0</v>
      </c>
      <c r="S101" s="5" t="n">
        <v>-822000000</v>
      </c>
      <c r="T101" s="5" t="n">
        <v>-4338</v>
      </c>
      <c r="U101" s="6" t="n">
        <v>-0.000143300882482398</v>
      </c>
      <c r="V101" s="5" t="n">
        <v>0</v>
      </c>
      <c r="W101" s="5" t="n">
        <v>0</v>
      </c>
      <c r="X101" s="6" t="n">
        <v>0</v>
      </c>
      <c r="Y101" s="5" t="n">
        <v>-6149000000</v>
      </c>
      <c r="Z101" s="5" t="n">
        <v>-32709</v>
      </c>
      <c r="AA101" s="6" t="n">
        <v>-0.001071967307036819</v>
      </c>
      <c r="AB101" s="5" t="n">
        <v>0</v>
      </c>
      <c r="AC101" s="5" t="n">
        <v>0</v>
      </c>
      <c r="AD101" s="6" t="n">
        <v>0</v>
      </c>
      <c r="AE101" s="5" t="n">
        <v>-147000000</v>
      </c>
      <c r="AF101" s="5" t="n">
        <v>-774</v>
      </c>
      <c r="AG101" s="6" t="n">
        <v>-2.562680015196169e-05</v>
      </c>
    </row>
    <row r="102">
      <c r="A102" s="8" t="inlineStr">
        <is>
          <t>이오테크닉스 (039030)</t>
        </is>
      </c>
      <c r="B102" s="8" t="inlineStr">
        <is>
          <t>특수 목적용 기계 제조업</t>
        </is>
      </c>
      <c r="C102" s="9" t="n">
        <v>447500</v>
      </c>
      <c r="D102" s="10" t="n">
        <v>19500</v>
      </c>
      <c r="E102" s="11" t="n">
        <v>0.04559999999999999</v>
      </c>
      <c r="F102" s="9" t="n">
        <v>5512752500000</v>
      </c>
      <c r="G102" s="10" t="n">
        <v>-1587000000</v>
      </c>
      <c r="H102" s="10" t="n">
        <v>-3580</v>
      </c>
      <c r="I102" s="12" t="n">
        <v>-0.0002878779702154232</v>
      </c>
      <c r="J102" s="10" t="n">
        <v>4512000000</v>
      </c>
      <c r="K102" s="10" t="n">
        <v>9976</v>
      </c>
      <c r="L102" s="12" t="n">
        <v>0.000818465911538746</v>
      </c>
      <c r="M102" s="10" t="n">
        <v>883000000</v>
      </c>
      <c r="N102" s="10" t="n">
        <v>1965</v>
      </c>
      <c r="O102" s="12" t="n">
        <v>0.0001601740691242714</v>
      </c>
      <c r="P102" s="10" t="n">
        <v>68000000</v>
      </c>
      <c r="Q102" s="10" t="n">
        <v>150</v>
      </c>
      <c r="R102" s="12" t="n">
        <v>1.233503590084989e-05</v>
      </c>
      <c r="S102" s="10" t="n">
        <v>-173000000</v>
      </c>
      <c r="T102" s="10" t="n">
        <v>-382</v>
      </c>
      <c r="U102" s="12" t="n">
        <v>-3.138178251245634e-05</v>
      </c>
      <c r="V102" s="10" t="n">
        <v>-22000000</v>
      </c>
      <c r="W102" s="10" t="n">
        <v>-50</v>
      </c>
      <c r="X102" s="12" t="n">
        <v>-3.990746909098495e-06</v>
      </c>
      <c r="Y102" s="10" t="n">
        <v>3778000000</v>
      </c>
      <c r="Z102" s="10" t="n">
        <v>8275</v>
      </c>
      <c r="AA102" s="12" t="n">
        <v>0.0006853200828442779</v>
      </c>
      <c r="AB102" s="10" t="n">
        <v>0</v>
      </c>
      <c r="AC102" s="10" t="n">
        <v>0</v>
      </c>
      <c r="AD102" s="12" t="n">
        <v>0</v>
      </c>
      <c r="AE102" s="10" t="n">
        <v>-26000000</v>
      </c>
      <c r="AF102" s="10" t="n">
        <v>-63</v>
      </c>
      <c r="AG102" s="12" t="n">
        <v>-4.716337256207312e-06</v>
      </c>
    </row>
    <row r="103">
      <c r="A103" t="inlineStr">
        <is>
          <t>대한전선 (001440)</t>
        </is>
      </c>
      <c r="B103" t="inlineStr">
        <is>
          <t>절연선 및 케이블 제조업</t>
        </is>
      </c>
      <c r="C103" s="7" t="n">
        <v>28000</v>
      </c>
      <c r="D103" s="5" t="n">
        <v>-300</v>
      </c>
      <c r="E103" s="13" t="n">
        <v>-0.0106</v>
      </c>
      <c r="F103" s="7" t="n">
        <v>5487776000000</v>
      </c>
      <c r="G103" s="5" t="n">
        <v>335000000</v>
      </c>
      <c r="H103" s="5" t="n">
        <v>11614</v>
      </c>
      <c r="I103" s="6" t="n">
        <v>6.104476567556693e-05</v>
      </c>
      <c r="J103" s="5" t="n">
        <v>-57000000</v>
      </c>
      <c r="K103" s="5" t="n">
        <v>-2037</v>
      </c>
      <c r="L103" s="6" t="n">
        <v>-1.038672132390243e-05</v>
      </c>
      <c r="M103" s="5" t="n">
        <v>-519000000</v>
      </c>
      <c r="N103" s="5" t="n">
        <v>-18516</v>
      </c>
      <c r="O103" s="6" t="n">
        <v>-9.457383100184847e-05</v>
      </c>
      <c r="P103" s="5" t="n">
        <v>0</v>
      </c>
      <c r="Q103" s="5" t="n">
        <v>0</v>
      </c>
      <c r="R103" s="6" t="n">
        <v>0</v>
      </c>
      <c r="S103" s="5" t="n">
        <v>20000000</v>
      </c>
      <c r="T103" s="5" t="n">
        <v>725</v>
      </c>
      <c r="U103" s="6" t="n">
        <v>3.644463622421906e-06</v>
      </c>
      <c r="V103" s="5" t="n">
        <v>0</v>
      </c>
      <c r="W103" s="5" t="n">
        <v>0</v>
      </c>
      <c r="X103" s="6" t="n">
        <v>0</v>
      </c>
      <c r="Y103" s="5" t="n">
        <v>-759000000</v>
      </c>
      <c r="Z103" s="5" t="n">
        <v>-27240</v>
      </c>
      <c r="AA103" s="6" t="n">
        <v>-0.0001383073944709113</v>
      </c>
      <c r="AB103" s="5" t="n">
        <v>0</v>
      </c>
      <c r="AC103" s="5" t="n">
        <v>0</v>
      </c>
      <c r="AD103" s="6" t="n">
        <v>0</v>
      </c>
      <c r="AE103" s="5" t="n">
        <v>20000000</v>
      </c>
      <c r="AF103" s="5" t="n">
        <v>704</v>
      </c>
      <c r="AG103" s="6" t="n">
        <v>3.644463622421906e-06</v>
      </c>
    </row>
    <row r="104">
      <c r="A104" s="8" t="inlineStr">
        <is>
          <t>한전기술 (052690)</t>
        </is>
      </c>
      <c r="B104" s="8" t="inlineStr">
        <is>
          <t>건축기술, 엔지니어링 및 관련 기술 서비스업</t>
        </is>
      </c>
      <c r="C104" s="9" t="n">
        <v>143500</v>
      </c>
      <c r="D104" s="10" t="n">
        <v>5300</v>
      </c>
      <c r="E104" s="11" t="n">
        <v>0.0384</v>
      </c>
      <c r="F104" s="9" t="n">
        <v>5484570000000</v>
      </c>
      <c r="G104" s="10" t="n">
        <v>-7315000000</v>
      </c>
      <c r="H104" s="10" t="n">
        <v>-52310</v>
      </c>
      <c r="I104" s="12" t="n">
        <v>-0.001333741751860219</v>
      </c>
      <c r="J104" s="10" t="n">
        <v>2626000000</v>
      </c>
      <c r="K104" s="10" t="n">
        <v>18249</v>
      </c>
      <c r="L104" s="12" t="n">
        <v>0.0004787977908933608</v>
      </c>
      <c r="M104" s="10" t="n">
        <v>6227000000</v>
      </c>
      <c r="N104" s="10" t="n">
        <v>42505</v>
      </c>
      <c r="O104" s="12" t="n">
        <v>0.001135367038801583</v>
      </c>
      <c r="P104" s="10" t="n">
        <v>0</v>
      </c>
      <c r="Q104" s="10" t="n">
        <v>0</v>
      </c>
      <c r="R104" s="12" t="n">
        <v>0</v>
      </c>
      <c r="S104" s="10" t="n">
        <v>127000000</v>
      </c>
      <c r="T104" s="10" t="n">
        <v>832</v>
      </c>
      <c r="U104" s="12" t="n">
        <v>2.315587183680762e-05</v>
      </c>
      <c r="V104" s="10" t="n">
        <v>0</v>
      </c>
      <c r="W104" s="10" t="n">
        <v>1</v>
      </c>
      <c r="X104" s="12" t="n">
        <v>0</v>
      </c>
      <c r="Y104" s="10" t="n">
        <v>2130000000</v>
      </c>
      <c r="Z104" s="10" t="n">
        <v>14140</v>
      </c>
      <c r="AA104" s="12" t="n">
        <v>0.0003883622599401594</v>
      </c>
      <c r="AB104" s="10" t="n">
        <v>0</v>
      </c>
      <c r="AC104" s="10" t="n">
        <v>0</v>
      </c>
      <c r="AD104" s="12" t="n">
        <v>0</v>
      </c>
      <c r="AE104" s="10" t="n">
        <v>1077000000</v>
      </c>
      <c r="AF104" s="10" t="n">
        <v>7597</v>
      </c>
      <c r="AG104" s="12" t="n">
        <v>0.0001963690863641088</v>
      </c>
    </row>
    <row r="105">
      <c r="A105" t="inlineStr">
        <is>
          <t>원익IPS (240810)</t>
        </is>
      </c>
      <c r="B105" t="inlineStr">
        <is>
          <t>특수 목적용 기계 제조업</t>
        </is>
      </c>
      <c r="C105" s="7" t="n">
        <v>108600</v>
      </c>
      <c r="D105" s="5" t="n">
        <v>-1500</v>
      </c>
      <c r="E105" s="13" t="n">
        <v>-0.0136</v>
      </c>
      <c r="F105" s="7" t="n">
        <v>5330413800000</v>
      </c>
      <c r="G105" s="5" t="n">
        <v>-2929000000</v>
      </c>
      <c r="H105" s="5" t="n">
        <v>-27081</v>
      </c>
      <c r="I105" s="6" t="n">
        <v>-0.0005494882967622514</v>
      </c>
      <c r="J105" s="5" t="n">
        <v>-1865000000</v>
      </c>
      <c r="K105" s="5" t="n">
        <v>-17181</v>
      </c>
      <c r="L105" s="6" t="n">
        <v>-0.0003498790281534991</v>
      </c>
      <c r="M105" s="5" t="n">
        <v>-6605000000</v>
      </c>
      <c r="N105" s="5" t="n">
        <v>-60500</v>
      </c>
      <c r="O105" s="6" t="n">
        <v>-0.001239115807481963</v>
      </c>
      <c r="P105" s="5" t="n">
        <v>-160000000</v>
      </c>
      <c r="Q105" s="5" t="n">
        <v>-1468</v>
      </c>
      <c r="R105" s="6" t="n">
        <v>-3.001643136973719e-05</v>
      </c>
      <c r="S105" s="5" t="n">
        <v>-98000000</v>
      </c>
      <c r="T105" s="5" t="n">
        <v>-897</v>
      </c>
      <c r="U105" s="6" t="n">
        <v>-1.838506421396403e-05</v>
      </c>
      <c r="V105" s="5" t="n">
        <v>-157000000</v>
      </c>
      <c r="W105" s="5" t="n">
        <v>-1443</v>
      </c>
      <c r="X105" s="6" t="n">
        <v>-2.945362328155461e-05</v>
      </c>
      <c r="Y105" s="5" t="n">
        <v>1809000000</v>
      </c>
      <c r="Z105" s="5" t="n">
        <v>16690</v>
      </c>
      <c r="AA105" s="6" t="n">
        <v>0.0003393732771740911</v>
      </c>
      <c r="AB105" s="5" t="n">
        <v>0</v>
      </c>
      <c r="AC105" s="5" t="n">
        <v>0</v>
      </c>
      <c r="AD105" s="6" t="n">
        <v>0</v>
      </c>
      <c r="AE105" s="5" t="n">
        <v>-315000000</v>
      </c>
      <c r="AF105" s="5" t="n">
        <v>-2859</v>
      </c>
      <c r="AG105" s="6" t="n">
        <v>-5.909484925917008e-05</v>
      </c>
    </row>
    <row r="106">
      <c r="A106" s="8" t="inlineStr">
        <is>
          <t>삼성카드 (029780)</t>
        </is>
      </c>
      <c r="B106" s="8" t="inlineStr">
        <is>
          <t>기타 금융업</t>
        </is>
      </c>
      <c r="C106" s="9" t="n">
        <v>45200</v>
      </c>
      <c r="D106" s="10" t="n">
        <v>-250</v>
      </c>
      <c r="E106" s="11" t="n">
        <v>-0.005500000000000001</v>
      </c>
      <c r="F106" s="9" t="n">
        <v>5236781600000</v>
      </c>
      <c r="G106" s="10" t="n">
        <v>-373000000</v>
      </c>
      <c r="H106" s="10" t="n">
        <v>-8238</v>
      </c>
      <c r="I106" s="12" t="n">
        <v>-7.122695359302362e-05</v>
      </c>
      <c r="J106" s="10" t="n">
        <v>-10000000</v>
      </c>
      <c r="K106" s="10" t="n">
        <v>-222</v>
      </c>
      <c r="L106" s="12" t="n">
        <v>-1.909569801421545e-06</v>
      </c>
      <c r="M106" s="10" t="n">
        <v>43000000</v>
      </c>
      <c r="N106" s="10" t="n">
        <v>949</v>
      </c>
      <c r="O106" s="12" t="n">
        <v>8.211150146112643e-06</v>
      </c>
      <c r="P106" s="10" t="n">
        <v>-1000000</v>
      </c>
      <c r="Q106" s="10" t="n">
        <v>-32</v>
      </c>
      <c r="R106" s="12" t="n">
        <v>-1.909569801421545e-07</v>
      </c>
      <c r="S106" s="10" t="n">
        <v>31000000</v>
      </c>
      <c r="T106" s="10" t="n">
        <v>679</v>
      </c>
      <c r="U106" s="12" t="n">
        <v>5.919666384406789e-06</v>
      </c>
      <c r="V106" s="10" t="n">
        <v>0</v>
      </c>
      <c r="W106" s="10" t="n">
        <v>0</v>
      </c>
      <c r="X106" s="12" t="n">
        <v>0</v>
      </c>
      <c r="Y106" s="10" t="n">
        <v>33000000</v>
      </c>
      <c r="Z106" s="10" t="n">
        <v>729</v>
      </c>
      <c r="AA106" s="12" t="n">
        <v>6.301580344691097e-06</v>
      </c>
      <c r="AB106" s="10" t="n">
        <v>0</v>
      </c>
      <c r="AC106" s="10" t="n">
        <v>0</v>
      </c>
      <c r="AD106" s="12" t="n">
        <v>0</v>
      </c>
      <c r="AE106" s="10" t="n">
        <v>15000000</v>
      </c>
      <c r="AF106" s="10" t="n">
        <v>337</v>
      </c>
      <c r="AG106" s="12" t="n">
        <v>2.864354702132317e-06</v>
      </c>
    </row>
    <row r="107">
      <c r="A107" t="inlineStr">
        <is>
          <t>한화생명 (088350)</t>
        </is>
      </c>
      <c r="B107" t="inlineStr">
        <is>
          <t>보험업</t>
        </is>
      </c>
      <c r="C107" s="7" t="n">
        <v>5950</v>
      </c>
      <c r="D107" s="5" t="n">
        <v>-70</v>
      </c>
      <c r="E107" s="13" t="n">
        <v>-0.0116</v>
      </c>
      <c r="F107" s="7" t="n">
        <v>5167753500000</v>
      </c>
      <c r="G107" s="5" t="n">
        <v>-1928000000</v>
      </c>
      <c r="H107" s="5" t="n">
        <v>-320601</v>
      </c>
      <c r="I107" s="6" t="n">
        <v>-0.0003730828105481424</v>
      </c>
      <c r="J107" s="5" t="n">
        <v>321000000</v>
      </c>
      <c r="K107" s="5" t="n">
        <v>53576</v>
      </c>
      <c r="L107" s="6" t="n">
        <v>6.211596586408389e-05</v>
      </c>
      <c r="M107" s="5" t="n">
        <v>417000000</v>
      </c>
      <c r="N107" s="5" t="n">
        <v>69599</v>
      </c>
      <c r="O107" s="6" t="n">
        <v>8.069270331876317e-05</v>
      </c>
      <c r="P107" s="5" t="n">
        <v>0</v>
      </c>
      <c r="Q107" s="5" t="n">
        <v>0</v>
      </c>
      <c r="R107" s="6" t="n">
        <v>0</v>
      </c>
      <c r="S107" s="5" t="n">
        <v>-103000000</v>
      </c>
      <c r="T107" s="5" t="n">
        <v>-17226</v>
      </c>
      <c r="U107" s="6" t="n">
        <v>-1.993129122741632e-05</v>
      </c>
      <c r="V107" s="5" t="n">
        <v>2000000</v>
      </c>
      <c r="W107" s="5" t="n">
        <v>333</v>
      </c>
      <c r="X107" s="6" t="n">
        <v>3.870153636391519e-07</v>
      </c>
      <c r="Y107" s="5" t="n">
        <v>126000000</v>
      </c>
      <c r="Z107" s="5" t="n">
        <v>21019</v>
      </c>
      <c r="AA107" s="6" t="n">
        <v>2.438196790926657e-05</v>
      </c>
      <c r="AB107" s="5" t="n">
        <v>0</v>
      </c>
      <c r="AC107" s="5" t="n">
        <v>0</v>
      </c>
      <c r="AD107" s="6" t="n">
        <v>0</v>
      </c>
      <c r="AE107" s="5" t="n">
        <v>-166000000</v>
      </c>
      <c r="AF107" s="5" t="n">
        <v>-27830</v>
      </c>
      <c r="AG107" s="6" t="n">
        <v>-3.212227518204961e-05</v>
      </c>
    </row>
    <row r="108">
      <c r="A108" s="8" t="inlineStr">
        <is>
          <t>DB하이텍 (000990)</t>
        </is>
      </c>
      <c r="B108" s="8" t="inlineStr">
        <is>
          <t>반도체 제조업</t>
        </is>
      </c>
      <c r="C108" s="9" t="n">
        <v>117200</v>
      </c>
      <c r="D108" s="10" t="n">
        <v>5900</v>
      </c>
      <c r="E108" s="11" t="n">
        <v>0.053</v>
      </c>
      <c r="F108" s="9" t="n">
        <v>5098668800000</v>
      </c>
      <c r="G108" s="10" t="n">
        <v>-1991000000</v>
      </c>
      <c r="H108" s="10" t="n">
        <v>-16983</v>
      </c>
      <c r="I108" s="12" t="n">
        <v>-0.0003904940834752789</v>
      </c>
      <c r="J108" s="10" t="n">
        <v>5388000000</v>
      </c>
      <c r="K108" s="10" t="n">
        <v>45939</v>
      </c>
      <c r="L108" s="12" t="n">
        <v>0.001056746419771373</v>
      </c>
      <c r="M108" s="10" t="n">
        <v>2892000000</v>
      </c>
      <c r="N108" s="10" t="n">
        <v>24727</v>
      </c>
      <c r="O108" s="12" t="n">
        <v>0.0005672068756456587</v>
      </c>
      <c r="P108" s="10" t="n">
        <v>0</v>
      </c>
      <c r="Q108" s="10" t="n">
        <v>0</v>
      </c>
      <c r="R108" s="12" t="n">
        <v>0</v>
      </c>
      <c r="S108" s="10" t="n">
        <v>238000000</v>
      </c>
      <c r="T108" s="10" t="n">
        <v>2006</v>
      </c>
      <c r="U108" s="12" t="n">
        <v>4.667885076198712e-05</v>
      </c>
      <c r="V108" s="10" t="n">
        <v>0</v>
      </c>
      <c r="W108" s="10" t="n">
        <v>0</v>
      </c>
      <c r="X108" s="12" t="n">
        <v>0</v>
      </c>
      <c r="Y108" s="10" t="n">
        <v>12338000000</v>
      </c>
      <c r="Z108" s="10" t="n">
        <v>104074</v>
      </c>
      <c r="AA108" s="12" t="n">
        <v>0.002419847313871417</v>
      </c>
      <c r="AB108" s="10" t="n">
        <v>0</v>
      </c>
      <c r="AC108" s="10" t="n">
        <v>0</v>
      </c>
      <c r="AD108" s="12" t="n">
        <v>0</v>
      </c>
      <c r="AE108" s="10" t="n">
        <v>866000000</v>
      </c>
      <c r="AF108" s="10" t="n">
        <v>7387</v>
      </c>
      <c r="AG108" s="12" t="n">
        <v>0.000169848255293617</v>
      </c>
    </row>
    <row r="109">
      <c r="A109" t="inlineStr">
        <is>
          <t>리노공업 (058470)</t>
        </is>
      </c>
      <c r="B109" t="inlineStr">
        <is>
          <t>전자부품 제조업</t>
        </is>
      </c>
      <c r="C109" s="7" t="n">
        <v>64700</v>
      </c>
      <c r="D109" s="5" t="n">
        <v>-400</v>
      </c>
      <c r="E109" s="13" t="n">
        <v>-0.0061</v>
      </c>
      <c r="F109" s="7" t="n">
        <v>4930851700000</v>
      </c>
      <c r="G109" s="5" t="n">
        <v>1327000000</v>
      </c>
      <c r="H109" s="5" t="n">
        <v>19871</v>
      </c>
      <c r="I109" s="6" t="n">
        <v>0.000269121863875971</v>
      </c>
      <c r="J109" s="5" t="n">
        <v>-572000000</v>
      </c>
      <c r="K109" s="5" t="n">
        <v>-8890</v>
      </c>
      <c r="L109" s="6" t="n">
        <v>-0.0001160043000279242</v>
      </c>
      <c r="M109" s="5" t="n">
        <v>20000000</v>
      </c>
      <c r="N109" s="5" t="n">
        <v>299</v>
      </c>
      <c r="O109" s="6" t="n">
        <v>4.056094406570776e-06</v>
      </c>
      <c r="P109" s="5" t="n">
        <v>0</v>
      </c>
      <c r="Q109" s="5" t="n">
        <v>0</v>
      </c>
      <c r="R109" s="6" t="n">
        <v>0</v>
      </c>
      <c r="S109" s="5" t="n">
        <v>220000000</v>
      </c>
      <c r="T109" s="5" t="n">
        <v>3342</v>
      </c>
      <c r="U109" s="6" t="n">
        <v>4.461703847227854e-05</v>
      </c>
      <c r="V109" s="5" t="n">
        <v>0</v>
      </c>
      <c r="W109" s="5" t="n">
        <v>1</v>
      </c>
      <c r="X109" s="6" t="n">
        <v>0</v>
      </c>
      <c r="Y109" s="5" t="n">
        <v>92000000</v>
      </c>
      <c r="Z109" s="5" t="n">
        <v>1434</v>
      </c>
      <c r="AA109" s="6" t="n">
        <v>1.865803427022557e-05</v>
      </c>
      <c r="AB109" s="5" t="n">
        <v>0</v>
      </c>
      <c r="AC109" s="5" t="n">
        <v>0</v>
      </c>
      <c r="AD109" s="6" t="n">
        <v>0</v>
      </c>
      <c r="AE109" s="5" t="n">
        <v>11000000</v>
      </c>
      <c r="AF109" s="5" t="n">
        <v>166</v>
      </c>
      <c r="AG109" s="6" t="n">
        <v>2.230851923613926e-06</v>
      </c>
    </row>
    <row r="110">
      <c r="A110" s="8" t="inlineStr">
        <is>
          <t>BNK금융지주 (138930)</t>
        </is>
      </c>
      <c r="B110" s="8" t="inlineStr">
        <is>
          <t>기타 금융업</t>
        </is>
      </c>
      <c r="C110" s="9" t="n">
        <v>16050</v>
      </c>
      <c r="D110" s="10" t="n">
        <v>40</v>
      </c>
      <c r="E110" s="11" t="n">
        <v>0.0025</v>
      </c>
      <c r="F110" s="9" t="n">
        <v>4924765950000</v>
      </c>
      <c r="G110" s="10" t="n">
        <v>27000000</v>
      </c>
      <c r="H110" s="10" t="n">
        <v>1561</v>
      </c>
      <c r="I110" s="12" t="n">
        <v>5.482494046239902e-06</v>
      </c>
      <c r="J110" s="10" t="n">
        <v>850000000</v>
      </c>
      <c r="K110" s="10" t="n">
        <v>52753</v>
      </c>
      <c r="L110" s="12" t="n">
        <v>0.000172597034789034</v>
      </c>
      <c r="M110" s="10" t="n">
        <v>120000000</v>
      </c>
      <c r="N110" s="10" t="n">
        <v>7442</v>
      </c>
      <c r="O110" s="12" t="n">
        <v>2.436664020551068e-05</v>
      </c>
      <c r="P110" s="10" t="n">
        <v>0</v>
      </c>
      <c r="Q110" s="10" t="n">
        <v>0</v>
      </c>
      <c r="R110" s="12" t="n">
        <v>0</v>
      </c>
      <c r="S110" s="10" t="n">
        <v>79000000</v>
      </c>
      <c r="T110" s="10" t="n">
        <v>4886</v>
      </c>
      <c r="U110" s="12" t="n">
        <v>1.604137146862787e-05</v>
      </c>
      <c r="V110" s="10" t="n">
        <v>0</v>
      </c>
      <c r="W110" s="10" t="n">
        <v>1</v>
      </c>
      <c r="X110" s="12" t="n">
        <v>0</v>
      </c>
      <c r="Y110" s="10" t="n">
        <v>3113000000</v>
      </c>
      <c r="Z110" s="10" t="n">
        <v>193842</v>
      </c>
      <c r="AA110" s="12" t="n">
        <v>0.0006321112579979562</v>
      </c>
      <c r="AB110" s="10" t="n">
        <v>0</v>
      </c>
      <c r="AC110" s="10" t="n">
        <v>0</v>
      </c>
      <c r="AD110" s="12" t="n">
        <v>0</v>
      </c>
      <c r="AE110" s="10" t="n">
        <v>-162000000</v>
      </c>
      <c r="AF110" s="10" t="n">
        <v>-10066</v>
      </c>
      <c r="AG110" s="12" t="n">
        <v>-3.289496427743942e-05</v>
      </c>
    </row>
    <row r="111">
      <c r="A111" t="inlineStr">
        <is>
          <t>대덕전자 (353200)</t>
        </is>
      </c>
      <c r="B111" t="inlineStr">
        <is>
          <t>전자부품 제조업</t>
        </is>
      </c>
      <c r="C111" s="7" t="n">
        <v>97100</v>
      </c>
      <c r="D111" s="5" t="n">
        <v>100</v>
      </c>
      <c r="E111" s="13" t="n">
        <v>0.001</v>
      </c>
      <c r="F111" s="7" t="n">
        <v>4798293600000</v>
      </c>
      <c r="G111" s="5" t="n">
        <v>-1160000000</v>
      </c>
      <c r="H111" s="5" t="n">
        <v>-11963</v>
      </c>
      <c r="I111" s="6" t="n">
        <v>-0.0002417526097194219</v>
      </c>
      <c r="J111" s="5" t="n">
        <v>-1960000000</v>
      </c>
      <c r="K111" s="5" t="n">
        <v>-20097</v>
      </c>
      <c r="L111" s="6" t="n">
        <v>-0.0004084785474569543</v>
      </c>
      <c r="M111" s="5" t="n">
        <v>-14000000</v>
      </c>
      <c r="N111" s="5" t="n">
        <v>-153</v>
      </c>
      <c r="O111" s="6" t="n">
        <v>-2.917703910406816e-06</v>
      </c>
      <c r="P111" s="5" t="n">
        <v>0</v>
      </c>
      <c r="Q111" s="5" t="n">
        <v>0</v>
      </c>
      <c r="R111" s="6" t="n">
        <v>0</v>
      </c>
      <c r="S111" s="5" t="n">
        <v>40000000</v>
      </c>
      <c r="T111" s="5" t="n">
        <v>421</v>
      </c>
      <c r="U111" s="6" t="n">
        <v>8.336296886876617e-06</v>
      </c>
      <c r="V111" s="5" t="n">
        <v>0</v>
      </c>
      <c r="W111" s="5" t="n">
        <v>1</v>
      </c>
      <c r="X111" s="6" t="n">
        <v>0</v>
      </c>
      <c r="Y111" s="5" t="n">
        <v>-950000000</v>
      </c>
      <c r="Z111" s="5" t="n">
        <v>-10167</v>
      </c>
      <c r="AA111" s="6" t="n">
        <v>-0.0001979870510633197</v>
      </c>
      <c r="AB111" s="5" t="n">
        <v>0</v>
      </c>
      <c r="AC111" s="5" t="n">
        <v>0</v>
      </c>
      <c r="AD111" s="6" t="n">
        <v>0</v>
      </c>
      <c r="AE111" s="5" t="n">
        <v>-167000000</v>
      </c>
      <c r="AF111" s="5" t="n">
        <v>-1726</v>
      </c>
      <c r="AG111" s="6" t="n">
        <v>-3.480403950270988e-05</v>
      </c>
    </row>
    <row r="112">
      <c r="A112" s="8" t="inlineStr">
        <is>
          <t>심텍 (222800)</t>
        </is>
      </c>
      <c r="B112" s="8" t="inlineStr">
        <is>
          <t>전자부품 제조업</t>
        </is>
      </c>
      <c r="C112" s="9" t="n">
        <v>125500</v>
      </c>
      <c r="D112" s="10" t="n">
        <v>800</v>
      </c>
      <c r="E112" s="11" t="n">
        <v>0.0064</v>
      </c>
      <c r="F112" s="9" t="n">
        <v>4765737000000</v>
      </c>
      <c r="G112" s="10" t="n">
        <v>1288000000</v>
      </c>
      <c r="H112" s="10" t="n">
        <v>10044</v>
      </c>
      <c r="I112" s="12" t="n">
        <v>0.0002702625008471932</v>
      </c>
      <c r="J112" s="10" t="n">
        <v>-1030000000</v>
      </c>
      <c r="K112" s="10" t="n">
        <v>-8274</v>
      </c>
      <c r="L112" s="12" t="n">
        <v>-0.0002161260682240753</v>
      </c>
      <c r="M112" s="10" t="n">
        <v>-9489000000</v>
      </c>
      <c r="N112" s="10" t="n">
        <v>-75004</v>
      </c>
      <c r="O112" s="12" t="n">
        <v>-0.001991087632406068</v>
      </c>
      <c r="P112" s="10" t="n">
        <v>58000000</v>
      </c>
      <c r="Q112" s="10" t="n">
        <v>452</v>
      </c>
      <c r="R112" s="12" t="n">
        <v>1.217020578349162e-05</v>
      </c>
      <c r="S112" s="10" t="n">
        <v>1000000</v>
      </c>
      <c r="T112" s="10" t="n">
        <v>6</v>
      </c>
      <c r="U112" s="12" t="n">
        <v>2.098311341981314e-07</v>
      </c>
      <c r="V112" s="10" t="n">
        <v>0</v>
      </c>
      <c r="W112" s="10" t="n">
        <v>0</v>
      </c>
      <c r="X112" s="12" t="n">
        <v>0</v>
      </c>
      <c r="Y112" s="10" t="n">
        <v>496000000</v>
      </c>
      <c r="Z112" s="10" t="n">
        <v>3928</v>
      </c>
      <c r="AA112" s="12" t="n">
        <v>0.0001040762425622732</v>
      </c>
      <c r="AB112" s="10" t="n">
        <v>0</v>
      </c>
      <c r="AC112" s="10" t="n">
        <v>0</v>
      </c>
      <c r="AD112" s="12" t="n">
        <v>0</v>
      </c>
      <c r="AE112" s="10" t="n">
        <v>50000000</v>
      </c>
      <c r="AF112" s="10" t="n">
        <v>396</v>
      </c>
      <c r="AG112" s="12" t="n">
        <v>1.049155670990657e-05</v>
      </c>
    </row>
    <row r="113">
      <c r="A113" t="inlineStr">
        <is>
          <t>로보티즈 (108490)</t>
        </is>
      </c>
      <c r="B113" t="inlineStr">
        <is>
          <t>특수 목적용 기계 제조업</t>
        </is>
      </c>
      <c r="C113" s="7" t="n">
        <v>323500</v>
      </c>
      <c r="D113" s="5" t="n">
        <v>-1000</v>
      </c>
      <c r="E113" s="13" t="n">
        <v>-0.0031</v>
      </c>
      <c r="F113" s="7" t="n">
        <v>4744774500000</v>
      </c>
      <c r="G113" s="5" t="n">
        <v>1354000000</v>
      </c>
      <c r="H113" s="5" t="n">
        <v>3818</v>
      </c>
      <c r="I113" s="6" t="n">
        <v>0.0002853665648388559</v>
      </c>
      <c r="J113" s="5" t="n">
        <v>7480000000</v>
      </c>
      <c r="K113" s="5" t="n">
        <v>22197</v>
      </c>
      <c r="L113" s="6" t="n">
        <v>0.00157647112628851</v>
      </c>
      <c r="M113" s="5" t="n">
        <v>2646000000</v>
      </c>
      <c r="N113" s="5" t="n">
        <v>8030</v>
      </c>
      <c r="O113" s="6" t="n">
        <v>0.0005576661230159621</v>
      </c>
      <c r="P113" s="5" t="n">
        <v>14000000</v>
      </c>
      <c r="Q113" s="5" t="n">
        <v>42</v>
      </c>
      <c r="R113" s="6" t="n">
        <v>2.950614407491863e-06</v>
      </c>
      <c r="S113" s="5" t="n">
        <v>-167000000</v>
      </c>
      <c r="T113" s="5" t="n">
        <v>-526</v>
      </c>
      <c r="U113" s="6" t="n">
        <v>-3.519661471793865e-05</v>
      </c>
      <c r="V113" s="5" t="n">
        <v>0</v>
      </c>
      <c r="W113" s="5" t="n">
        <v>0</v>
      </c>
      <c r="X113" s="6" t="n">
        <v>0</v>
      </c>
      <c r="Y113" s="5" t="n">
        <v>-7413000000</v>
      </c>
      <c r="Z113" s="5" t="n">
        <v>-22467</v>
      </c>
      <c r="AA113" s="6" t="n">
        <v>-0.001562350328766941</v>
      </c>
      <c r="AB113" s="5" t="n">
        <v>0</v>
      </c>
      <c r="AC113" s="5" t="n">
        <v>0</v>
      </c>
      <c r="AD113" s="6" t="n">
        <v>0</v>
      </c>
      <c r="AE113" s="5" t="n">
        <v>-1300000000</v>
      </c>
      <c r="AF113" s="5" t="n">
        <v>-4134</v>
      </c>
      <c r="AG113" s="6" t="n">
        <v>-0.0002739856235528159</v>
      </c>
    </row>
    <row r="114">
      <c r="A114" s="8" t="inlineStr">
        <is>
          <t>현대제철 (004020)</t>
        </is>
      </c>
      <c r="B114" s="8" t="inlineStr">
        <is>
          <t>1차 철강 제조업</t>
        </is>
      </c>
      <c r="C114" s="9" t="n">
        <v>35250</v>
      </c>
      <c r="D114" s="10" t="n">
        <v>2250</v>
      </c>
      <c r="E114" s="11" t="n">
        <v>0.0682</v>
      </c>
      <c r="F114" s="9" t="n">
        <v>4703936250000</v>
      </c>
      <c r="G114" s="10" t="n">
        <v>-119000000</v>
      </c>
      <c r="H114" s="10" t="n">
        <v>-3433</v>
      </c>
      <c r="I114" s="12" t="n">
        <v>-2.529796189308475e-05</v>
      </c>
      <c r="J114" s="10" t="n">
        <v>1976000000</v>
      </c>
      <c r="K114" s="10" t="n">
        <v>55038</v>
      </c>
      <c r="L114" s="12" t="n">
        <v>0.0004200737201742477</v>
      </c>
      <c r="M114" s="10" t="n">
        <v>1349000000</v>
      </c>
      <c r="N114" s="10" t="n">
        <v>37764</v>
      </c>
      <c r="O114" s="12" t="n">
        <v>0.0002867810974266499</v>
      </c>
      <c r="P114" s="10" t="n">
        <v>0</v>
      </c>
      <c r="Q114" s="10" t="n">
        <v>0</v>
      </c>
      <c r="R114" s="12" t="n">
        <v>0</v>
      </c>
      <c r="S114" s="10" t="n">
        <v>-29000000</v>
      </c>
      <c r="T114" s="10" t="n">
        <v>-851</v>
      </c>
      <c r="U114" s="12" t="n">
        <v>-6.165049536970234e-06</v>
      </c>
      <c r="V114" s="10" t="n">
        <v>35000000</v>
      </c>
      <c r="W114" s="10" t="n">
        <v>974</v>
      </c>
      <c r="X114" s="12" t="n">
        <v>7.440577027377869e-06</v>
      </c>
      <c r="Y114" s="10" t="n">
        <v>3529000000</v>
      </c>
      <c r="Z114" s="10" t="n">
        <v>98368</v>
      </c>
      <c r="AA114" s="12" t="n">
        <v>0.0007502227522747572</v>
      </c>
      <c r="AB114" s="10" t="n">
        <v>0</v>
      </c>
      <c r="AC114" s="10" t="n">
        <v>0</v>
      </c>
      <c r="AD114" s="12" t="n">
        <v>0</v>
      </c>
      <c r="AE114" s="10" t="n">
        <v>8963000000</v>
      </c>
      <c r="AF114" s="10" t="n">
        <v>252518</v>
      </c>
      <c r="AG114" s="12" t="n">
        <v>0.001905425482753938</v>
      </c>
    </row>
    <row r="115">
      <c r="A115" t="inlineStr">
        <is>
          <t>맥쿼리인프라 (088980)</t>
        </is>
      </c>
      <c r="B115" t="inlineStr">
        <is>
          <t>신탁업 및 집합투자업</t>
        </is>
      </c>
      <c r="C115" s="7" t="n">
        <v>9790</v>
      </c>
      <c r="D115" s="5" t="n">
        <v>-10</v>
      </c>
      <c r="E115" s="13" t="n">
        <v>-0.001</v>
      </c>
      <c r="F115" s="7" t="n">
        <v>4688636590000</v>
      </c>
      <c r="G115" s="5" t="n">
        <v>535000000</v>
      </c>
      <c r="H115" s="5" t="n">
        <v>54783</v>
      </c>
      <c r="I115" s="6" t="n">
        <v>0.0001141056658434686</v>
      </c>
      <c r="J115" s="5" t="n">
        <v>-1000000</v>
      </c>
      <c r="K115" s="5" t="n">
        <v>-53</v>
      </c>
      <c r="L115" s="6" t="n">
        <v>-2.132816183990067e-07</v>
      </c>
      <c r="M115" s="5" t="n">
        <v>99000000</v>
      </c>
      <c r="N115" s="5" t="n">
        <v>10075</v>
      </c>
      <c r="O115" s="6" t="n">
        <v>2.111488022150166e-05</v>
      </c>
      <c r="P115" s="5" t="n">
        <v>0</v>
      </c>
      <c r="Q115" s="5" t="n">
        <v>0</v>
      </c>
      <c r="R115" s="6" t="n">
        <v>0</v>
      </c>
      <c r="S115" s="5" t="n">
        <v>-659000000</v>
      </c>
      <c r="T115" s="5" t="n">
        <v>-67461</v>
      </c>
      <c r="U115" s="6" t="n">
        <v>-0.0001405525865249454</v>
      </c>
      <c r="V115" s="5" t="n">
        <v>0</v>
      </c>
      <c r="W115" s="5" t="n">
        <v>0</v>
      </c>
      <c r="X115" s="6" t="n">
        <v>0</v>
      </c>
      <c r="Y115" s="5" t="n">
        <v>2795000000</v>
      </c>
      <c r="Z115" s="5" t="n">
        <v>285746</v>
      </c>
      <c r="AA115" s="6" t="n">
        <v>0.0005961221234252237</v>
      </c>
      <c r="AB115" s="5" t="n">
        <v>0</v>
      </c>
      <c r="AC115" s="5" t="n">
        <v>0</v>
      </c>
      <c r="AD115" s="6" t="n">
        <v>0</v>
      </c>
      <c r="AE115" s="5" t="n">
        <v>31000000</v>
      </c>
      <c r="AF115" s="5" t="n">
        <v>3186</v>
      </c>
      <c r="AG115" s="6" t="n">
        <v>6.611730170369207e-06</v>
      </c>
    </row>
    <row r="116">
      <c r="A116" s="8" t="inlineStr">
        <is>
          <t>엘앤에프 (066970)</t>
        </is>
      </c>
      <c r="B116" s="8" t="inlineStr">
        <is>
          <t>일차전지 및 이차전지 제조업</t>
        </is>
      </c>
      <c r="C116" s="9" t="n">
        <v>114300</v>
      </c>
      <c r="D116" s="10" t="n">
        <v>200</v>
      </c>
      <c r="E116" s="11" t="n">
        <v>0.0018</v>
      </c>
      <c r="F116" s="9" t="n">
        <v>4650181200000</v>
      </c>
      <c r="G116" s="10" t="n">
        <v>-2568000000</v>
      </c>
      <c r="H116" s="10" t="n">
        <v>-22491</v>
      </c>
      <c r="I116" s="12" t="n">
        <v>-0.0005522365451049521</v>
      </c>
      <c r="J116" s="10" t="n">
        <v>-1385000000</v>
      </c>
      <c r="K116" s="10" t="n">
        <v>-12102</v>
      </c>
      <c r="L116" s="12" t="n">
        <v>-0.0002978378562968686</v>
      </c>
      <c r="M116" s="10" t="n">
        <v>-8023000000</v>
      </c>
      <c r="N116" s="10" t="n">
        <v>-69892</v>
      </c>
      <c r="O116" s="12" t="n">
        <v>-0.001725309112685759</v>
      </c>
      <c r="P116" s="10" t="n">
        <v>0</v>
      </c>
      <c r="Q116" s="10" t="n">
        <v>0</v>
      </c>
      <c r="R116" s="12" t="n">
        <v>0</v>
      </c>
      <c r="S116" s="10" t="n">
        <v>301000000</v>
      </c>
      <c r="T116" s="10" t="n">
        <v>2614</v>
      </c>
      <c r="U116" s="12" t="n">
        <v>6.472866046596205e-05</v>
      </c>
      <c r="V116" s="10" t="n">
        <v>0</v>
      </c>
      <c r="W116" s="10" t="n">
        <v>0</v>
      </c>
      <c r="X116" s="12" t="n">
        <v>0</v>
      </c>
      <c r="Y116" s="10" t="n">
        <v>56000000</v>
      </c>
      <c r="Z116" s="10" t="n">
        <v>427</v>
      </c>
      <c r="AA116" s="12" t="n">
        <v>1.204254148203945e-05</v>
      </c>
      <c r="AB116" s="10" t="n">
        <v>0</v>
      </c>
      <c r="AC116" s="10" t="n">
        <v>0</v>
      </c>
      <c r="AD116" s="12" t="n">
        <v>0</v>
      </c>
      <c r="AE116" s="10" t="n">
        <v>-12000000</v>
      </c>
      <c r="AF116" s="10" t="n">
        <v>-108</v>
      </c>
      <c r="AG116" s="12" t="n">
        <v>-2.580544603294168e-06</v>
      </c>
    </row>
    <row r="117">
      <c r="A117" t="inlineStr">
        <is>
          <t>오리온 (271560)</t>
        </is>
      </c>
      <c r="B117" t="inlineStr">
        <is>
          <t>기타 식품 제조업</t>
        </is>
      </c>
      <c r="C117" s="7" t="n">
        <v>115800</v>
      </c>
      <c r="D117" s="5" t="n">
        <v>500</v>
      </c>
      <c r="E117" s="13" t="n">
        <v>0.0043</v>
      </c>
      <c r="F117" s="7" t="n">
        <v>4577342400000</v>
      </c>
      <c r="G117" s="5" t="n">
        <v>-2527000000</v>
      </c>
      <c r="H117" s="5" t="n">
        <v>-21868</v>
      </c>
      <c r="I117" s="6" t="n">
        <v>-0.0005520670684369166</v>
      </c>
      <c r="J117" s="5" t="n">
        <v>209000000</v>
      </c>
      <c r="K117" s="5" t="n">
        <v>1804</v>
      </c>
      <c r="L117" s="6" t="n">
        <v>4.565968235192543e-05</v>
      </c>
      <c r="M117" s="5" t="n">
        <v>-438000000</v>
      </c>
      <c r="N117" s="5" t="n">
        <v>-3788</v>
      </c>
      <c r="O117" s="6" t="n">
        <v>-9.568871229733655e-05</v>
      </c>
      <c r="P117" s="5" t="n">
        <v>0</v>
      </c>
      <c r="Q117" s="5" t="n">
        <v>0</v>
      </c>
      <c r="R117" s="6" t="n">
        <v>0</v>
      </c>
      <c r="S117" s="5" t="n">
        <v>21000000</v>
      </c>
      <c r="T117" s="5" t="n">
        <v>185</v>
      </c>
      <c r="U117" s="6" t="n">
        <v>4.587814973159972e-06</v>
      </c>
      <c r="V117" s="5" t="n">
        <v>-98000000</v>
      </c>
      <c r="W117" s="5" t="n">
        <v>-852</v>
      </c>
      <c r="X117" s="6" t="n">
        <v>-2.140980320807987e-05</v>
      </c>
      <c r="Y117" s="5" t="n">
        <v>-1145000000</v>
      </c>
      <c r="Z117" s="5" t="n">
        <v>-9911</v>
      </c>
      <c r="AA117" s="6" t="n">
        <v>-0.0002501451497270556</v>
      </c>
      <c r="AB117" s="5" t="n">
        <v>0</v>
      </c>
      <c r="AC117" s="5" t="n">
        <v>0</v>
      </c>
      <c r="AD117" s="6" t="n">
        <v>0</v>
      </c>
      <c r="AE117" s="5" t="n">
        <v>62000000</v>
      </c>
      <c r="AF117" s="5" t="n">
        <v>534</v>
      </c>
      <c r="AG117" s="6" t="n">
        <v>1.354497753980563e-05</v>
      </c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301500</v>
      </c>
      <c r="D118" s="10" t="n">
        <v>2500</v>
      </c>
      <c r="E118" s="11" t="n">
        <v>0.008399999999999999</v>
      </c>
      <c r="F118" s="9" t="n">
        <v>4514962500000</v>
      </c>
      <c r="G118" s="10" t="n">
        <v>-4127000000</v>
      </c>
      <c r="H118" s="10" t="n">
        <v>-13447</v>
      </c>
      <c r="I118" s="12" t="n">
        <v>-0.0009140718223019571</v>
      </c>
      <c r="J118" s="10" t="n">
        <v>680000000</v>
      </c>
      <c r="K118" s="10" t="n">
        <v>2230</v>
      </c>
      <c r="L118" s="12" t="n">
        <v>0.0001506103317580157</v>
      </c>
      <c r="M118" s="10" t="n">
        <v>3246000000</v>
      </c>
      <c r="N118" s="10" t="n">
        <v>10602</v>
      </c>
      <c r="O118" s="12" t="n">
        <v>0.0007189428483625279</v>
      </c>
      <c r="P118" s="10" t="n">
        <v>0</v>
      </c>
      <c r="Q118" s="10" t="n">
        <v>0</v>
      </c>
      <c r="R118" s="12" t="n">
        <v>0</v>
      </c>
      <c r="S118" s="10" t="n">
        <v>-397000000</v>
      </c>
      <c r="T118" s="10" t="n">
        <v>-1300</v>
      </c>
      <c r="U118" s="12" t="n">
        <v>-8.792985545284153e-05</v>
      </c>
      <c r="V118" s="10" t="n">
        <v>0</v>
      </c>
      <c r="W118" s="10" t="n">
        <v>-1</v>
      </c>
      <c r="X118" s="12" t="n">
        <v>0</v>
      </c>
      <c r="Y118" s="10" t="n">
        <v>13313000000</v>
      </c>
      <c r="Z118" s="10" t="n">
        <v>43381</v>
      </c>
      <c r="AA118" s="12" t="n">
        <v>0.002948640215727152</v>
      </c>
      <c r="AB118" s="10" t="n">
        <v>0</v>
      </c>
      <c r="AC118" s="10" t="n">
        <v>0</v>
      </c>
      <c r="AD118" s="12" t="n">
        <v>0</v>
      </c>
      <c r="AE118" s="10" t="n">
        <v>-30000000</v>
      </c>
      <c r="AF118" s="10" t="n">
        <v>-98</v>
      </c>
      <c r="AG118" s="12" t="n">
        <v>-6.644573459912458e-06</v>
      </c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69500</v>
      </c>
      <c r="D119" s="5" t="n">
        <v>100</v>
      </c>
      <c r="E119" s="13" t="n">
        <v>0.0014</v>
      </c>
      <c r="F119" s="7" t="n">
        <v>4504920500000</v>
      </c>
      <c r="G119" s="5" t="n">
        <v>-1084000000</v>
      </c>
      <c r="H119" s="5" t="n">
        <v>-15395</v>
      </c>
      <c r="I119" s="6" t="n">
        <v>-0.0002406257779687788</v>
      </c>
      <c r="J119" s="5" t="n">
        <v>3000000</v>
      </c>
      <c r="K119" s="5" t="n">
        <v>42</v>
      </c>
      <c r="L119" s="6" t="n">
        <v>6.659384999135944e-07</v>
      </c>
      <c r="M119" s="5" t="n">
        <v>-2000000</v>
      </c>
      <c r="N119" s="5" t="n">
        <v>-35</v>
      </c>
      <c r="O119" s="6" t="n">
        <v>-4.439589999423963e-07</v>
      </c>
      <c r="P119" s="5" t="n">
        <v>0</v>
      </c>
      <c r="Q119" s="5" t="n">
        <v>0</v>
      </c>
      <c r="R119" s="6" t="n">
        <v>0</v>
      </c>
      <c r="S119" s="5" t="n">
        <v>12000000</v>
      </c>
      <c r="T119" s="5" t="n">
        <v>164</v>
      </c>
      <c r="U119" s="6" t="n">
        <v>2.663753999654378e-06</v>
      </c>
      <c r="V119" s="5" t="n">
        <v>0</v>
      </c>
      <c r="W119" s="5" t="n">
        <v>0</v>
      </c>
      <c r="X119" s="6" t="n">
        <v>0</v>
      </c>
      <c r="Y119" s="5" t="n">
        <v>658000000</v>
      </c>
      <c r="Z119" s="5" t="n">
        <v>9382</v>
      </c>
      <c r="AA119" s="6" t="n">
        <v>0.0001460625109810484</v>
      </c>
      <c r="AB119" s="5" t="n">
        <v>0</v>
      </c>
      <c r="AC119" s="5" t="n">
        <v>0</v>
      </c>
      <c r="AD119" s="6" t="n">
        <v>0</v>
      </c>
      <c r="AE119" s="5" t="n">
        <v>10000000</v>
      </c>
      <c r="AF119" s="5" t="n">
        <v>144</v>
      </c>
      <c r="AG119" s="6" t="n">
        <v>2.219794999711982e-06</v>
      </c>
    </row>
    <row r="120">
      <c r="A120" s="8" t="inlineStr">
        <is>
          <t>NC (036570)</t>
        </is>
      </c>
      <c r="B120" s="8" t="inlineStr">
        <is>
          <t>소프트웨어 개발 및 공급업</t>
        </is>
      </c>
      <c r="C120" s="9" t="n">
        <v>203000</v>
      </c>
      <c r="D120" s="10" t="n">
        <v>-3500</v>
      </c>
      <c r="E120" s="11" t="n">
        <v>-0.0169</v>
      </c>
      <c r="F120" s="9" t="n">
        <v>4373432000000</v>
      </c>
      <c r="G120" s="10" t="n">
        <v>-817000000</v>
      </c>
      <c r="H120" s="10" t="n">
        <v>-3988</v>
      </c>
      <c r="I120" s="12" t="n">
        <v>-0.0001868098097786818</v>
      </c>
      <c r="J120" s="10" t="n">
        <v>-1228000000</v>
      </c>
      <c r="K120" s="10" t="n">
        <v>-6024</v>
      </c>
      <c r="L120" s="12" t="n">
        <v>-0.0002807863481128779</v>
      </c>
      <c r="M120" s="10" t="n">
        <v>-14000000</v>
      </c>
      <c r="N120" s="10" t="n">
        <v>-69</v>
      </c>
      <c r="O120" s="12" t="n">
        <v>-3.201147291189162e-06</v>
      </c>
      <c r="P120" s="10" t="n">
        <v>0</v>
      </c>
      <c r="Q120" s="10" t="n">
        <v>0</v>
      </c>
      <c r="R120" s="12" t="n">
        <v>0</v>
      </c>
      <c r="S120" s="10" t="n">
        <v>-376000000</v>
      </c>
      <c r="T120" s="10" t="n">
        <v>-1852</v>
      </c>
      <c r="U120" s="12" t="n">
        <v>-8.597367010622321e-05</v>
      </c>
      <c r="V120" s="10" t="n">
        <v>0</v>
      </c>
      <c r="W120" s="10" t="n">
        <v>0</v>
      </c>
      <c r="X120" s="12" t="n">
        <v>0</v>
      </c>
      <c r="Y120" s="10" t="n">
        <v>582000000</v>
      </c>
      <c r="Z120" s="10" t="n">
        <v>2790</v>
      </c>
      <c r="AA120" s="12" t="n">
        <v>0.0001330762659622923</v>
      </c>
      <c r="AB120" s="10" t="n">
        <v>0</v>
      </c>
      <c r="AC120" s="10" t="n">
        <v>0</v>
      </c>
      <c r="AD120" s="12" t="n">
        <v>0</v>
      </c>
      <c r="AE120" s="10" t="n">
        <v>-3000000</v>
      </c>
      <c r="AF120" s="10" t="n">
        <v>-17</v>
      </c>
      <c r="AG120" s="12" t="n">
        <v>-6.85960133826249e-07</v>
      </c>
    </row>
    <row r="121">
      <c r="A121" t="inlineStr">
        <is>
          <t>LG디스플레이 (034220)</t>
        </is>
      </c>
      <c r="B121" t="inlineStr">
        <is>
          <t>전자부품 제조업</t>
        </is>
      </c>
      <c r="C121" s="7" t="n">
        <v>8650</v>
      </c>
      <c r="D121" s="5" t="n">
        <v>-200</v>
      </c>
      <c r="E121" s="13" t="n">
        <v>-0.0226</v>
      </c>
      <c r="F121" s="7" t="n">
        <v>4325000000000</v>
      </c>
      <c r="G121" s="5" t="n">
        <v>-1300000000</v>
      </c>
      <c r="H121" s="5" t="n">
        <v>-149051</v>
      </c>
      <c r="I121" s="6" t="n">
        <v>-0.0003005780346820809</v>
      </c>
      <c r="J121" s="5" t="n">
        <v>130000000</v>
      </c>
      <c r="K121" s="5" t="n">
        <v>15135</v>
      </c>
      <c r="L121" s="6" t="n">
        <v>3.005780346820809e-05</v>
      </c>
      <c r="M121" s="5" t="n">
        <v>-17000000</v>
      </c>
      <c r="N121" s="5" t="n">
        <v>-1995</v>
      </c>
      <c r="O121" s="6" t="n">
        <v>-3.930635838150289e-06</v>
      </c>
      <c r="P121" s="5" t="n">
        <v>0</v>
      </c>
      <c r="Q121" s="5" t="n">
        <v>0</v>
      </c>
      <c r="R121" s="6" t="n">
        <v>0</v>
      </c>
      <c r="S121" s="5" t="n">
        <v>212000000</v>
      </c>
      <c r="T121" s="5" t="n">
        <v>24376</v>
      </c>
      <c r="U121" s="6" t="n">
        <v>4.901734104046243e-05</v>
      </c>
      <c r="V121" s="5" t="n">
        <v>35000000</v>
      </c>
      <c r="W121" s="5" t="n">
        <v>4001</v>
      </c>
      <c r="X121" s="6" t="n">
        <v>8.092485549132949e-06</v>
      </c>
      <c r="Y121" s="5" t="n">
        <v>106000000</v>
      </c>
      <c r="Z121" s="5" t="n">
        <v>11918</v>
      </c>
      <c r="AA121" s="6" t="n">
        <v>2.450867052023121e-05</v>
      </c>
      <c r="AB121" s="5" t="n">
        <v>0</v>
      </c>
      <c r="AC121" s="5" t="n">
        <v>0</v>
      </c>
      <c r="AD121" s="6" t="n">
        <v>0</v>
      </c>
      <c r="AE121" s="5" t="n">
        <v>97000000</v>
      </c>
      <c r="AF121" s="5" t="n">
        <v>11100</v>
      </c>
      <c r="AG121" s="6" t="n">
        <v>2.242774566473989e-05</v>
      </c>
    </row>
    <row r="122">
      <c r="A122" s="8" t="inlineStr">
        <is>
          <t>HLB (028300)</t>
        </is>
      </c>
      <c r="B122" s="8" t="inlineStr">
        <is>
          <t>의료용품 및 기타 의약 관련제품 제조업</t>
        </is>
      </c>
      <c r="C122" s="9" t="n">
        <v>32450</v>
      </c>
      <c r="D122" s="10" t="n">
        <v>2100</v>
      </c>
      <c r="E122" s="11" t="n">
        <v>0.0692</v>
      </c>
      <c r="F122" s="9" t="n">
        <v>4322275100000</v>
      </c>
      <c r="G122" s="10" t="n">
        <v>1571000000</v>
      </c>
      <c r="H122" s="10" t="n">
        <v>49722</v>
      </c>
      <c r="I122" s="12" t="n">
        <v>0.0003634659903993616</v>
      </c>
      <c r="J122" s="10" t="n">
        <v>380000000</v>
      </c>
      <c r="K122" s="10" t="n">
        <v>11766</v>
      </c>
      <c r="L122" s="12" t="n">
        <v>8.791666222263363e-05</v>
      </c>
      <c r="M122" s="10" t="n">
        <v>58000000</v>
      </c>
      <c r="N122" s="10" t="n">
        <v>1841</v>
      </c>
      <c r="O122" s="12" t="n">
        <v>1.341885897082303e-05</v>
      </c>
      <c r="P122" s="10" t="n">
        <v>0</v>
      </c>
      <c r="Q122" s="10" t="n">
        <v>0</v>
      </c>
      <c r="R122" s="12" t="n">
        <v>0</v>
      </c>
      <c r="S122" s="10" t="n">
        <v>0</v>
      </c>
      <c r="T122" s="10" t="n">
        <v>-5</v>
      </c>
      <c r="U122" s="12" t="n">
        <v>0</v>
      </c>
      <c r="V122" s="10" t="n">
        <v>0</v>
      </c>
      <c r="W122" s="10" t="n">
        <v>0</v>
      </c>
      <c r="X122" s="12" t="n">
        <v>0</v>
      </c>
      <c r="Y122" s="10" t="n">
        <v>4000000</v>
      </c>
      <c r="Z122" s="10" t="n">
        <v>142</v>
      </c>
      <c r="AA122" s="12" t="n">
        <v>9.254385497119329e-07</v>
      </c>
      <c r="AB122" s="10" t="n">
        <v>0</v>
      </c>
      <c r="AC122" s="10" t="n">
        <v>0</v>
      </c>
      <c r="AD122" s="12" t="n">
        <v>0</v>
      </c>
      <c r="AE122" s="10" t="n">
        <v>-47000000</v>
      </c>
      <c r="AF122" s="10" t="n">
        <v>-1497</v>
      </c>
      <c r="AG122" s="12" t="n">
        <v>-1.087390295911521e-05</v>
      </c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87000</v>
      </c>
      <c r="D123" s="5" t="n">
        <v>-100</v>
      </c>
      <c r="E123" s="13" t="n">
        <v>-0.0011</v>
      </c>
      <c r="F123" s="7" t="n">
        <v>4315026000000</v>
      </c>
      <c r="G123" s="5" t="n">
        <v>255000000</v>
      </c>
      <c r="H123" s="5" t="n">
        <v>2885</v>
      </c>
      <c r="I123" s="6" t="n">
        <v>5.909582004836124e-05</v>
      </c>
      <c r="J123" s="5" t="n">
        <v>1526000000</v>
      </c>
      <c r="K123" s="5" t="n">
        <v>17410</v>
      </c>
      <c r="L123" s="6" t="n">
        <v>0.0003536479270345068</v>
      </c>
      <c r="M123" s="5" t="n">
        <v>-31000000</v>
      </c>
      <c r="N123" s="5" t="n">
        <v>-361</v>
      </c>
      <c r="O123" s="6" t="n">
        <v>-7.184197731369406e-06</v>
      </c>
      <c r="P123" s="5" t="n">
        <v>0</v>
      </c>
      <c r="Q123" s="5" t="n">
        <v>0</v>
      </c>
      <c r="R123" s="6" t="n">
        <v>0</v>
      </c>
      <c r="S123" s="5" t="n">
        <v>-70000000</v>
      </c>
      <c r="T123" s="5" t="n">
        <v>-813</v>
      </c>
      <c r="U123" s="6" t="n">
        <v>-1.622238197405995e-05</v>
      </c>
      <c r="V123" s="5" t="n">
        <v>0</v>
      </c>
      <c r="W123" s="5" t="n">
        <v>0</v>
      </c>
      <c r="X123" s="6" t="n">
        <v>0</v>
      </c>
      <c r="Y123" s="5" t="n">
        <v>159000000</v>
      </c>
      <c r="Z123" s="5" t="n">
        <v>1804</v>
      </c>
      <c r="AA123" s="6" t="n">
        <v>3.68479819125076e-05</v>
      </c>
      <c r="AB123" s="5" t="n">
        <v>0</v>
      </c>
      <c r="AC123" s="5" t="n">
        <v>0</v>
      </c>
      <c r="AD123" s="6" t="n">
        <v>0</v>
      </c>
      <c r="AE123" s="5" t="n">
        <v>-59000000</v>
      </c>
      <c r="AF123" s="5" t="n">
        <v>-676</v>
      </c>
      <c r="AG123" s="6" t="n">
        <v>-1.367315052099338e-05</v>
      </c>
    </row>
    <row r="124">
      <c r="A124" s="8" t="inlineStr">
        <is>
          <t>HPSP (403870)</t>
        </is>
      </c>
      <c r="B124" s="8" t="inlineStr">
        <is>
          <t>특수 목적용 기계 제조업</t>
        </is>
      </c>
      <c r="C124" s="9" t="n">
        <v>52100</v>
      </c>
      <c r="D124" s="10" t="n">
        <v>0</v>
      </c>
      <c r="E124" s="11" t="n">
        <v>0</v>
      </c>
      <c r="F124" s="9" t="n">
        <v>4287830000000</v>
      </c>
      <c r="G124" s="10" t="n">
        <v>3201000000</v>
      </c>
      <c r="H124" s="10" t="n">
        <v>60526</v>
      </c>
      <c r="I124" s="12" t="n">
        <v>0.0007465314623014438</v>
      </c>
      <c r="J124" s="10" t="n">
        <v>-256000000</v>
      </c>
      <c r="K124" s="10" t="n">
        <v>-4987</v>
      </c>
      <c r="L124" s="12" t="n">
        <v>-5.970385952801301e-05</v>
      </c>
      <c r="M124" s="10" t="n">
        <v>215000000</v>
      </c>
      <c r="N124" s="10" t="n">
        <v>4033</v>
      </c>
      <c r="O124" s="12" t="n">
        <v>5.014191327547966e-05</v>
      </c>
      <c r="P124" s="10" t="n">
        <v>0</v>
      </c>
      <c r="Q124" s="10" t="n">
        <v>0</v>
      </c>
      <c r="R124" s="12" t="n">
        <v>0</v>
      </c>
      <c r="S124" s="10" t="n">
        <v>0</v>
      </c>
      <c r="T124" s="10" t="n">
        <v>2</v>
      </c>
      <c r="U124" s="12" t="n">
        <v>0</v>
      </c>
      <c r="V124" s="10" t="n">
        <v>0</v>
      </c>
      <c r="W124" s="10" t="n">
        <v>0</v>
      </c>
      <c r="X124" s="12" t="n">
        <v>0</v>
      </c>
      <c r="Y124" s="10" t="n">
        <v>-34000000</v>
      </c>
      <c r="Z124" s="10" t="n">
        <v>-730</v>
      </c>
      <c r="AA124" s="12" t="n">
        <v>-7.929418843564227e-06</v>
      </c>
      <c r="AB124" s="10" t="n">
        <v>0</v>
      </c>
      <c r="AC124" s="10" t="n">
        <v>0</v>
      </c>
      <c r="AD124" s="12" t="n">
        <v>0</v>
      </c>
      <c r="AE124" s="10" t="n">
        <v>344000000</v>
      </c>
      <c r="AF124" s="10" t="n">
        <v>6533</v>
      </c>
      <c r="AG124" s="12" t="n">
        <v>8.022706124076748e-05</v>
      </c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49150</v>
      </c>
      <c r="D125" s="5" t="n">
        <v>-2050</v>
      </c>
      <c r="E125" s="13" t="n">
        <v>-0.04</v>
      </c>
      <c r="F125" s="7" t="n">
        <v>4189939200000</v>
      </c>
      <c r="G125" s="5" t="n">
        <v>-162000000</v>
      </c>
      <c r="H125" s="5" t="n">
        <v>-3390</v>
      </c>
      <c r="I125" s="6" t="n">
        <v>-3.866404553078001e-05</v>
      </c>
      <c r="J125" s="5" t="n">
        <v>-263000000</v>
      </c>
      <c r="K125" s="5" t="n">
        <v>-5368</v>
      </c>
      <c r="L125" s="6" t="n">
        <v>-6.276940725058731e-05</v>
      </c>
      <c r="M125" s="5" t="n">
        <v>-804000000</v>
      </c>
      <c r="N125" s="5" t="n">
        <v>-16323</v>
      </c>
      <c r="O125" s="6" t="n">
        <v>-0.0001918882259675749</v>
      </c>
      <c r="P125" s="5" t="n">
        <v>0</v>
      </c>
      <c r="Q125" s="5" t="n">
        <v>0</v>
      </c>
      <c r="R125" s="6" t="n">
        <v>0</v>
      </c>
      <c r="S125" s="5" t="n">
        <v>-92000000</v>
      </c>
      <c r="T125" s="5" t="n">
        <v>-1875</v>
      </c>
      <c r="U125" s="6" t="n">
        <v>-2.195735919031952e-05</v>
      </c>
      <c r="V125" s="5" t="n">
        <v>222000000</v>
      </c>
      <c r="W125" s="5" t="n">
        <v>4500</v>
      </c>
      <c r="X125" s="6" t="n">
        <v>5.298406239403188e-05</v>
      </c>
      <c r="Y125" s="5" t="n">
        <v>-1644000000</v>
      </c>
      <c r="Z125" s="5" t="n">
        <v>-33228</v>
      </c>
      <c r="AA125" s="6" t="n">
        <v>-0.0003923684620531009</v>
      </c>
      <c r="AB125" s="5" t="n">
        <v>0</v>
      </c>
      <c r="AC125" s="5" t="n">
        <v>0</v>
      </c>
      <c r="AD125" s="6" t="n">
        <v>0</v>
      </c>
      <c r="AE125" s="5" t="n">
        <v>-201000000</v>
      </c>
      <c r="AF125" s="5" t="n">
        <v>-4085</v>
      </c>
      <c r="AG125" s="6" t="n">
        <v>-4.797205649189372e-05</v>
      </c>
    </row>
    <row r="126">
      <c r="A126" s="8" t="inlineStr">
        <is>
          <t>현대차우 (005385)</t>
        </is>
      </c>
      <c r="B126" s="8" t="inlineStr">
        <is>
          <t>미분류</t>
        </is>
      </c>
      <c r="C126" s="9" t="n">
        <v>176100</v>
      </c>
      <c r="D126" s="10" t="n">
        <v>-1900</v>
      </c>
      <c r="E126" s="11" t="n">
        <v>-0.0107</v>
      </c>
      <c r="F126" s="9" t="n">
        <v>4110174000000</v>
      </c>
      <c r="G126" s="10" t="n">
        <v>7000000</v>
      </c>
      <c r="H126" s="10" t="n">
        <v>40</v>
      </c>
      <c r="I126" s="12" t="n">
        <v>1.703090915372439e-06</v>
      </c>
      <c r="J126" s="10" t="n">
        <v>84000000</v>
      </c>
      <c r="K126" s="10" t="n">
        <v>477</v>
      </c>
      <c r="L126" s="12" t="n">
        <v>2.043709098446927e-05</v>
      </c>
      <c r="M126" s="10" t="n">
        <v>0</v>
      </c>
      <c r="N126" s="10" t="n">
        <v>0</v>
      </c>
      <c r="O126" s="12" t="n">
        <v>0</v>
      </c>
      <c r="P126" s="10" t="n">
        <v>0</v>
      </c>
      <c r="Q126" s="10" t="n">
        <v>0</v>
      </c>
      <c r="R126" s="12" t="n">
        <v>0</v>
      </c>
      <c r="S126" s="10" t="n">
        <v>43000000</v>
      </c>
      <c r="T126" s="10" t="n">
        <v>241</v>
      </c>
      <c r="U126" s="12" t="n">
        <v>1.04618441944307e-05</v>
      </c>
      <c r="V126" s="10" t="n">
        <v>0</v>
      </c>
      <c r="W126" s="10" t="n">
        <v>0</v>
      </c>
      <c r="X126" s="12" t="n">
        <v>0</v>
      </c>
      <c r="Y126" s="10" t="n">
        <v>0</v>
      </c>
      <c r="Z126" s="10" t="n">
        <v>0</v>
      </c>
      <c r="AA126" s="12" t="n">
        <v>0</v>
      </c>
      <c r="AB126" s="10" t="n">
        <v>0</v>
      </c>
      <c r="AC126" s="10" t="n">
        <v>0</v>
      </c>
      <c r="AD126" s="12" t="n">
        <v>0</v>
      </c>
      <c r="AE126" s="10" t="n">
        <v>111000000</v>
      </c>
      <c r="AF126" s="10" t="n">
        <v>631</v>
      </c>
      <c r="AG126" s="12" t="n">
        <v>2.700615594376296e-05</v>
      </c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471500</v>
      </c>
      <c r="D127" s="5" t="n">
        <v>-2000</v>
      </c>
      <c r="E127" s="13" t="n">
        <v>-0.0042</v>
      </c>
      <c r="F127" s="7" t="n">
        <v>4051128000000</v>
      </c>
      <c r="G127" s="5" t="n">
        <v>-609000000</v>
      </c>
      <c r="H127" s="5" t="n">
        <v>-1295</v>
      </c>
      <c r="I127" s="6" t="n">
        <v>-0.0001503285010989532</v>
      </c>
      <c r="J127" s="5" t="n">
        <v>30000000</v>
      </c>
      <c r="K127" s="5" t="n">
        <v>64</v>
      </c>
      <c r="L127" s="6" t="n">
        <v>7.405344881721832e-06</v>
      </c>
      <c r="M127" s="5" t="n">
        <v>474000000</v>
      </c>
      <c r="N127" s="5" t="n">
        <v>997</v>
      </c>
      <c r="O127" s="6" t="n">
        <v>0.0001170044491312049</v>
      </c>
      <c r="P127" s="5" t="n">
        <v>-5000000</v>
      </c>
      <c r="Q127" s="5" t="n">
        <v>-11</v>
      </c>
      <c r="R127" s="6" t="n">
        <v>-1.234224146953639e-06</v>
      </c>
      <c r="S127" s="5" t="n">
        <v>20000000</v>
      </c>
      <c r="T127" s="5" t="n">
        <v>42</v>
      </c>
      <c r="U127" s="6" t="n">
        <v>4.936896587814555e-06</v>
      </c>
      <c r="V127" s="5" t="n">
        <v>0</v>
      </c>
      <c r="W127" s="5" t="n">
        <v>0</v>
      </c>
      <c r="X127" s="6" t="n">
        <v>0</v>
      </c>
      <c r="Y127" s="5" t="n">
        <v>-380000000</v>
      </c>
      <c r="Z127" s="5" t="n">
        <v>-804</v>
      </c>
      <c r="AA127" s="6" t="n">
        <v>-9.380103516847653e-05</v>
      </c>
      <c r="AB127" s="5" t="n">
        <v>0</v>
      </c>
      <c r="AC127" s="5" t="n">
        <v>0</v>
      </c>
      <c r="AD127" s="6" t="n">
        <v>0</v>
      </c>
      <c r="AE127" s="5" t="n">
        <v>24000000</v>
      </c>
      <c r="AF127" s="5" t="n">
        <v>50</v>
      </c>
      <c r="AG127" s="6" t="n">
        <v>5.924275905377465e-06</v>
      </c>
    </row>
    <row r="128">
      <c r="A128" s="8" t="inlineStr">
        <is>
          <t>한화엔진 (082740)</t>
        </is>
      </c>
      <c r="B128" s="8" t="inlineStr">
        <is>
          <t>일반 목적용 기계 제조업</t>
        </is>
      </c>
      <c r="C128" s="9" t="n">
        <v>47850</v>
      </c>
      <c r="D128" s="10" t="n">
        <v>-2750</v>
      </c>
      <c r="E128" s="11" t="n">
        <v>-0.05429999999999999</v>
      </c>
      <c r="F128" s="9" t="n">
        <v>3992938950000</v>
      </c>
      <c r="G128" s="10" t="n">
        <v>-1255000000</v>
      </c>
      <c r="H128" s="10" t="n">
        <v>-25995</v>
      </c>
      <c r="I128" s="12" t="n">
        <v>-0.0003143048305309051</v>
      </c>
      <c r="J128" s="10" t="n">
        <v>1825000000</v>
      </c>
      <c r="K128" s="10" t="n">
        <v>37516</v>
      </c>
      <c r="L128" s="12" t="n">
        <v>0.0004570568252740253</v>
      </c>
      <c r="M128" s="10" t="n">
        <v>111000000</v>
      </c>
      <c r="N128" s="10" t="n">
        <v>2234</v>
      </c>
      <c r="O128" s="12" t="n">
        <v>2.779907266050236e-05</v>
      </c>
      <c r="P128" s="10" t="n">
        <v>0</v>
      </c>
      <c r="Q128" s="10" t="n">
        <v>0</v>
      </c>
      <c r="R128" s="12" t="n">
        <v>0</v>
      </c>
      <c r="S128" s="10" t="n">
        <v>287000000</v>
      </c>
      <c r="T128" s="10" t="n">
        <v>5886</v>
      </c>
      <c r="U128" s="12" t="n">
        <v>7.187688156364123e-05</v>
      </c>
      <c r="V128" s="10" t="n">
        <v>0</v>
      </c>
      <c r="W128" s="10" t="n">
        <v>0</v>
      </c>
      <c r="X128" s="12" t="n">
        <v>0</v>
      </c>
      <c r="Y128" s="10" t="n">
        <v>-271000000</v>
      </c>
      <c r="Z128" s="10" t="n">
        <v>-5783</v>
      </c>
      <c r="AA128" s="12" t="n">
        <v>-6.786980802699225e-05</v>
      </c>
      <c r="AB128" s="10" t="n">
        <v>0</v>
      </c>
      <c r="AC128" s="10" t="n">
        <v>0</v>
      </c>
      <c r="AD128" s="12" t="n">
        <v>0</v>
      </c>
      <c r="AE128" s="10" t="n">
        <v>153000000</v>
      </c>
      <c r="AF128" s="10" t="n">
        <v>3156</v>
      </c>
      <c r="AG128" s="12" t="n">
        <v>3.831764069420595e-05</v>
      </c>
    </row>
    <row r="129">
      <c r="A129" t="inlineStr">
        <is>
          <t>ISC (095340)</t>
        </is>
      </c>
      <c r="B129" t="inlineStr">
        <is>
          <t>기계장비 및 관련 물품 도매업</t>
        </is>
      </c>
      <c r="C129" s="7" t="n">
        <v>181800</v>
      </c>
      <c r="D129" s="5" t="n">
        <v>1600</v>
      </c>
      <c r="E129" s="13" t="n">
        <v>0.0089</v>
      </c>
      <c r="F129" s="7" t="n">
        <v>3853614600000</v>
      </c>
      <c r="G129" s="5" t="n">
        <v>605000000</v>
      </c>
      <c r="H129" s="5" t="n">
        <v>3234</v>
      </c>
      <c r="I129" s="6" t="n">
        <v>0.0001569954608330579</v>
      </c>
      <c r="J129" s="5" t="n">
        <v>2140000000</v>
      </c>
      <c r="K129" s="5" t="n">
        <v>11659</v>
      </c>
      <c r="L129" s="6" t="n">
        <v>0.0005553227870789155</v>
      </c>
      <c r="M129" s="5" t="n">
        <v>-2440000000</v>
      </c>
      <c r="N129" s="5" t="n">
        <v>-13418</v>
      </c>
      <c r="O129" s="6" t="n">
        <v>-0.0006331717759217541</v>
      </c>
      <c r="P129" s="5" t="n">
        <v>0</v>
      </c>
      <c r="Q129" s="5" t="n">
        <v>0</v>
      </c>
      <c r="R129" s="6" t="n">
        <v>0</v>
      </c>
      <c r="S129" s="5" t="n">
        <v>-1000000</v>
      </c>
      <c r="T129" s="5" t="n">
        <v>-8</v>
      </c>
      <c r="U129" s="6" t="n">
        <v>-2.594966294761287e-07</v>
      </c>
      <c r="V129" s="5" t="n">
        <v>0</v>
      </c>
      <c r="W129" s="5" t="n">
        <v>0</v>
      </c>
      <c r="X129" s="6" t="n">
        <v>0</v>
      </c>
      <c r="Y129" s="5" t="n">
        <v>195000000</v>
      </c>
      <c r="Z129" s="5" t="n">
        <v>1071</v>
      </c>
      <c r="AA129" s="6" t="n">
        <v>5.06018427478451e-05</v>
      </c>
      <c r="AB129" s="5" t="n">
        <v>0</v>
      </c>
      <c r="AC129" s="5" t="n">
        <v>0</v>
      </c>
      <c r="AD129" s="6" t="n">
        <v>0</v>
      </c>
      <c r="AE129" s="5" t="n">
        <v>30000000</v>
      </c>
      <c r="AF129" s="5" t="n">
        <v>162</v>
      </c>
      <c r="AG129" s="6" t="n">
        <v>7.784898884283862e-06</v>
      </c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131000</v>
      </c>
      <c r="D130" s="10" t="n">
        <v>-2900</v>
      </c>
      <c r="E130" s="11" t="n">
        <v>-0.0217</v>
      </c>
      <c r="F130" s="9" t="n">
        <v>3822056000000</v>
      </c>
      <c r="G130" s="10" t="n">
        <v>-598000000</v>
      </c>
      <c r="H130" s="10" t="n">
        <v>-4566</v>
      </c>
      <c r="I130" s="12" t="n">
        <v>-0.0001564602925755143</v>
      </c>
      <c r="J130" s="10" t="n">
        <v>569000000</v>
      </c>
      <c r="K130" s="10" t="n">
        <v>4333</v>
      </c>
      <c r="L130" s="12" t="n">
        <v>0.0001488727533034576</v>
      </c>
      <c r="M130" s="10" t="n">
        <v>484000000</v>
      </c>
      <c r="N130" s="10" t="n">
        <v>3687</v>
      </c>
      <c r="O130" s="12" t="n">
        <v>0.0001266334140577741</v>
      </c>
      <c r="P130" s="10" t="n">
        <v>0</v>
      </c>
      <c r="Q130" s="10" t="n">
        <v>0</v>
      </c>
      <c r="R130" s="12" t="n">
        <v>0</v>
      </c>
      <c r="S130" s="10" t="n">
        <v>237000000</v>
      </c>
      <c r="T130" s="10" t="n">
        <v>1808</v>
      </c>
      <c r="U130" s="12" t="n">
        <v>6.200851060267039e-05</v>
      </c>
      <c r="V130" s="10" t="n">
        <v>0</v>
      </c>
      <c r="W130" s="10" t="n">
        <v>1</v>
      </c>
      <c r="X130" s="12" t="n">
        <v>0</v>
      </c>
      <c r="Y130" s="10" t="n">
        <v>-84000000</v>
      </c>
      <c r="Z130" s="10" t="n">
        <v>-643</v>
      </c>
      <c r="AA130" s="12" t="n">
        <v>-2.197769996044014e-05</v>
      </c>
      <c r="AB130" s="10" t="n">
        <v>0</v>
      </c>
      <c r="AC130" s="10" t="n">
        <v>0</v>
      </c>
      <c r="AD130" s="12" t="n">
        <v>0</v>
      </c>
      <c r="AE130" s="10" t="n">
        <v>28000000</v>
      </c>
      <c r="AF130" s="10" t="n">
        <v>211</v>
      </c>
      <c r="AG130" s="12" t="n">
        <v>7.32589998681338e-06</v>
      </c>
    </row>
    <row r="131">
      <c r="A131" t="inlineStr">
        <is>
          <t>OCI홀딩스 (010060)</t>
        </is>
      </c>
      <c r="B131" t="inlineStr">
        <is>
          <t>기타 금융업</t>
        </is>
      </c>
      <c r="C131" s="7" t="n">
        <v>203500</v>
      </c>
      <c r="D131" s="5" t="n">
        <v>-2500</v>
      </c>
      <c r="E131" s="13" t="n">
        <v>-0.0121</v>
      </c>
      <c r="F131" s="7" t="n">
        <v>3799345000000</v>
      </c>
      <c r="G131" s="5" t="n">
        <v>850000000</v>
      </c>
      <c r="H131" s="5" t="n">
        <v>4165</v>
      </c>
      <c r="I131" s="6" t="n">
        <v>0.0002237227732674974</v>
      </c>
      <c r="J131" s="5" t="n">
        <v>-297000000</v>
      </c>
      <c r="K131" s="5" t="n">
        <v>-1464</v>
      </c>
      <c r="L131" s="6" t="n">
        <v>-7.817136901229028e-05</v>
      </c>
      <c r="M131" s="5" t="n">
        <v>-3466000000</v>
      </c>
      <c r="N131" s="5" t="n">
        <v>-17025</v>
      </c>
      <c r="O131" s="6" t="n">
        <v>-0.0009122625084060542</v>
      </c>
      <c r="P131" s="5" t="n">
        <v>0</v>
      </c>
      <c r="Q131" s="5" t="n">
        <v>0</v>
      </c>
      <c r="R131" s="6" t="n">
        <v>0</v>
      </c>
      <c r="S131" s="5" t="n">
        <v>-26000000</v>
      </c>
      <c r="T131" s="5" t="n">
        <v>-128</v>
      </c>
      <c r="U131" s="6" t="n">
        <v>-6.843284829358745e-06</v>
      </c>
      <c r="V131" s="5" t="n">
        <v>0</v>
      </c>
      <c r="W131" s="5" t="n">
        <v>0</v>
      </c>
      <c r="X131" s="6" t="n">
        <v>0</v>
      </c>
      <c r="Y131" s="5" t="n">
        <v>-3071000000</v>
      </c>
      <c r="Z131" s="5" t="n">
        <v>-15126</v>
      </c>
      <c r="AA131" s="6" t="n">
        <v>-0.0008082972196523347</v>
      </c>
      <c r="AB131" s="5" t="n">
        <v>0</v>
      </c>
      <c r="AC131" s="5" t="n">
        <v>0</v>
      </c>
      <c r="AD131" s="6" t="n">
        <v>0</v>
      </c>
      <c r="AE131" s="5" t="n">
        <v>-663000000</v>
      </c>
      <c r="AF131" s="5" t="n">
        <v>-3258</v>
      </c>
      <c r="AG131" s="6" t="n">
        <v>-0.000174503763148648</v>
      </c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157800</v>
      </c>
      <c r="D132" s="10" t="n">
        <v>0</v>
      </c>
      <c r="E132" s="11" t="n">
        <v>0</v>
      </c>
      <c r="F132" s="9" t="n">
        <v>3701514600000</v>
      </c>
      <c r="G132" s="10" t="n">
        <v>897000000</v>
      </c>
      <c r="H132" s="10" t="n">
        <v>5588</v>
      </c>
      <c r="I132" s="12" t="n">
        <v>0.0002423332329960282</v>
      </c>
      <c r="J132" s="10" t="n">
        <v>180000000</v>
      </c>
      <c r="K132" s="10" t="n">
        <v>1139</v>
      </c>
      <c r="L132" s="12" t="n">
        <v>4.862874240722974e-05</v>
      </c>
      <c r="M132" s="10" t="n">
        <v>21000000</v>
      </c>
      <c r="N132" s="10" t="n">
        <v>133</v>
      </c>
      <c r="O132" s="12" t="n">
        <v>5.673353280843469e-06</v>
      </c>
      <c r="P132" s="10" t="n">
        <v>0</v>
      </c>
      <c r="Q132" s="10" t="n">
        <v>0</v>
      </c>
      <c r="R132" s="12" t="n">
        <v>0</v>
      </c>
      <c r="S132" s="10" t="n">
        <v>0</v>
      </c>
      <c r="T132" s="10" t="n">
        <v>0</v>
      </c>
      <c r="U132" s="12" t="n">
        <v>0</v>
      </c>
      <c r="V132" s="10" t="n">
        <v>0</v>
      </c>
      <c r="W132" s="10" t="n">
        <v>0</v>
      </c>
      <c r="X132" s="12" t="n">
        <v>0</v>
      </c>
      <c r="Y132" s="10" t="n">
        <v>187000000</v>
      </c>
      <c r="Z132" s="10" t="n">
        <v>1150</v>
      </c>
      <c r="AA132" s="12" t="n">
        <v>5.051986016751089e-05</v>
      </c>
      <c r="AB132" s="10" t="n">
        <v>0</v>
      </c>
      <c r="AC132" s="10" t="n">
        <v>0</v>
      </c>
      <c r="AD132" s="12" t="n">
        <v>0</v>
      </c>
      <c r="AE132" s="10" t="n">
        <v>11000000</v>
      </c>
      <c r="AF132" s="10" t="n">
        <v>70</v>
      </c>
      <c r="AG132" s="12" t="n">
        <v>2.971756480441817e-06</v>
      </c>
    </row>
    <row r="133">
      <c r="A133" t="inlineStr">
        <is>
          <t>피에스케이홀딩스 (031980)</t>
        </is>
      </c>
      <c r="B133" t="inlineStr">
        <is>
          <t>특수 목적용 기계 제조업</t>
        </is>
      </c>
      <c r="C133" s="7" t="n">
        <v>164500</v>
      </c>
      <c r="D133" s="5" t="n">
        <v>9000</v>
      </c>
      <c r="E133" s="13" t="n">
        <v>0.0579</v>
      </c>
      <c r="F133" s="7" t="n">
        <v>3546949000000</v>
      </c>
      <c r="G133" s="5" t="n">
        <v>-1208000000</v>
      </c>
      <c r="H133" s="5" t="n">
        <v>-7157</v>
      </c>
      <c r="I133" s="6" t="n">
        <v>-0.000340574392245279</v>
      </c>
      <c r="J133" s="5" t="n">
        <v>-3708000000</v>
      </c>
      <c r="K133" s="5" t="n">
        <v>-22742</v>
      </c>
      <c r="L133" s="6" t="n">
        <v>-0.001045405502024416</v>
      </c>
      <c r="M133" s="5" t="n">
        <v>-709000000</v>
      </c>
      <c r="N133" s="5" t="n">
        <v>-4415</v>
      </c>
      <c r="O133" s="6" t="n">
        <v>-0.0001998901027333633</v>
      </c>
      <c r="P133" s="5" t="n">
        <v>0</v>
      </c>
      <c r="Q133" s="5" t="n">
        <v>0</v>
      </c>
      <c r="R133" s="6" t="n">
        <v>0</v>
      </c>
      <c r="S133" s="5" t="n">
        <v>677000000</v>
      </c>
      <c r="T133" s="5" t="n">
        <v>3969</v>
      </c>
      <c r="U133" s="6" t="n">
        <v>0.0001908682645281903</v>
      </c>
      <c r="V133" s="5" t="n">
        <v>-572000000</v>
      </c>
      <c r="W133" s="5" t="n">
        <v>-3392</v>
      </c>
      <c r="X133" s="6" t="n">
        <v>-0.0001612653579174665</v>
      </c>
      <c r="Y133" s="5" t="n">
        <v>-814000000</v>
      </c>
      <c r="Z133" s="5" t="n">
        <v>-4977</v>
      </c>
      <c r="AA133" s="6" t="n">
        <v>-0.000229493009344087</v>
      </c>
      <c r="AB133" s="5" t="n">
        <v>0</v>
      </c>
      <c r="AC133" s="5" t="n">
        <v>0</v>
      </c>
      <c r="AD133" s="6" t="n">
        <v>0</v>
      </c>
      <c r="AE133" s="5" t="n">
        <v>252000000</v>
      </c>
      <c r="AF133" s="5" t="n">
        <v>1512</v>
      </c>
      <c r="AG133" s="6" t="n">
        <v>7.1046975865737e-05</v>
      </c>
    </row>
    <row r="134">
      <c r="A134" s="8" t="inlineStr">
        <is>
          <t>한미사이언스 (008930)</t>
        </is>
      </c>
      <c r="B134" s="8" t="inlineStr">
        <is>
          <t>기타 금융업</t>
        </is>
      </c>
      <c r="C134" s="9" t="n">
        <v>51600</v>
      </c>
      <c r="D134" s="10" t="n">
        <v>1900</v>
      </c>
      <c r="E134" s="11" t="n">
        <v>0.0382</v>
      </c>
      <c r="F134" s="9" t="n">
        <v>3528975600000</v>
      </c>
      <c r="G134" s="10" t="n">
        <v>-733000000</v>
      </c>
      <c r="H134" s="10" t="n">
        <v>-14339</v>
      </c>
      <c r="I134" s="12" t="n">
        <v>-0.000207709002011802</v>
      </c>
      <c r="J134" s="10" t="n">
        <v>-111000000</v>
      </c>
      <c r="K134" s="10" t="n">
        <v>-2160</v>
      </c>
      <c r="L134" s="12" t="n">
        <v>-3.145388707136428e-05</v>
      </c>
      <c r="M134" s="10" t="n">
        <v>-110000000</v>
      </c>
      <c r="N134" s="10" t="n">
        <v>-2162</v>
      </c>
      <c r="O134" s="12" t="n">
        <v>-3.117051871937e-05</v>
      </c>
      <c r="P134" s="10" t="n">
        <v>0</v>
      </c>
      <c r="Q134" s="10" t="n">
        <v>0</v>
      </c>
      <c r="R134" s="12" t="n">
        <v>0</v>
      </c>
      <c r="S134" s="10" t="n">
        <v>73000000</v>
      </c>
      <c r="T134" s="10" t="n">
        <v>1423</v>
      </c>
      <c r="U134" s="12" t="n">
        <v>2.068588969558191e-05</v>
      </c>
      <c r="V134" s="10" t="n">
        <v>13000000</v>
      </c>
      <c r="W134" s="10" t="n">
        <v>259</v>
      </c>
      <c r="X134" s="12" t="n">
        <v>3.683788575925546e-06</v>
      </c>
      <c r="Y134" s="10" t="n">
        <v>2474000000</v>
      </c>
      <c r="Z134" s="10" t="n">
        <v>47822</v>
      </c>
      <c r="AA134" s="12" t="n">
        <v>0.0007010533028338309</v>
      </c>
      <c r="AB134" s="10" t="n">
        <v>0</v>
      </c>
      <c r="AC134" s="10" t="n">
        <v>0</v>
      </c>
      <c r="AD134" s="12" t="n">
        <v>0</v>
      </c>
      <c r="AE134" s="10" t="n">
        <v>-108000000</v>
      </c>
      <c r="AF134" s="10" t="n">
        <v>-2097</v>
      </c>
      <c r="AG134" s="12" t="n">
        <v>-3.060378201538146e-05</v>
      </c>
    </row>
    <row r="135">
      <c r="A135" t="inlineStr">
        <is>
          <t>파마리서치 (214450)</t>
        </is>
      </c>
      <c r="B135" t="inlineStr">
        <is>
          <t>의료용품 및 기타 의약 관련제품 제조업</t>
        </is>
      </c>
      <c r="C135" s="7" t="n">
        <v>337000</v>
      </c>
      <c r="D135" s="5" t="n">
        <v>-8500</v>
      </c>
      <c r="E135" s="13" t="n">
        <v>-0.0246</v>
      </c>
      <c r="F135" s="7" t="n">
        <v>3501093000000</v>
      </c>
      <c r="G135" s="5" t="n">
        <v>-1308000000</v>
      </c>
      <c r="H135" s="5" t="n">
        <v>-3867</v>
      </c>
      <c r="I135" s="6" t="n">
        <v>-0.0003735976165157567</v>
      </c>
      <c r="J135" s="5" t="n">
        <v>-1358000000</v>
      </c>
      <c r="K135" s="5" t="n">
        <v>-4014</v>
      </c>
      <c r="L135" s="6" t="n">
        <v>-0.0003878788709697229</v>
      </c>
      <c r="M135" s="5" t="n">
        <v>-839000000</v>
      </c>
      <c r="N135" s="5" t="n">
        <v>-2482</v>
      </c>
      <c r="O135" s="6" t="n">
        <v>-0.0002396394497375534</v>
      </c>
      <c r="P135" s="5" t="n">
        <v>0</v>
      </c>
      <c r="Q135" s="5" t="n">
        <v>0</v>
      </c>
      <c r="R135" s="6" t="n">
        <v>0</v>
      </c>
      <c r="S135" s="5" t="n">
        <v>1000000</v>
      </c>
      <c r="T135" s="5" t="n">
        <v>4</v>
      </c>
      <c r="U135" s="6" t="n">
        <v>2.856250890793247e-07</v>
      </c>
      <c r="V135" s="5" t="n">
        <v>-149000000</v>
      </c>
      <c r="W135" s="5" t="n">
        <v>-440</v>
      </c>
      <c r="X135" s="6" t="n">
        <v>-4.255813827281937e-05</v>
      </c>
      <c r="Y135" s="5" t="n">
        <v>3028000000</v>
      </c>
      <c r="Z135" s="5" t="n">
        <v>8923</v>
      </c>
      <c r="AA135" s="6" t="n">
        <v>0.0008648727697321951</v>
      </c>
      <c r="AB135" s="5" t="n">
        <v>0</v>
      </c>
      <c r="AC135" s="5" t="n">
        <v>0</v>
      </c>
      <c r="AD135" s="6" t="n">
        <v>0</v>
      </c>
      <c r="AE135" s="5" t="n">
        <v>-111000000</v>
      </c>
      <c r="AF135" s="5" t="n">
        <v>-330</v>
      </c>
      <c r="AG135" s="6" t="n">
        <v>-3.170438488780504e-05</v>
      </c>
    </row>
    <row r="136">
      <c r="A136" s="8" t="inlineStr">
        <is>
          <t>신세계 (004170)</t>
        </is>
      </c>
      <c r="B136" s="8" t="inlineStr">
        <is>
          <t>종합 소매업</t>
        </is>
      </c>
      <c r="C136" s="9" t="n">
        <v>368000</v>
      </c>
      <c r="D136" s="10" t="n">
        <v>-8000</v>
      </c>
      <c r="E136" s="11" t="n">
        <v>-0.0213</v>
      </c>
      <c r="F136" s="9" t="n">
        <v>3475760000000</v>
      </c>
      <c r="G136" s="10" t="n">
        <v>-227000000</v>
      </c>
      <c r="H136" s="10" t="n">
        <v>-623</v>
      </c>
      <c r="I136" s="12" t="n">
        <v>-6.530945749994247e-05</v>
      </c>
      <c r="J136" s="10" t="n">
        <v>-2932000000</v>
      </c>
      <c r="K136" s="10" t="n">
        <v>-7911</v>
      </c>
      <c r="L136" s="12" t="n">
        <v>-0.0008435565171358207</v>
      </c>
      <c r="M136" s="10" t="n">
        <v>-649000000</v>
      </c>
      <c r="N136" s="10" t="n">
        <v>-1748</v>
      </c>
      <c r="O136" s="12" t="n">
        <v>-0.0001867217529403641</v>
      </c>
      <c r="P136" s="10" t="n">
        <v>0</v>
      </c>
      <c r="Q136" s="10" t="n">
        <v>0</v>
      </c>
      <c r="R136" s="12" t="n">
        <v>0</v>
      </c>
      <c r="S136" s="10" t="n">
        <v>-475000000</v>
      </c>
      <c r="T136" s="10" t="n">
        <v>-1287</v>
      </c>
      <c r="U136" s="12" t="n">
        <v>-0.0001366607590857827</v>
      </c>
      <c r="V136" s="10" t="n">
        <v>0</v>
      </c>
      <c r="W136" s="10" t="n">
        <v>0</v>
      </c>
      <c r="X136" s="12" t="n">
        <v>0</v>
      </c>
      <c r="Y136" s="10" t="n">
        <v>-443000000</v>
      </c>
      <c r="Z136" s="10" t="n">
        <v>-1177</v>
      </c>
      <c r="AA136" s="12" t="n">
        <v>-0.0001274541395263194</v>
      </c>
      <c r="AB136" s="10" t="n">
        <v>0</v>
      </c>
      <c r="AC136" s="10" t="n">
        <v>0</v>
      </c>
      <c r="AD136" s="12" t="n">
        <v>0</v>
      </c>
      <c r="AE136" s="10" t="n">
        <v>14000000</v>
      </c>
      <c r="AF136" s="10" t="n">
        <v>37</v>
      </c>
      <c r="AG136" s="12" t="n">
        <v>4.027896057265173e-06</v>
      </c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3385</v>
      </c>
      <c r="D137" s="5" t="n">
        <v>-90</v>
      </c>
      <c r="E137" s="13" t="n">
        <v>-0.0259</v>
      </c>
      <c r="F137" s="7" t="n">
        <v>3473896870000</v>
      </c>
      <c r="G137" s="5" t="n">
        <v>-444000000</v>
      </c>
      <c r="H137" s="5" t="n">
        <v>-128758</v>
      </c>
      <c r="I137" s="6" t="n">
        <v>-0.0001278103572487458</v>
      </c>
      <c r="J137" s="5" t="n">
        <v>-4000000</v>
      </c>
      <c r="K137" s="5" t="n">
        <v>-1123</v>
      </c>
      <c r="L137" s="6" t="n">
        <v>-1.151444659898611e-06</v>
      </c>
      <c r="M137" s="5" t="n">
        <v>-12000000</v>
      </c>
      <c r="N137" s="5" t="n">
        <v>-3538</v>
      </c>
      <c r="O137" s="6" t="n">
        <v>-3.454333979695834e-06</v>
      </c>
      <c r="P137" s="5" t="n">
        <v>0</v>
      </c>
      <c r="Q137" s="5" t="n">
        <v>0</v>
      </c>
      <c r="R137" s="6" t="n">
        <v>0</v>
      </c>
      <c r="S137" s="5" t="n">
        <v>3000000</v>
      </c>
      <c r="T137" s="5" t="n">
        <v>1010</v>
      </c>
      <c r="U137" s="6" t="n">
        <v>8.635834949239584e-07</v>
      </c>
      <c r="V137" s="5" t="n">
        <v>0</v>
      </c>
      <c r="W137" s="5" t="n">
        <v>0</v>
      </c>
      <c r="X137" s="6" t="n">
        <v>0</v>
      </c>
      <c r="Y137" s="5" t="n">
        <v>-103000000</v>
      </c>
      <c r="Z137" s="5" t="n">
        <v>-29898</v>
      </c>
      <c r="AA137" s="6" t="n">
        <v>-2.964969999238924e-05</v>
      </c>
      <c r="AB137" s="5" t="n">
        <v>0</v>
      </c>
      <c r="AC137" s="5" t="n">
        <v>0</v>
      </c>
      <c r="AD137" s="6" t="n">
        <v>0</v>
      </c>
      <c r="AE137" s="5" t="n">
        <v>8000000</v>
      </c>
      <c r="AF137" s="5" t="n">
        <v>2360</v>
      </c>
      <c r="AG137" s="6" t="n">
        <v>2.302889319797222e-06</v>
      </c>
    </row>
    <row r="138">
      <c r="A138" s="8" t="inlineStr">
        <is>
          <t>펩트론 (087010)</t>
        </is>
      </c>
      <c r="B138" s="8" t="inlineStr">
        <is>
          <t>기초 의약물질 제조업</t>
        </is>
      </c>
      <c r="C138" s="9" t="n">
        <v>148900</v>
      </c>
      <c r="D138" s="10" t="n">
        <v>9800</v>
      </c>
      <c r="E138" s="11" t="n">
        <v>0.07049999999999999</v>
      </c>
      <c r="F138" s="9" t="n">
        <v>3471901300000</v>
      </c>
      <c r="G138" s="10" t="n">
        <v>-41000000</v>
      </c>
      <c r="H138" s="10" t="n">
        <v>-392</v>
      </c>
      <c r="I138" s="12" t="n">
        <v>-1.180909146236386e-05</v>
      </c>
      <c r="J138" s="10" t="n">
        <v>240000000</v>
      </c>
      <c r="K138" s="10" t="n">
        <v>1611</v>
      </c>
      <c r="L138" s="12" t="n">
        <v>6.91263890479836e-05</v>
      </c>
      <c r="M138" s="10" t="n">
        <v>557000000</v>
      </c>
      <c r="N138" s="10" t="n">
        <v>3658</v>
      </c>
      <c r="O138" s="12" t="n">
        <v>0.0001604308279155286</v>
      </c>
      <c r="P138" s="10" t="n">
        <v>0</v>
      </c>
      <c r="Q138" s="10" t="n">
        <v>0</v>
      </c>
      <c r="R138" s="12" t="n">
        <v>0</v>
      </c>
      <c r="S138" s="10" t="n">
        <v>0</v>
      </c>
      <c r="T138" s="10" t="n">
        <v>-1</v>
      </c>
      <c r="U138" s="12" t="n">
        <v>0</v>
      </c>
      <c r="V138" s="10" t="n">
        <v>0</v>
      </c>
      <c r="W138" s="10" t="n">
        <v>0</v>
      </c>
      <c r="X138" s="12" t="n">
        <v>0</v>
      </c>
      <c r="Y138" s="10" t="n">
        <v>-33000000</v>
      </c>
      <c r="Z138" s="10" t="n">
        <v>-260</v>
      </c>
      <c r="AA138" s="12" t="n">
        <v>-9.504878494097745e-06</v>
      </c>
      <c r="AB138" s="10" t="n">
        <v>0</v>
      </c>
      <c r="AC138" s="10" t="n">
        <v>0</v>
      </c>
      <c r="AD138" s="12" t="n">
        <v>0</v>
      </c>
      <c r="AE138" s="10" t="n">
        <v>-16000000</v>
      </c>
      <c r="AF138" s="10" t="n">
        <v>-107</v>
      </c>
      <c r="AG138" s="12" t="n">
        <v>-4.60842593653224e-06</v>
      </c>
    </row>
    <row r="139">
      <c r="A139" t="inlineStr">
        <is>
          <t>피에스케이 (319660)</t>
        </is>
      </c>
      <c r="B139" t="inlineStr">
        <is>
          <t>특수 목적용 기계 제조업</t>
        </is>
      </c>
      <c r="C139" s="7" t="n">
        <v>118400</v>
      </c>
      <c r="D139" s="5" t="n">
        <v>2300</v>
      </c>
      <c r="E139" s="13" t="n">
        <v>0.0198</v>
      </c>
      <c r="F139" s="7" t="n">
        <v>3429574400000</v>
      </c>
      <c r="G139" s="5" t="n">
        <v>1425000000</v>
      </c>
      <c r="H139" s="5" t="n">
        <v>11692</v>
      </c>
      <c r="I139" s="6" t="n">
        <v>0.0004155034513903533</v>
      </c>
      <c r="J139" s="5" t="n">
        <v>-868000000</v>
      </c>
      <c r="K139" s="5" t="n">
        <v>-7247</v>
      </c>
      <c r="L139" s="6" t="n">
        <v>-0.0002530926286363696</v>
      </c>
      <c r="M139" s="5" t="n">
        <v>-932000000</v>
      </c>
      <c r="N139" s="5" t="n">
        <v>-7808</v>
      </c>
      <c r="O139" s="6" t="n">
        <v>-0.0002717538362777609</v>
      </c>
      <c r="P139" s="5" t="n">
        <v>0</v>
      </c>
      <c r="Q139" s="5" t="n">
        <v>0</v>
      </c>
      <c r="R139" s="6" t="n">
        <v>0</v>
      </c>
      <c r="S139" s="5" t="n">
        <v>-445000000</v>
      </c>
      <c r="T139" s="5" t="n">
        <v>-3740</v>
      </c>
      <c r="U139" s="6" t="n">
        <v>-0.0001297537093815489</v>
      </c>
      <c r="V139" s="5" t="n">
        <v>0</v>
      </c>
      <c r="W139" s="5" t="n">
        <v>0</v>
      </c>
      <c r="X139" s="6" t="n">
        <v>0</v>
      </c>
      <c r="Y139" s="5" t="n">
        <v>-936000000</v>
      </c>
      <c r="Z139" s="5" t="n">
        <v>-7757</v>
      </c>
      <c r="AA139" s="6" t="n">
        <v>-0.0002729201617553478</v>
      </c>
      <c r="AB139" s="5" t="n">
        <v>0</v>
      </c>
      <c r="AC139" s="5" t="n">
        <v>0</v>
      </c>
      <c r="AD139" s="6" t="n">
        <v>0</v>
      </c>
      <c r="AE139" s="5" t="n">
        <v>-189000000</v>
      </c>
      <c r="AF139" s="5" t="n">
        <v>-1592</v>
      </c>
      <c r="AG139" s="6" t="n">
        <v>-5.51088788159837e-05</v>
      </c>
    </row>
    <row r="140">
      <c r="A140" s="8" t="inlineStr">
        <is>
          <t>DL이앤씨 (375500)</t>
        </is>
      </c>
      <c r="B140" s="8" t="inlineStr">
        <is>
          <t>토목 건설업</t>
        </is>
      </c>
      <c r="C140" s="9" t="n">
        <v>88200</v>
      </c>
      <c r="D140" s="10" t="n">
        <v>2500</v>
      </c>
      <c r="E140" s="11" t="n">
        <v>0.0292</v>
      </c>
      <c r="F140" s="9" t="n">
        <v>3412722600000</v>
      </c>
      <c r="G140" s="10" t="n">
        <v>3492000000</v>
      </c>
      <c r="H140" s="10" t="n">
        <v>38521</v>
      </c>
      <c r="I140" s="12" t="n">
        <v>0.001023229957219494</v>
      </c>
      <c r="J140" s="10" t="n">
        <v>2399000000</v>
      </c>
      <c r="K140" s="10" t="n">
        <v>27089</v>
      </c>
      <c r="L140" s="12" t="n">
        <v>0.000702957808525076</v>
      </c>
      <c r="M140" s="10" t="n">
        <v>4271000000</v>
      </c>
      <c r="N140" s="10" t="n">
        <v>48344</v>
      </c>
      <c r="O140" s="12" t="n">
        <v>0.001251493455694289</v>
      </c>
      <c r="P140" s="10" t="n">
        <v>0</v>
      </c>
      <c r="Q140" s="10" t="n">
        <v>0</v>
      </c>
      <c r="R140" s="12" t="n">
        <v>0</v>
      </c>
      <c r="S140" s="10" t="n">
        <v>316000000</v>
      </c>
      <c r="T140" s="10" t="n">
        <v>3554</v>
      </c>
      <c r="U140" s="12" t="n">
        <v>9.259469257770906e-05</v>
      </c>
      <c r="V140" s="10" t="n">
        <v>-12000000</v>
      </c>
      <c r="W140" s="10" t="n">
        <v>-141</v>
      </c>
      <c r="X140" s="12" t="n">
        <v>-3.516254148520598e-06</v>
      </c>
      <c r="Y140" s="10" t="n">
        <v>2321000000</v>
      </c>
      <c r="Z140" s="10" t="n">
        <v>26403</v>
      </c>
      <c r="AA140" s="12" t="n">
        <v>0.0006801021565596922</v>
      </c>
      <c r="AB140" s="10" t="n">
        <v>0</v>
      </c>
      <c r="AC140" s="10" t="n">
        <v>0</v>
      </c>
      <c r="AD140" s="12" t="n">
        <v>0</v>
      </c>
      <c r="AE140" s="10" t="n">
        <v>11211000000</v>
      </c>
      <c r="AF140" s="10" t="n">
        <v>128210</v>
      </c>
      <c r="AG140" s="12" t="n">
        <v>0.003285060438255368</v>
      </c>
    </row>
    <row r="141">
      <c r="A141" t="inlineStr">
        <is>
          <t>한국콜마 (161890)</t>
        </is>
      </c>
      <c r="B141" t="inlineStr">
        <is>
          <t>기타 화학제품 제조업</t>
        </is>
      </c>
      <c r="C141" s="7" t="n">
        <v>144400</v>
      </c>
      <c r="D141" s="5" t="n">
        <v>-1700</v>
      </c>
      <c r="E141" s="13" t="n">
        <v>-0.0116</v>
      </c>
      <c r="F141" s="7" t="n">
        <v>3408562000000</v>
      </c>
      <c r="G141" s="5" t="n">
        <v>-2115000000</v>
      </c>
      <c r="H141" s="5" t="n">
        <v>-14615</v>
      </c>
      <c r="I141" s="6" t="n">
        <v>-0.0006204962679276481</v>
      </c>
      <c r="J141" s="5" t="n">
        <v>2762000000</v>
      </c>
      <c r="K141" s="5" t="n">
        <v>19046</v>
      </c>
      <c r="L141" s="6" t="n">
        <v>0.0008103123839319924</v>
      </c>
      <c r="M141" s="5" t="n">
        <v>164000000</v>
      </c>
      <c r="N141" s="5" t="n">
        <v>1129</v>
      </c>
      <c r="O141" s="6" t="n">
        <v>4.811413141377507e-05</v>
      </c>
      <c r="P141" s="5" t="n">
        <v>19000000</v>
      </c>
      <c r="Q141" s="5" t="n">
        <v>132</v>
      </c>
      <c r="R141" s="6" t="n">
        <v>5.574198151595893e-06</v>
      </c>
      <c r="S141" s="5" t="n">
        <v>30000000</v>
      </c>
      <c r="T141" s="5" t="n">
        <v>206</v>
      </c>
      <c r="U141" s="6" t="n">
        <v>8.801365502519831e-06</v>
      </c>
      <c r="V141" s="5" t="n">
        <v>231000000</v>
      </c>
      <c r="W141" s="5" t="n">
        <v>1600</v>
      </c>
      <c r="X141" s="6" t="n">
        <v>6.77705143694027e-05</v>
      </c>
      <c r="Y141" s="5" t="n">
        <v>1083000000</v>
      </c>
      <c r="Z141" s="5" t="n">
        <v>7484</v>
      </c>
      <c r="AA141" s="6" t="n">
        <v>0.0003177292946409659</v>
      </c>
      <c r="AB141" s="5" t="n">
        <v>0</v>
      </c>
      <c r="AC141" s="5" t="n">
        <v>0</v>
      </c>
      <c r="AD141" s="6" t="n">
        <v>0</v>
      </c>
      <c r="AE141" s="5" t="n">
        <v>-112000000</v>
      </c>
      <c r="AF141" s="5" t="n">
        <v>-772</v>
      </c>
      <c r="AG141" s="6" t="n">
        <v>-3.285843120940737e-05</v>
      </c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36600</v>
      </c>
      <c r="D142" s="10" t="n">
        <v>-200</v>
      </c>
      <c r="E142" s="11" t="n">
        <v>-0.0054</v>
      </c>
      <c r="F142" s="9" t="n">
        <v>3378655800000</v>
      </c>
      <c r="G142" s="10" t="n">
        <v>-251000000</v>
      </c>
      <c r="H142" s="10" t="n">
        <v>-6915</v>
      </c>
      <c r="I142" s="12" t="n">
        <v>-7.428989955117654e-05</v>
      </c>
      <c r="J142" s="10" t="n">
        <v>-61000000</v>
      </c>
      <c r="K142" s="10" t="n">
        <v>-1669</v>
      </c>
      <c r="L142" s="12" t="n">
        <v>-1.805451742080386e-05</v>
      </c>
      <c r="M142" s="10" t="n">
        <v>-5000000</v>
      </c>
      <c r="N142" s="10" t="n">
        <v>-131</v>
      </c>
      <c r="O142" s="12" t="n">
        <v>-1.47987847711507e-06</v>
      </c>
      <c r="P142" s="10" t="n">
        <v>0</v>
      </c>
      <c r="Q142" s="10" t="n">
        <v>0</v>
      </c>
      <c r="R142" s="12" t="n">
        <v>0</v>
      </c>
      <c r="S142" s="10" t="n">
        <v>-99000000</v>
      </c>
      <c r="T142" s="10" t="n">
        <v>-2732</v>
      </c>
      <c r="U142" s="12" t="n">
        <v>-2.93015938468784e-05</v>
      </c>
      <c r="V142" s="10" t="n">
        <v>0</v>
      </c>
      <c r="W142" s="10" t="n">
        <v>0</v>
      </c>
      <c r="X142" s="12" t="n">
        <v>0</v>
      </c>
      <c r="Y142" s="10" t="n">
        <v>62000000</v>
      </c>
      <c r="Z142" s="10" t="n">
        <v>1704</v>
      </c>
      <c r="AA142" s="12" t="n">
        <v>1.835049311622687e-05</v>
      </c>
      <c r="AB142" s="10" t="n">
        <v>0</v>
      </c>
      <c r="AC142" s="10" t="n">
        <v>0</v>
      </c>
      <c r="AD142" s="12" t="n">
        <v>0</v>
      </c>
      <c r="AE142" s="10" t="n">
        <v>-49000000</v>
      </c>
      <c r="AF142" s="10" t="n">
        <v>-1334</v>
      </c>
      <c r="AG142" s="12" t="n">
        <v>-1.450280907572769e-05</v>
      </c>
    </row>
    <row r="143">
      <c r="A143" t="inlineStr">
        <is>
          <t>두산퓨얼셀 (336260)</t>
        </is>
      </c>
      <c r="B143" t="inlineStr">
        <is>
          <t>전동기, 발전기 및 전기 변환 · 공급 · 제어 장치 제조업</t>
        </is>
      </c>
      <c r="C143" s="7" t="n">
        <v>51300</v>
      </c>
      <c r="D143" s="5" t="n">
        <v>3500</v>
      </c>
      <c r="E143" s="13" t="n">
        <v>0.0732</v>
      </c>
      <c r="F143" s="7" t="n">
        <v>3359790900000</v>
      </c>
      <c r="G143" s="5" t="n">
        <v>3880000000</v>
      </c>
      <c r="H143" s="5" t="n">
        <v>75989</v>
      </c>
      <c r="I143" s="6" t="n">
        <v>0.001154833772542214</v>
      </c>
      <c r="J143" s="5" t="n">
        <v>2419000000</v>
      </c>
      <c r="K143" s="5" t="n">
        <v>47052</v>
      </c>
      <c r="L143" s="6" t="n">
        <v>0.0007199852824174266</v>
      </c>
      <c r="M143" s="5" t="n">
        <v>992000000</v>
      </c>
      <c r="N143" s="5" t="n">
        <v>19929</v>
      </c>
      <c r="O143" s="6" t="n">
        <v>0.0002952564696808959</v>
      </c>
      <c r="P143" s="5" t="n">
        <v>43000000</v>
      </c>
      <c r="Q143" s="5" t="n">
        <v>833</v>
      </c>
      <c r="R143" s="6" t="n">
        <v>1.279841552044206e-05</v>
      </c>
      <c r="S143" s="5" t="n">
        <v>464000000</v>
      </c>
      <c r="T143" s="5" t="n">
        <v>9129</v>
      </c>
      <c r="U143" s="6" t="n">
        <v>0.0001381038325926771</v>
      </c>
      <c r="V143" s="5" t="n">
        <v>0</v>
      </c>
      <c r="W143" s="5" t="n">
        <v>6</v>
      </c>
      <c r="X143" s="6" t="n">
        <v>0</v>
      </c>
      <c r="Y143" s="5" t="n">
        <v>2400000000</v>
      </c>
      <c r="Z143" s="5" t="n">
        <v>46343</v>
      </c>
      <c r="AA143" s="6" t="n">
        <v>0.0007143301685828129</v>
      </c>
      <c r="AB143" s="5" t="n">
        <v>0</v>
      </c>
      <c r="AC143" s="5" t="n">
        <v>0</v>
      </c>
      <c r="AD143" s="6" t="n">
        <v>0</v>
      </c>
      <c r="AE143" s="5" t="n">
        <v>-181000000</v>
      </c>
      <c r="AF143" s="5" t="n">
        <v>-3373</v>
      </c>
      <c r="AG143" s="6" t="n">
        <v>-5.387240021395379e-05</v>
      </c>
    </row>
    <row r="144">
      <c r="A144" s="8" t="inlineStr">
        <is>
          <t>에이비엘바이오 (298380)</t>
        </is>
      </c>
      <c r="B144" s="8" t="inlineStr">
        <is>
          <t>기초 의약물질 제조업</t>
        </is>
      </c>
      <c r="C144" s="9" t="n">
        <v>59600</v>
      </c>
      <c r="D144" s="10" t="n">
        <v>-5300</v>
      </c>
      <c r="E144" s="11" t="n">
        <v>-0.08169999999999999</v>
      </c>
      <c r="F144" s="9" t="n">
        <v>3336825200000</v>
      </c>
      <c r="G144" s="10" t="n">
        <v>1597000000</v>
      </c>
      <c r="H144" s="10" t="n">
        <v>24994</v>
      </c>
      <c r="I144" s="12" t="n">
        <v>0.0004785986392095097</v>
      </c>
      <c r="J144" s="10" t="n">
        <v>-376000000</v>
      </c>
      <c r="K144" s="10" t="n">
        <v>-6180</v>
      </c>
      <c r="L144" s="12" t="n">
        <v>-0.0001126819588871482</v>
      </c>
      <c r="M144" s="10" t="n">
        <v>-601000000</v>
      </c>
      <c r="N144" s="10" t="n">
        <v>-10059</v>
      </c>
      <c r="O144" s="12" t="n">
        <v>-0.000180111322582915</v>
      </c>
      <c r="P144" s="10" t="n">
        <v>0</v>
      </c>
      <c r="Q144" s="10" t="n">
        <v>0</v>
      </c>
      <c r="R144" s="12" t="n">
        <v>0</v>
      </c>
      <c r="S144" s="10" t="n">
        <v>-359000000</v>
      </c>
      <c r="T144" s="10" t="n">
        <v>-5813</v>
      </c>
      <c r="U144" s="12" t="n">
        <v>-0.0001075872958523569</v>
      </c>
      <c r="V144" s="10" t="n">
        <v>0</v>
      </c>
      <c r="W144" s="10" t="n">
        <v>0</v>
      </c>
      <c r="X144" s="12" t="n">
        <v>0</v>
      </c>
      <c r="Y144" s="10" t="n">
        <v>-3772000000</v>
      </c>
      <c r="Z144" s="10" t="n">
        <v>-62421</v>
      </c>
      <c r="AA144" s="12" t="n">
        <v>-0.001130415821601923</v>
      </c>
      <c r="AB144" s="10" t="n">
        <v>0</v>
      </c>
      <c r="AC144" s="10" t="n">
        <v>0</v>
      </c>
      <c r="AD144" s="12" t="n">
        <v>0</v>
      </c>
      <c r="AE144" s="10" t="n">
        <v>-433000000</v>
      </c>
      <c r="AF144" s="10" t="n">
        <v>-7362</v>
      </c>
      <c r="AG144" s="12" t="n">
        <v>-0.0001297640643567424</v>
      </c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21700</v>
      </c>
      <c r="D145" s="5" t="n">
        <v>150</v>
      </c>
      <c r="E145" s="13" t="n">
        <v>0.006999999999999999</v>
      </c>
      <c r="F145" s="7" t="n">
        <v>3299137800000</v>
      </c>
      <c r="G145" s="5" t="n">
        <v>-637000000</v>
      </c>
      <c r="H145" s="5" t="n">
        <v>-29434</v>
      </c>
      <c r="I145" s="6" t="n">
        <v>-0.0001930807497643778</v>
      </c>
      <c r="J145" s="5" t="n">
        <v>577000000</v>
      </c>
      <c r="K145" s="5" t="n">
        <v>26539</v>
      </c>
      <c r="L145" s="6" t="n">
        <v>0.0001748941799278588</v>
      </c>
      <c r="M145" s="5" t="n">
        <v>-47000000</v>
      </c>
      <c r="N145" s="5" t="n">
        <v>-2165</v>
      </c>
      <c r="O145" s="6" t="n">
        <v>-1.424614637193997e-05</v>
      </c>
      <c r="P145" s="5" t="n">
        <v>0</v>
      </c>
      <c r="Q145" s="5" t="n">
        <v>0</v>
      </c>
      <c r="R145" s="6" t="n">
        <v>0</v>
      </c>
      <c r="S145" s="5" t="n">
        <v>9000000</v>
      </c>
      <c r="T145" s="5" t="n">
        <v>403</v>
      </c>
      <c r="U145" s="6" t="n">
        <v>2.727985475477865e-06</v>
      </c>
      <c r="V145" s="5" t="n">
        <v>0</v>
      </c>
      <c r="W145" s="5" t="n">
        <v>0</v>
      </c>
      <c r="X145" s="6" t="n">
        <v>0</v>
      </c>
      <c r="Y145" s="5" t="n">
        <v>473000000</v>
      </c>
      <c r="Z145" s="5" t="n">
        <v>21775</v>
      </c>
      <c r="AA145" s="6" t="n">
        <v>0.0001433707922112256</v>
      </c>
      <c r="AB145" s="5" t="n">
        <v>0</v>
      </c>
      <c r="AC145" s="5" t="n">
        <v>0</v>
      </c>
      <c r="AD145" s="6" t="n">
        <v>0</v>
      </c>
      <c r="AE145" s="5" t="n">
        <v>-471000000</v>
      </c>
      <c r="AF145" s="5" t="n">
        <v>-21694</v>
      </c>
      <c r="AG145" s="6" t="n">
        <v>-0.000142764573216675</v>
      </c>
    </row>
    <row r="146">
      <c r="A146" s="8" t="inlineStr">
        <is>
          <t>일진전기 (103590)</t>
        </is>
      </c>
      <c r="B146" s="8" t="inlineStr">
        <is>
          <t>절연선 및 케이블 제조업</t>
        </is>
      </c>
      <c r="C146" s="9" t="n">
        <v>68600</v>
      </c>
      <c r="D146" s="10" t="n">
        <v>-1100</v>
      </c>
      <c r="E146" s="11" t="n">
        <v>-0.0158</v>
      </c>
      <c r="F146" s="9" t="n">
        <v>3271191000000</v>
      </c>
      <c r="G146" s="10" t="n">
        <v>252000000</v>
      </c>
      <c r="H146" s="10" t="n">
        <v>3670</v>
      </c>
      <c r="I146" s="12" t="n">
        <v>7.703616205840624e-05</v>
      </c>
      <c r="J146" s="10" t="n">
        <v>44000000</v>
      </c>
      <c r="K146" s="10" t="n">
        <v>631</v>
      </c>
      <c r="L146" s="12" t="n">
        <v>1.345075845464236e-05</v>
      </c>
      <c r="M146" s="10" t="n">
        <v>-174000000</v>
      </c>
      <c r="N146" s="10" t="n">
        <v>-2557</v>
      </c>
      <c r="O146" s="12" t="n">
        <v>-5.319163570699479e-05</v>
      </c>
      <c r="P146" s="10" t="n">
        <v>0</v>
      </c>
      <c r="Q146" s="10" t="n">
        <v>0</v>
      </c>
      <c r="R146" s="12" t="n">
        <v>0</v>
      </c>
      <c r="S146" s="10" t="n">
        <v>0</v>
      </c>
      <c r="T146" s="10" t="n">
        <v>0</v>
      </c>
      <c r="U146" s="12" t="n">
        <v>0</v>
      </c>
      <c r="V146" s="10" t="n">
        <v>0</v>
      </c>
      <c r="W146" s="10" t="n">
        <v>0</v>
      </c>
      <c r="X146" s="12" t="n">
        <v>0</v>
      </c>
      <c r="Y146" s="10" t="n">
        <v>371000000</v>
      </c>
      <c r="Z146" s="10" t="n">
        <v>5438</v>
      </c>
      <c r="AA146" s="12" t="n">
        <v>0.0001134143496970981</v>
      </c>
      <c r="AB146" s="10" t="n">
        <v>0</v>
      </c>
      <c r="AC146" s="10" t="n">
        <v>0</v>
      </c>
      <c r="AD146" s="12" t="n">
        <v>0</v>
      </c>
      <c r="AE146" s="10" t="n">
        <v>5000000</v>
      </c>
      <c r="AF146" s="10" t="n">
        <v>68</v>
      </c>
      <c r="AG146" s="12" t="n">
        <v>1.528495278936632e-06</v>
      </c>
    </row>
    <row r="147">
      <c r="A147" t="inlineStr">
        <is>
          <t>롯데쇼핑 (023530)</t>
        </is>
      </c>
      <c r="B147" t="inlineStr">
        <is>
          <t>종합 소매업</t>
        </is>
      </c>
      <c r="C147" s="7" t="n">
        <v>114800</v>
      </c>
      <c r="D147" s="5" t="n">
        <v>-4600</v>
      </c>
      <c r="E147" s="13" t="n">
        <v>-0.0385</v>
      </c>
      <c r="F147" s="7" t="n">
        <v>3247462400000</v>
      </c>
      <c r="G147" s="5" t="n">
        <v>-338000000</v>
      </c>
      <c r="H147" s="5" t="n">
        <v>-2627</v>
      </c>
      <c r="I147" s="6" t="n">
        <v>-0.0001040812666530027</v>
      </c>
      <c r="J147" s="5" t="n">
        <v>1176000000</v>
      </c>
      <c r="K147" s="5" t="n">
        <v>9963</v>
      </c>
      <c r="L147" s="6" t="n">
        <v>0.0003621289040944708</v>
      </c>
      <c r="M147" s="5" t="n">
        <v>-181000000</v>
      </c>
      <c r="N147" s="5" t="n">
        <v>-1647</v>
      </c>
      <c r="O147" s="6" t="n">
        <v>-5.57358262254245e-05</v>
      </c>
      <c r="P147" s="5" t="n">
        <v>0</v>
      </c>
      <c r="Q147" s="5" t="n">
        <v>0</v>
      </c>
      <c r="R147" s="6" t="n">
        <v>0</v>
      </c>
      <c r="S147" s="5" t="n">
        <v>-849000000</v>
      </c>
      <c r="T147" s="5" t="n">
        <v>-7325</v>
      </c>
      <c r="U147" s="6" t="n">
        <v>-0.0002614348975988144</v>
      </c>
      <c r="V147" s="5" t="n">
        <v>47000000</v>
      </c>
      <c r="W147" s="5" t="n">
        <v>401</v>
      </c>
      <c r="X147" s="6" t="n">
        <v>1.447283885411576e-05</v>
      </c>
      <c r="Y147" s="5" t="n">
        <v>323000000</v>
      </c>
      <c r="Z147" s="5" t="n">
        <v>2208</v>
      </c>
      <c r="AA147" s="6" t="n">
        <v>9.94622755293487e-05</v>
      </c>
      <c r="AB147" s="5" t="n">
        <v>0</v>
      </c>
      <c r="AC147" s="5" t="n">
        <v>0</v>
      </c>
      <c r="AD147" s="6" t="n">
        <v>0</v>
      </c>
      <c r="AE147" s="5" t="n">
        <v>5008000000</v>
      </c>
      <c r="AF147" s="5" t="n">
        <v>42237</v>
      </c>
      <c r="AG147" s="6" t="n">
        <v>0.00154212716981727</v>
      </c>
    </row>
    <row r="148">
      <c r="A148" s="8" t="inlineStr">
        <is>
          <t>GS건설 (006360)</t>
        </is>
      </c>
      <c r="B148" s="8" t="inlineStr">
        <is>
          <t>건물 건설업</t>
        </is>
      </c>
      <c r="C148" s="9" t="n">
        <v>37750</v>
      </c>
      <c r="D148" s="10" t="n">
        <v>1100</v>
      </c>
      <c r="E148" s="11" t="n">
        <v>0.03</v>
      </c>
      <c r="F148" s="9" t="n">
        <v>3230682750000</v>
      </c>
      <c r="G148" s="10" t="n">
        <v>8633000000</v>
      </c>
      <c r="H148" s="10" t="n">
        <v>226212</v>
      </c>
      <c r="I148" s="12" t="n">
        <v>0.002672190576434656</v>
      </c>
      <c r="J148" s="10" t="n">
        <v>2669000000</v>
      </c>
      <c r="K148" s="10" t="n">
        <v>70273</v>
      </c>
      <c r="L148" s="12" t="n">
        <v>0.0008261411616476425</v>
      </c>
      <c r="M148" s="10" t="n">
        <v>763000000</v>
      </c>
      <c r="N148" s="10" t="n">
        <v>20108</v>
      </c>
      <c r="O148" s="12" t="n">
        <v>0.0002361729885114841</v>
      </c>
      <c r="P148" s="10" t="n">
        <v>0</v>
      </c>
      <c r="Q148" s="10" t="n">
        <v>0</v>
      </c>
      <c r="R148" s="12" t="n">
        <v>0</v>
      </c>
      <c r="S148" s="10" t="n">
        <v>1095000000</v>
      </c>
      <c r="T148" s="10" t="n">
        <v>28761</v>
      </c>
      <c r="U148" s="12" t="n">
        <v>0.000338937644063008</v>
      </c>
      <c r="V148" s="10" t="n">
        <v>5000000</v>
      </c>
      <c r="W148" s="10" t="n">
        <v>141</v>
      </c>
      <c r="X148" s="12" t="n">
        <v>1.547660475173553e-06</v>
      </c>
      <c r="Y148" s="10" t="n">
        <v>1693000000</v>
      </c>
      <c r="Z148" s="10" t="n">
        <v>44502</v>
      </c>
      <c r="AA148" s="12" t="n">
        <v>0.000524037836893765</v>
      </c>
      <c r="AB148" s="10" t="n">
        <v>0</v>
      </c>
      <c r="AC148" s="10" t="n">
        <v>0</v>
      </c>
      <c r="AD148" s="12" t="n">
        <v>0</v>
      </c>
      <c r="AE148" s="10" t="n">
        <v>89000000</v>
      </c>
      <c r="AF148" s="10" t="n">
        <v>2332</v>
      </c>
      <c r="AG148" s="12" t="n">
        <v>2.754835645808924e-05</v>
      </c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84200</v>
      </c>
      <c r="D149" s="5" t="n">
        <v>-1400</v>
      </c>
      <c r="E149" s="13" t="n">
        <v>-0.0164</v>
      </c>
      <c r="F149" s="7" t="n">
        <v>3199515800000</v>
      </c>
      <c r="G149" s="5" t="n">
        <v>-419000000</v>
      </c>
      <c r="H149" s="5" t="n">
        <v>-4985</v>
      </c>
      <c r="I149" s="6" t="n">
        <v>-0.0001309573154787984</v>
      </c>
      <c r="J149" s="5" t="n">
        <v>277000000</v>
      </c>
      <c r="K149" s="5" t="n">
        <v>3286</v>
      </c>
      <c r="L149" s="6" t="n">
        <v>8.657559997047053e-05</v>
      </c>
      <c r="M149" s="5" t="n">
        <v>0</v>
      </c>
      <c r="N149" s="5" t="n">
        <v>-3</v>
      </c>
      <c r="O149" s="6" t="n">
        <v>0</v>
      </c>
      <c r="P149" s="5" t="n">
        <v>0</v>
      </c>
      <c r="Q149" s="5" t="n">
        <v>0</v>
      </c>
      <c r="R149" s="6" t="n">
        <v>0</v>
      </c>
      <c r="S149" s="5" t="n">
        <v>62000000</v>
      </c>
      <c r="T149" s="5" t="n">
        <v>730</v>
      </c>
      <c r="U149" s="6" t="n">
        <v>1.937793212335441e-05</v>
      </c>
      <c r="V149" s="5" t="n">
        <v>0</v>
      </c>
      <c r="W149" s="5" t="n">
        <v>-1</v>
      </c>
      <c r="X149" s="6" t="n">
        <v>0</v>
      </c>
      <c r="Y149" s="5" t="n">
        <v>667000000</v>
      </c>
      <c r="Z149" s="5" t="n">
        <v>7926</v>
      </c>
      <c r="AA149" s="6" t="n">
        <v>0.0002084690439722161</v>
      </c>
      <c r="AB149" s="5" t="n">
        <v>0</v>
      </c>
      <c r="AC149" s="5" t="n">
        <v>0</v>
      </c>
      <c r="AD149" s="6" t="n">
        <v>0</v>
      </c>
      <c r="AE149" s="5" t="n">
        <v>1000000</v>
      </c>
      <c r="AF149" s="5" t="n">
        <v>12</v>
      </c>
      <c r="AG149" s="6" t="n">
        <v>3.12547292312168e-07</v>
      </c>
    </row>
    <row r="150">
      <c r="A150" s="8" t="inlineStr">
        <is>
          <t>영원무역 (111770)</t>
        </is>
      </c>
      <c r="B150" s="8" t="inlineStr">
        <is>
          <t>상품 종합 도매업</t>
        </is>
      </c>
      <c r="C150" s="9" t="n">
        <v>71900</v>
      </c>
      <c r="D150" s="10" t="n">
        <v>-500</v>
      </c>
      <c r="E150" s="11" t="n">
        <v>-0.0069</v>
      </c>
      <c r="F150" s="9" t="n">
        <v>3185960900000</v>
      </c>
      <c r="G150" s="10" t="n">
        <v>-160000000</v>
      </c>
      <c r="H150" s="10" t="n">
        <v>-2221</v>
      </c>
      <c r="I150" s="12" t="n">
        <v>-5.022032756271428e-05</v>
      </c>
      <c r="J150" s="10" t="n">
        <v>34000000</v>
      </c>
      <c r="K150" s="10" t="n">
        <v>469</v>
      </c>
      <c r="L150" s="12" t="n">
        <v>1.067181960707679e-05</v>
      </c>
      <c r="M150" s="10" t="n">
        <v>0</v>
      </c>
      <c r="N150" s="10" t="n">
        <v>6</v>
      </c>
      <c r="O150" s="12" t="n">
        <v>0</v>
      </c>
      <c r="P150" s="10" t="n">
        <v>0</v>
      </c>
      <c r="Q150" s="10" t="n">
        <v>0</v>
      </c>
      <c r="R150" s="12" t="n">
        <v>0</v>
      </c>
      <c r="S150" s="10" t="n">
        <v>-3000000</v>
      </c>
      <c r="T150" s="10" t="n">
        <v>-38</v>
      </c>
      <c r="U150" s="12" t="n">
        <v>-9.416311418008927e-07</v>
      </c>
      <c r="V150" s="10" t="n">
        <v>0</v>
      </c>
      <c r="W150" s="10" t="n">
        <v>0</v>
      </c>
      <c r="X150" s="12" t="n">
        <v>0</v>
      </c>
      <c r="Y150" s="10" t="n">
        <v>-194000000</v>
      </c>
      <c r="Z150" s="10" t="n">
        <v>-2697</v>
      </c>
      <c r="AA150" s="12" t="n">
        <v>-6.089214716979107e-05</v>
      </c>
      <c r="AB150" s="10" t="n">
        <v>0</v>
      </c>
      <c r="AC150" s="10" t="n">
        <v>0</v>
      </c>
      <c r="AD150" s="12" t="n">
        <v>0</v>
      </c>
      <c r="AE150" s="10" t="n">
        <v>8000000</v>
      </c>
      <c r="AF150" s="10" t="n">
        <v>106</v>
      </c>
      <c r="AG150" s="12" t="n">
        <v>2.511016378135714e-06</v>
      </c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14730</v>
      </c>
      <c r="D151" s="5" t="n">
        <v>-80</v>
      </c>
      <c r="E151" s="13" t="n">
        <v>-0.0054</v>
      </c>
      <c r="F151" s="7" t="n">
        <v>3151336200000</v>
      </c>
      <c r="G151" s="5" t="n">
        <v>-178000000</v>
      </c>
      <c r="H151" s="5" t="n">
        <v>-12056</v>
      </c>
      <c r="I151" s="6" t="n">
        <v>-5.648397654302959e-05</v>
      </c>
      <c r="J151" s="5" t="n">
        <v>-16000000</v>
      </c>
      <c r="K151" s="5" t="n">
        <v>-1088</v>
      </c>
      <c r="L151" s="6" t="n">
        <v>-5.077211374654345e-06</v>
      </c>
      <c r="M151" s="5" t="n">
        <v>-7000000</v>
      </c>
      <c r="N151" s="5" t="n">
        <v>-441</v>
      </c>
      <c r="O151" s="6" t="n">
        <v>-2.221279976411276e-06</v>
      </c>
      <c r="P151" s="5" t="n">
        <v>0</v>
      </c>
      <c r="Q151" s="5" t="n">
        <v>0</v>
      </c>
      <c r="R151" s="6" t="n">
        <v>0</v>
      </c>
      <c r="S151" s="5" t="n">
        <v>-72000000</v>
      </c>
      <c r="T151" s="5" t="n">
        <v>-4864</v>
      </c>
      <c r="U151" s="6" t="n">
        <v>-2.284745118594455e-05</v>
      </c>
      <c r="V151" s="5" t="n">
        <v>0</v>
      </c>
      <c r="W151" s="5" t="n">
        <v>0</v>
      </c>
      <c r="X151" s="6" t="n">
        <v>0</v>
      </c>
      <c r="Y151" s="5" t="n">
        <v>57000000</v>
      </c>
      <c r="Z151" s="5" t="n">
        <v>3850</v>
      </c>
      <c r="AA151" s="6" t="n">
        <v>1.808756552220611e-05</v>
      </c>
      <c r="AB151" s="5" t="n">
        <v>0</v>
      </c>
      <c r="AC151" s="5" t="n">
        <v>0</v>
      </c>
      <c r="AD151" s="6" t="n">
        <v>0</v>
      </c>
      <c r="AE151" s="5" t="n">
        <v>-2000000</v>
      </c>
      <c r="AF151" s="5" t="n">
        <v>-165</v>
      </c>
      <c r="AG151" s="6" t="n">
        <v>-6.346514218317931e-07</v>
      </c>
    </row>
    <row r="152">
      <c r="A152" s="8" t="inlineStr">
        <is>
          <t>코스맥스 (192820)</t>
        </is>
      </c>
      <c r="B152" s="8" t="inlineStr">
        <is>
          <t>기타 화학제품 제조업</t>
        </is>
      </c>
      <c r="C152" s="9" t="n">
        <v>272000</v>
      </c>
      <c r="D152" s="10" t="n">
        <v>-4000</v>
      </c>
      <c r="E152" s="11" t="n">
        <v>-0.0145</v>
      </c>
      <c r="F152" s="9" t="n">
        <v>3086928000000</v>
      </c>
      <c r="G152" s="10" t="n">
        <v>-899000000</v>
      </c>
      <c r="H152" s="10" t="n">
        <v>-3265</v>
      </c>
      <c r="I152" s="12" t="n">
        <v>-0.0002912280428957203</v>
      </c>
      <c r="J152" s="10" t="n">
        <v>3219000000</v>
      </c>
      <c r="K152" s="10" t="n">
        <v>11602</v>
      </c>
      <c r="L152" s="12" t="n">
        <v>0.001042784282626611</v>
      </c>
      <c r="M152" s="10" t="n">
        <v>1632000000</v>
      </c>
      <c r="N152" s="10" t="n">
        <v>5895</v>
      </c>
      <c r="O152" s="12" t="n">
        <v>0.000528680941052075</v>
      </c>
      <c r="P152" s="10" t="n">
        <v>0</v>
      </c>
      <c r="Q152" s="10" t="n">
        <v>0</v>
      </c>
      <c r="R152" s="12" t="n">
        <v>0</v>
      </c>
      <c r="S152" s="10" t="n">
        <v>237000000</v>
      </c>
      <c r="T152" s="10" t="n">
        <v>856</v>
      </c>
      <c r="U152" s="12" t="n">
        <v>7.677535724837119e-05</v>
      </c>
      <c r="V152" s="10" t="n">
        <v>0</v>
      </c>
      <c r="W152" s="10" t="n">
        <v>0</v>
      </c>
      <c r="X152" s="12" t="n">
        <v>0</v>
      </c>
      <c r="Y152" s="10" t="n">
        <v>664000000</v>
      </c>
      <c r="Z152" s="10" t="n">
        <v>2383</v>
      </c>
      <c r="AA152" s="12" t="n">
        <v>0.0002151005789574619</v>
      </c>
      <c r="AB152" s="10" t="n">
        <v>0</v>
      </c>
      <c r="AC152" s="10" t="n">
        <v>0</v>
      </c>
      <c r="AD152" s="12" t="n">
        <v>0</v>
      </c>
      <c r="AE152" s="10" t="n">
        <v>-78000000</v>
      </c>
      <c r="AF152" s="10" t="n">
        <v>-287</v>
      </c>
      <c r="AG152" s="12" t="n">
        <v>-2.526783909440065e-05</v>
      </c>
    </row>
    <row r="153">
      <c r="A153" t="inlineStr">
        <is>
          <t>리가켐바이오 (141080)</t>
        </is>
      </c>
      <c r="B153" t="inlineStr">
        <is>
          <t>자연과학 및 공학 연구개발업</t>
        </is>
      </c>
      <c r="C153" s="7" t="n">
        <v>83300</v>
      </c>
      <c r="D153" s="5" t="n">
        <v>-1400</v>
      </c>
      <c r="E153" s="13" t="n">
        <v>-0.0165</v>
      </c>
      <c r="F153" s="7" t="n">
        <v>3083682700000</v>
      </c>
      <c r="G153" s="5" t="n">
        <v>836000000</v>
      </c>
      <c r="H153" s="5" t="n">
        <v>9760</v>
      </c>
      <c r="I153" s="6" t="n">
        <v>0.0002711044168065671</v>
      </c>
      <c r="J153" s="5" t="n">
        <v>-968000000</v>
      </c>
      <c r="K153" s="5" t="n">
        <v>-11622</v>
      </c>
      <c r="L153" s="6" t="n">
        <v>-0.0003139103773549723</v>
      </c>
      <c r="M153" s="5" t="n">
        <v>-121000000</v>
      </c>
      <c r="N153" s="5" t="n">
        <v>-1477</v>
      </c>
      <c r="O153" s="6" t="n">
        <v>-3.923879716937154e-05</v>
      </c>
      <c r="P153" s="5" t="n">
        <v>0</v>
      </c>
      <c r="Q153" s="5" t="n">
        <v>0</v>
      </c>
      <c r="R153" s="6" t="n">
        <v>0</v>
      </c>
      <c r="S153" s="5" t="n">
        <v>11000000</v>
      </c>
      <c r="T153" s="5" t="n">
        <v>133</v>
      </c>
      <c r="U153" s="6" t="n">
        <v>3.567163379033777e-06</v>
      </c>
      <c r="V153" s="5" t="n">
        <v>0</v>
      </c>
      <c r="W153" s="5" t="n">
        <v>0</v>
      </c>
      <c r="X153" s="6" t="n">
        <v>0</v>
      </c>
      <c r="Y153" s="5" t="n">
        <v>-1148000000</v>
      </c>
      <c r="Z153" s="5" t="n">
        <v>-13633</v>
      </c>
      <c r="AA153" s="6" t="n">
        <v>-0.0003722821417391614</v>
      </c>
      <c r="AB153" s="5" t="n">
        <v>0</v>
      </c>
      <c r="AC153" s="5" t="n">
        <v>0</v>
      </c>
      <c r="AD153" s="6" t="n">
        <v>0</v>
      </c>
      <c r="AE153" s="5" t="n">
        <v>18000000</v>
      </c>
      <c r="AF153" s="5" t="n">
        <v>213</v>
      </c>
      <c r="AG153" s="6" t="n">
        <v>5.837176438418907e-06</v>
      </c>
    </row>
    <row r="154">
      <c r="A154" s="8" t="inlineStr">
        <is>
          <t>파두 (440110)</t>
        </is>
      </c>
      <c r="B154" s="8" t="inlineStr">
        <is>
          <t>반도체 제조업</t>
        </is>
      </c>
      <c r="C154" s="9" t="n">
        <v>61500</v>
      </c>
      <c r="D154" s="10" t="n">
        <v>1100</v>
      </c>
      <c r="E154" s="11" t="n">
        <v>0.0182</v>
      </c>
      <c r="F154" s="9" t="n">
        <v>3081826500000</v>
      </c>
      <c r="G154" s="10" t="n">
        <v>-642000000</v>
      </c>
      <c r="H154" s="10" t="n">
        <v>-10385</v>
      </c>
      <c r="I154" s="12" t="n">
        <v>-0.0002083180217964898</v>
      </c>
      <c r="J154" s="10" t="n">
        <v>-11000000</v>
      </c>
      <c r="K154" s="10" t="n">
        <v>-183</v>
      </c>
      <c r="L154" s="12" t="n">
        <v>-3.569311899939857e-06</v>
      </c>
      <c r="M154" s="10" t="n">
        <v>289000000</v>
      </c>
      <c r="N154" s="10" t="n">
        <v>4582</v>
      </c>
      <c r="O154" s="12" t="n">
        <v>9.377555809841988e-05</v>
      </c>
      <c r="P154" s="10" t="n">
        <v>0</v>
      </c>
      <c r="Q154" s="10" t="n">
        <v>0</v>
      </c>
      <c r="R154" s="12" t="n">
        <v>0</v>
      </c>
      <c r="S154" s="10" t="n">
        <v>0</v>
      </c>
      <c r="T154" s="10" t="n">
        <v>0</v>
      </c>
      <c r="U154" s="12" t="n">
        <v>0</v>
      </c>
      <c r="V154" s="10" t="n">
        <v>0</v>
      </c>
      <c r="W154" s="10" t="n">
        <v>0</v>
      </c>
      <c r="X154" s="12" t="n">
        <v>0</v>
      </c>
      <c r="Y154" s="10" t="n">
        <v>0</v>
      </c>
      <c r="Z154" s="10" t="n">
        <v>0</v>
      </c>
      <c r="AA154" s="12" t="n">
        <v>0</v>
      </c>
      <c r="AB154" s="10" t="n">
        <v>0</v>
      </c>
      <c r="AC154" s="10" t="n">
        <v>0</v>
      </c>
      <c r="AD154" s="12" t="n">
        <v>0</v>
      </c>
      <c r="AE154" s="10" t="n">
        <v>220000000</v>
      </c>
      <c r="AF154" s="10" t="n">
        <v>3534</v>
      </c>
      <c r="AG154" s="12" t="n">
        <v>7.138623799879714e-05</v>
      </c>
    </row>
    <row r="155">
      <c r="A155" t="inlineStr">
        <is>
          <t>금호석유화학 (011780)</t>
        </is>
      </c>
      <c r="B155" t="inlineStr">
        <is>
          <t>기초 화학물질 제조업</t>
        </is>
      </c>
      <c r="C155" s="7" t="n">
        <v>121900</v>
      </c>
      <c r="D155" s="5" t="n">
        <v>-3000</v>
      </c>
      <c r="E155" s="13" t="n">
        <v>-0.024</v>
      </c>
      <c r="F155" s="7" t="n">
        <v>3066638300000</v>
      </c>
      <c r="G155" s="5" t="n">
        <v>-459000000</v>
      </c>
      <c r="H155" s="5" t="n">
        <v>-3733</v>
      </c>
      <c r="I155" s="6" t="n">
        <v>-0.0001496752975399805</v>
      </c>
      <c r="J155" s="5" t="n">
        <v>-15000000</v>
      </c>
      <c r="K155" s="5" t="n">
        <v>-123</v>
      </c>
      <c r="L155" s="6" t="n">
        <v>-4.891349592809821e-06</v>
      </c>
      <c r="M155" s="5" t="n">
        <v>-9000000</v>
      </c>
      <c r="N155" s="5" t="n">
        <v>-75</v>
      </c>
      <c r="O155" s="6" t="n">
        <v>-2.934809755685892e-06</v>
      </c>
      <c r="P155" s="5" t="n">
        <v>0</v>
      </c>
      <c r="Q155" s="5" t="n">
        <v>0</v>
      </c>
      <c r="R155" s="6" t="n">
        <v>0</v>
      </c>
      <c r="S155" s="5" t="n">
        <v>-163000000</v>
      </c>
      <c r="T155" s="5" t="n">
        <v>-1337</v>
      </c>
      <c r="U155" s="6" t="n">
        <v>-5.315266557520005e-05</v>
      </c>
      <c r="V155" s="5" t="n">
        <v>-15000000</v>
      </c>
      <c r="W155" s="5" t="n">
        <v>-123</v>
      </c>
      <c r="X155" s="6" t="n">
        <v>-4.891349592809821e-06</v>
      </c>
      <c r="Y155" s="5" t="n">
        <v>-1884000000</v>
      </c>
      <c r="Z155" s="5" t="n">
        <v>-15399</v>
      </c>
      <c r="AA155" s="6" t="n">
        <v>-0.0006143535088569134</v>
      </c>
      <c r="AB155" s="5" t="n">
        <v>0</v>
      </c>
      <c r="AC155" s="5" t="n">
        <v>0</v>
      </c>
      <c r="AD155" s="6" t="n">
        <v>0</v>
      </c>
      <c r="AE155" s="5" t="n">
        <v>0</v>
      </c>
      <c r="AF155" s="5" t="n">
        <v>4</v>
      </c>
      <c r="AG155" s="6" t="n">
        <v>0</v>
      </c>
    </row>
    <row r="156">
      <c r="A156" s="8" t="inlineStr">
        <is>
          <t>팬오션 (028670)</t>
        </is>
      </c>
      <c r="B156" s="8" t="inlineStr">
        <is>
          <t>해상 운송업</t>
        </is>
      </c>
      <c r="C156" s="9" t="n">
        <v>5700</v>
      </c>
      <c r="D156" s="10" t="n">
        <v>-340</v>
      </c>
      <c r="E156" s="11" t="n">
        <v>-0.0563</v>
      </c>
      <c r="F156" s="9" t="n">
        <v>3047043300000</v>
      </c>
      <c r="G156" s="10" t="n">
        <v>-285000000</v>
      </c>
      <c r="H156" s="10" t="n">
        <v>-47784</v>
      </c>
      <c r="I156" s="12" t="n">
        <v>-9.35332950470379e-05</v>
      </c>
      <c r="J156" s="10" t="n">
        <v>258000000</v>
      </c>
      <c r="K156" s="10" t="n">
        <v>45219</v>
      </c>
      <c r="L156" s="12" t="n">
        <v>8.467224604258167e-05</v>
      </c>
      <c r="M156" s="10" t="n">
        <v>681000000</v>
      </c>
      <c r="N156" s="10" t="n">
        <v>119759</v>
      </c>
      <c r="O156" s="12" t="n">
        <v>0.0002234953471123958</v>
      </c>
      <c r="P156" s="10" t="n">
        <v>7000000</v>
      </c>
      <c r="Q156" s="10" t="n">
        <v>1142</v>
      </c>
      <c r="R156" s="12" t="n">
        <v>2.297309001155317e-06</v>
      </c>
      <c r="S156" s="10" t="n">
        <v>-1000000</v>
      </c>
      <c r="T156" s="10" t="n">
        <v>-259</v>
      </c>
      <c r="U156" s="12" t="n">
        <v>-3.281870001650452e-07</v>
      </c>
      <c r="V156" s="10" t="n">
        <v>2000000</v>
      </c>
      <c r="W156" s="10" t="n">
        <v>381</v>
      </c>
      <c r="X156" s="12" t="n">
        <v>6.563740003300904e-07</v>
      </c>
      <c r="Y156" s="10" t="n">
        <v>208000000</v>
      </c>
      <c r="Z156" s="10" t="n">
        <v>36474</v>
      </c>
      <c r="AA156" s="12" t="n">
        <v>6.826289603432941e-05</v>
      </c>
      <c r="AB156" s="10" t="n">
        <v>0</v>
      </c>
      <c r="AC156" s="10" t="n">
        <v>0</v>
      </c>
      <c r="AD156" s="12" t="n">
        <v>0</v>
      </c>
      <c r="AE156" s="10" t="n">
        <v>747000000</v>
      </c>
      <c r="AF156" s="10" t="n">
        <v>130138</v>
      </c>
      <c r="AG156" s="12" t="n">
        <v>0.0002451556891232888</v>
      </c>
    </row>
    <row r="157">
      <c r="A157" t="inlineStr">
        <is>
          <t>서울보증보험 (031210)</t>
        </is>
      </c>
      <c r="B157" t="inlineStr">
        <is>
          <t>보험업</t>
        </is>
      </c>
      <c r="C157" s="7" t="n">
        <v>42950</v>
      </c>
      <c r="D157" s="5" t="n">
        <v>-850</v>
      </c>
      <c r="E157" s="13" t="n">
        <v>-0.0194</v>
      </c>
      <c r="F157" s="7" t="n">
        <v>2998811950000</v>
      </c>
      <c r="G157" s="5" t="n">
        <v>-19000000</v>
      </c>
      <c r="H157" s="5" t="n">
        <v>-447</v>
      </c>
      <c r="I157" s="6" t="n">
        <v>-6.335842432533991e-06</v>
      </c>
      <c r="J157" s="5" t="n">
        <v>213000000</v>
      </c>
      <c r="K157" s="5" t="n">
        <v>4931</v>
      </c>
      <c r="L157" s="6" t="n">
        <v>7.10281283226179e-05</v>
      </c>
      <c r="M157" s="5" t="n">
        <v>-42000000</v>
      </c>
      <c r="N157" s="5" t="n">
        <v>-966</v>
      </c>
      <c r="O157" s="6" t="n">
        <v>-1.400554642981198e-05</v>
      </c>
      <c r="P157" s="5" t="n">
        <v>0</v>
      </c>
      <c r="Q157" s="5" t="n">
        <v>0</v>
      </c>
      <c r="R157" s="6" t="n">
        <v>0</v>
      </c>
      <c r="S157" s="5" t="n">
        <v>0</v>
      </c>
      <c r="T157" s="5" t="n">
        <v>0</v>
      </c>
      <c r="U157" s="6" t="n">
        <v>0</v>
      </c>
      <c r="V157" s="5" t="n">
        <v>0</v>
      </c>
      <c r="W157" s="5" t="n">
        <v>0</v>
      </c>
      <c r="X157" s="6" t="n">
        <v>0</v>
      </c>
      <c r="Y157" s="5" t="n">
        <v>0</v>
      </c>
      <c r="Z157" s="5" t="n">
        <v>0</v>
      </c>
      <c r="AA157" s="6" t="n">
        <v>0</v>
      </c>
      <c r="AB157" s="5" t="n">
        <v>0</v>
      </c>
      <c r="AC157" s="5" t="n">
        <v>0</v>
      </c>
      <c r="AD157" s="6" t="n">
        <v>0</v>
      </c>
      <c r="AE157" s="5" t="n">
        <v>6000000</v>
      </c>
      <c r="AF157" s="5" t="n">
        <v>132</v>
      </c>
      <c r="AG157" s="6" t="n">
        <v>2.000792347115997e-06</v>
      </c>
    </row>
    <row r="158">
      <c r="A158" s="8" t="inlineStr">
        <is>
          <t>휴젤 (145020)</t>
        </is>
      </c>
      <c r="B158" s="8" t="inlineStr">
        <is>
          <t>기초 의약물질 제조업</t>
        </is>
      </c>
      <c r="C158" s="9" t="n">
        <v>236500</v>
      </c>
      <c r="D158" s="10" t="n">
        <v>4500</v>
      </c>
      <c r="E158" s="11" t="n">
        <v>0.0194</v>
      </c>
      <c r="F158" s="9" t="n">
        <v>2959797500000</v>
      </c>
      <c r="G158" s="10" t="n">
        <v>-72000000</v>
      </c>
      <c r="H158" s="10" t="n">
        <v>-303</v>
      </c>
      <c r="I158" s="12" t="n">
        <v>-2.432598851779556e-05</v>
      </c>
      <c r="J158" s="10" t="n">
        <v>204000000</v>
      </c>
      <c r="K158" s="10" t="n">
        <v>855</v>
      </c>
      <c r="L158" s="12" t="n">
        <v>6.892363413375408e-05</v>
      </c>
      <c r="M158" s="10" t="n">
        <v>-3000000</v>
      </c>
      <c r="N158" s="10" t="n">
        <v>-12</v>
      </c>
      <c r="O158" s="12" t="n">
        <v>-1.013582854908148e-06</v>
      </c>
      <c r="P158" s="10" t="n">
        <v>0</v>
      </c>
      <c r="Q158" s="10" t="n">
        <v>0</v>
      </c>
      <c r="R158" s="12" t="n">
        <v>0</v>
      </c>
      <c r="S158" s="10" t="n">
        <v>146000000</v>
      </c>
      <c r="T158" s="10" t="n">
        <v>618</v>
      </c>
      <c r="U158" s="12" t="n">
        <v>4.932769893886322e-05</v>
      </c>
      <c r="V158" s="10" t="n">
        <v>0</v>
      </c>
      <c r="W158" s="10" t="n">
        <v>0</v>
      </c>
      <c r="X158" s="12" t="n">
        <v>0</v>
      </c>
      <c r="Y158" s="10" t="n">
        <v>3436000000</v>
      </c>
      <c r="Z158" s="10" t="n">
        <v>14551</v>
      </c>
      <c r="AA158" s="12" t="n">
        <v>0.001160890229821466</v>
      </c>
      <c r="AB158" s="10" t="n">
        <v>0</v>
      </c>
      <c r="AC158" s="10" t="n">
        <v>0</v>
      </c>
      <c r="AD158" s="12" t="n">
        <v>0</v>
      </c>
      <c r="AE158" s="10" t="n">
        <v>0</v>
      </c>
      <c r="AF158" s="10" t="n">
        <v>0</v>
      </c>
      <c r="AG158" s="12" t="n">
        <v>0</v>
      </c>
    </row>
    <row r="159">
      <c r="A159" t="inlineStr">
        <is>
          <t>유진테크 (084370)</t>
        </is>
      </c>
      <c r="B159" t="inlineStr">
        <is>
          <t>특수 목적용 기계 제조업</t>
        </is>
      </c>
      <c r="C159" s="7" t="n">
        <v>128400</v>
      </c>
      <c r="D159" s="5" t="n">
        <v>-3800</v>
      </c>
      <c r="E159" s="13" t="n">
        <v>-0.0287</v>
      </c>
      <c r="F159" s="7" t="n">
        <v>2942414400000</v>
      </c>
      <c r="G159" s="5" t="n">
        <v>841000000</v>
      </c>
      <c r="H159" s="5" t="n">
        <v>6423</v>
      </c>
      <c r="I159" s="6" t="n">
        <v>0.0002858196996317038</v>
      </c>
      <c r="J159" s="5" t="n">
        <v>-769000000</v>
      </c>
      <c r="K159" s="5" t="n">
        <v>-5962</v>
      </c>
      <c r="L159" s="6" t="n">
        <v>-0.0002613499988308921</v>
      </c>
      <c r="M159" s="5" t="n">
        <v>295000000</v>
      </c>
      <c r="N159" s="5" t="n">
        <v>2230</v>
      </c>
      <c r="O159" s="6" t="n">
        <v>0.0001002578018922148</v>
      </c>
      <c r="P159" s="5" t="n">
        <v>0</v>
      </c>
      <c r="Q159" s="5" t="n">
        <v>0</v>
      </c>
      <c r="R159" s="6" t="n">
        <v>0</v>
      </c>
      <c r="S159" s="5" t="n">
        <v>13000000</v>
      </c>
      <c r="T159" s="5" t="n">
        <v>99</v>
      </c>
      <c r="U159" s="6" t="n">
        <v>4.418140422368787e-06</v>
      </c>
      <c r="V159" s="5" t="n">
        <v>0</v>
      </c>
      <c r="W159" s="5" t="n">
        <v>0</v>
      </c>
      <c r="X159" s="6" t="n">
        <v>0</v>
      </c>
      <c r="Y159" s="5" t="n">
        <v>-271000000</v>
      </c>
      <c r="Z159" s="5" t="n">
        <v>-2079</v>
      </c>
      <c r="AA159" s="6" t="n">
        <v>-9.210123495861085e-05</v>
      </c>
      <c r="AB159" s="5" t="n">
        <v>0</v>
      </c>
      <c r="AC159" s="5" t="n">
        <v>0</v>
      </c>
      <c r="AD159" s="6" t="n">
        <v>0</v>
      </c>
      <c r="AE159" s="5" t="n">
        <v>-35000000</v>
      </c>
      <c r="AF159" s="5" t="n">
        <v>-269</v>
      </c>
      <c r="AG159" s="6" t="n">
        <v>-1.189499344483904e-05</v>
      </c>
    </row>
    <row r="160">
      <c r="A160" s="8" t="inlineStr">
        <is>
          <t>넷마블 (251270)</t>
        </is>
      </c>
      <c r="B160" s="8" t="inlineStr">
        <is>
          <t>소프트웨어 개발 및 공급업</t>
        </is>
      </c>
      <c r="C160" s="9" t="n">
        <v>35150</v>
      </c>
      <c r="D160" s="10" t="n">
        <v>-250</v>
      </c>
      <c r="E160" s="11" t="n">
        <v>-0.0071</v>
      </c>
      <c r="F160" s="9" t="n">
        <v>2923003700000</v>
      </c>
      <c r="G160" s="10" t="n">
        <v>-455000000</v>
      </c>
      <c r="H160" s="10" t="n">
        <v>-12966</v>
      </c>
      <c r="I160" s="12" t="n">
        <v>-0.0001556617940647834</v>
      </c>
      <c r="J160" s="10" t="n">
        <v>337000000</v>
      </c>
      <c r="K160" s="10" t="n">
        <v>9588</v>
      </c>
      <c r="L160" s="12" t="n">
        <v>0.0001152923617578726</v>
      </c>
      <c r="M160" s="10" t="n">
        <v>3000000</v>
      </c>
      <c r="N160" s="10" t="n">
        <v>95</v>
      </c>
      <c r="O160" s="12" t="n">
        <v>1.026341499328242e-06</v>
      </c>
      <c r="P160" s="10" t="n">
        <v>0</v>
      </c>
      <c r="Q160" s="10" t="n">
        <v>0</v>
      </c>
      <c r="R160" s="12" t="n">
        <v>0</v>
      </c>
      <c r="S160" s="10" t="n">
        <v>106000000</v>
      </c>
      <c r="T160" s="10" t="n">
        <v>3020</v>
      </c>
      <c r="U160" s="12" t="n">
        <v>3.62640663095979e-05</v>
      </c>
      <c r="V160" s="10" t="n">
        <v>0</v>
      </c>
      <c r="W160" s="10" t="n">
        <v>0</v>
      </c>
      <c r="X160" s="12" t="n">
        <v>0</v>
      </c>
      <c r="Y160" s="10" t="n">
        <v>-500000000</v>
      </c>
      <c r="Z160" s="10" t="n">
        <v>-14234</v>
      </c>
      <c r="AA160" s="12" t="n">
        <v>-0.0001710569165547071</v>
      </c>
      <c r="AB160" s="10" t="n">
        <v>0</v>
      </c>
      <c r="AC160" s="10" t="n">
        <v>0</v>
      </c>
      <c r="AD160" s="12" t="n">
        <v>0</v>
      </c>
      <c r="AE160" s="10" t="n">
        <v>0</v>
      </c>
      <c r="AF160" s="10" t="n">
        <v>-1</v>
      </c>
      <c r="AG160" s="12" t="n">
        <v>0</v>
      </c>
    </row>
    <row r="161">
      <c r="A161" t="inlineStr">
        <is>
          <t>iM금융지주 (139130)</t>
        </is>
      </c>
      <c r="B161" t="inlineStr">
        <is>
          <t>기타 금융업</t>
        </is>
      </c>
      <c r="C161" s="7" t="n">
        <v>18340</v>
      </c>
      <c r="D161" s="5" t="n">
        <v>-410</v>
      </c>
      <c r="E161" s="13" t="n">
        <v>-0.0219</v>
      </c>
      <c r="F161" s="7" t="n">
        <v>2904377420000</v>
      </c>
      <c r="G161" s="5" t="n">
        <v>-325000000</v>
      </c>
      <c r="H161" s="5" t="n">
        <v>-17699</v>
      </c>
      <c r="I161" s="6" t="n">
        <v>-0.0001119000573968104</v>
      </c>
      <c r="J161" s="5" t="n">
        <v>4000000</v>
      </c>
      <c r="K161" s="5" t="n">
        <v>197</v>
      </c>
      <c r="L161" s="6" t="n">
        <v>1.377231475653051e-06</v>
      </c>
      <c r="M161" s="5" t="n">
        <v>-64000000</v>
      </c>
      <c r="N161" s="5" t="n">
        <v>-3524</v>
      </c>
      <c r="O161" s="6" t="n">
        <v>-2.203570361044881e-05</v>
      </c>
      <c r="P161" s="5" t="n">
        <v>0</v>
      </c>
      <c r="Q161" s="5" t="n">
        <v>0</v>
      </c>
      <c r="R161" s="6" t="n">
        <v>0</v>
      </c>
      <c r="S161" s="5" t="n">
        <v>0</v>
      </c>
      <c r="T161" s="5" t="n">
        <v>-23</v>
      </c>
      <c r="U161" s="6" t="n">
        <v>0</v>
      </c>
      <c r="V161" s="5" t="n">
        <v>0</v>
      </c>
      <c r="W161" s="5" t="n">
        <v>0</v>
      </c>
      <c r="X161" s="6" t="n">
        <v>0</v>
      </c>
      <c r="Y161" s="5" t="n">
        <v>-49000000</v>
      </c>
      <c r="Z161" s="5" t="n">
        <v>-2671</v>
      </c>
      <c r="AA161" s="6" t="n">
        <v>-1.687108557674987e-05</v>
      </c>
      <c r="AB161" s="5" t="n">
        <v>0</v>
      </c>
      <c r="AC161" s="5" t="n">
        <v>0</v>
      </c>
      <c r="AD161" s="6" t="n">
        <v>0</v>
      </c>
      <c r="AE161" s="5" t="n">
        <v>-13000000</v>
      </c>
      <c r="AF161" s="5" t="n">
        <v>-729</v>
      </c>
      <c r="AG161" s="6" t="n">
        <v>-4.476002295872415e-06</v>
      </c>
    </row>
    <row r="162">
      <c r="A162" s="8" t="inlineStr">
        <is>
          <t>티씨케이 (064760)</t>
        </is>
      </c>
      <c r="B162" s="8" t="inlineStr">
        <is>
          <t>기타 비금속 광물제품 제조업</t>
        </is>
      </c>
      <c r="C162" s="9" t="n">
        <v>258500</v>
      </c>
      <c r="D162" s="10" t="n">
        <v>-2500</v>
      </c>
      <c r="E162" s="11" t="n">
        <v>-0.009599999999999999</v>
      </c>
      <c r="F162" s="9" t="n">
        <v>2889771500000</v>
      </c>
      <c r="G162" s="10" t="n">
        <v>268000000</v>
      </c>
      <c r="H162" s="10" t="n">
        <v>991</v>
      </c>
      <c r="I162" s="12" t="n">
        <v>9.274089664182791e-05</v>
      </c>
      <c r="J162" s="10" t="n">
        <v>468000000</v>
      </c>
      <c r="K162" s="10" t="n">
        <v>1706</v>
      </c>
      <c r="L162" s="12" t="n">
        <v>0.000161950521001401</v>
      </c>
      <c r="M162" s="10" t="n">
        <v>92000000</v>
      </c>
      <c r="N162" s="10" t="n">
        <v>323</v>
      </c>
      <c r="O162" s="12" t="n">
        <v>3.183642720540361e-05</v>
      </c>
      <c r="P162" s="10" t="n">
        <v>34000000</v>
      </c>
      <c r="Q162" s="10" t="n">
        <v>125</v>
      </c>
      <c r="R162" s="12" t="n">
        <v>1.176563614112742e-05</v>
      </c>
      <c r="S162" s="10" t="n">
        <v>45000000</v>
      </c>
      <c r="T162" s="10" t="n">
        <v>167</v>
      </c>
      <c r="U162" s="12" t="n">
        <v>1.557216548090394e-05</v>
      </c>
      <c r="V162" s="10" t="n">
        <v>0</v>
      </c>
      <c r="W162" s="10" t="n">
        <v>1</v>
      </c>
      <c r="X162" s="12" t="n">
        <v>0</v>
      </c>
      <c r="Y162" s="10" t="n">
        <v>212000000</v>
      </c>
      <c r="Z162" s="10" t="n">
        <v>796</v>
      </c>
      <c r="AA162" s="12" t="n">
        <v>7.336220182114745e-05</v>
      </c>
      <c r="AB162" s="10" t="n">
        <v>0</v>
      </c>
      <c r="AC162" s="10" t="n">
        <v>0</v>
      </c>
      <c r="AD162" s="12" t="n">
        <v>0</v>
      </c>
      <c r="AE162" s="10" t="n">
        <v>94000000</v>
      </c>
      <c r="AF162" s="10" t="n">
        <v>350</v>
      </c>
      <c r="AG162" s="12" t="n">
        <v>3.252852344899934e-05</v>
      </c>
    </row>
    <row r="163">
      <c r="A163" t="inlineStr">
        <is>
          <t>SK바이오사이언스 (302440)</t>
        </is>
      </c>
      <c r="B163" t="inlineStr">
        <is>
          <t>기초 의약물질 제조업</t>
        </is>
      </c>
      <c r="C163" s="7" t="n">
        <v>36800</v>
      </c>
      <c r="D163" s="5" t="n">
        <v>-1000</v>
      </c>
      <c r="E163" s="13" t="n">
        <v>-0.0265</v>
      </c>
      <c r="F163" s="7" t="n">
        <v>2887180800000</v>
      </c>
      <c r="G163" s="5" t="n">
        <v>-293000000</v>
      </c>
      <c r="H163" s="5" t="n">
        <v>-7903</v>
      </c>
      <c r="I163" s="6" t="n">
        <v>-0.0001014830799650649</v>
      </c>
      <c r="J163" s="5" t="n">
        <v>-180000000</v>
      </c>
      <c r="K163" s="5" t="n">
        <v>-4882</v>
      </c>
      <c r="L163" s="6" t="n">
        <v>-6.234455424474976e-05</v>
      </c>
      <c r="M163" s="5" t="n">
        <v>-9000000</v>
      </c>
      <c r="N163" s="5" t="n">
        <v>-247</v>
      </c>
      <c r="O163" s="6" t="n">
        <v>-3.117227712237488e-06</v>
      </c>
      <c r="P163" s="5" t="n">
        <v>0</v>
      </c>
      <c r="Q163" s="5" t="n">
        <v>0</v>
      </c>
      <c r="R163" s="6" t="n">
        <v>0</v>
      </c>
      <c r="S163" s="5" t="n">
        <v>-86000000</v>
      </c>
      <c r="T163" s="5" t="n">
        <v>-2333</v>
      </c>
      <c r="U163" s="6" t="n">
        <v>-2.978684258360266e-05</v>
      </c>
      <c r="V163" s="5" t="n">
        <v>0</v>
      </c>
      <c r="W163" s="5" t="n">
        <v>0</v>
      </c>
      <c r="X163" s="6" t="n">
        <v>0</v>
      </c>
      <c r="Y163" s="5" t="n">
        <v>-225000000</v>
      </c>
      <c r="Z163" s="5" t="n">
        <v>-6061</v>
      </c>
      <c r="AA163" s="6" t="n">
        <v>-7.793069280593719e-05</v>
      </c>
      <c r="AB163" s="5" t="n">
        <v>0</v>
      </c>
      <c r="AC163" s="5" t="n">
        <v>0</v>
      </c>
      <c r="AD163" s="6" t="n">
        <v>0</v>
      </c>
      <c r="AE163" s="5" t="n">
        <v>-2000000</v>
      </c>
      <c r="AF163" s="5" t="n">
        <v>-55</v>
      </c>
      <c r="AG163" s="6" t="n">
        <v>-6.927172693861086e-07</v>
      </c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73400</v>
      </c>
      <c r="D164" s="10" t="n">
        <v>-1400</v>
      </c>
      <c r="E164" s="11" t="n">
        <v>-0.0187</v>
      </c>
      <c r="F164" s="9" t="n">
        <v>2869352800000</v>
      </c>
      <c r="G164" s="10" t="n">
        <v>-156000000</v>
      </c>
      <c r="H164" s="10" t="n">
        <v>-2124</v>
      </c>
      <c r="I164" s="12" t="n">
        <v>-5.436766088854601e-05</v>
      </c>
      <c r="J164" s="10" t="n">
        <v>-54000000</v>
      </c>
      <c r="K164" s="10" t="n">
        <v>-735</v>
      </c>
      <c r="L164" s="12" t="n">
        <v>-1.881957492295824e-05</v>
      </c>
      <c r="M164" s="10" t="n">
        <v>-7000000</v>
      </c>
      <c r="N164" s="10" t="n">
        <v>-101</v>
      </c>
      <c r="O164" s="12" t="n">
        <v>-2.439574527050142e-06</v>
      </c>
      <c r="P164" s="10" t="n">
        <v>0</v>
      </c>
      <c r="Q164" s="10" t="n">
        <v>0</v>
      </c>
      <c r="R164" s="12" t="n">
        <v>0</v>
      </c>
      <c r="S164" s="10" t="n">
        <v>16000000</v>
      </c>
      <c r="T164" s="10" t="n">
        <v>222</v>
      </c>
      <c r="U164" s="12" t="n">
        <v>5.57617034754318e-06</v>
      </c>
      <c r="V164" s="10" t="n">
        <v>0</v>
      </c>
      <c r="W164" s="10" t="n">
        <v>0</v>
      </c>
      <c r="X164" s="12" t="n">
        <v>0</v>
      </c>
      <c r="Y164" s="10" t="n">
        <v>64000000</v>
      </c>
      <c r="Z164" s="10" t="n">
        <v>871</v>
      </c>
      <c r="AA164" s="12" t="n">
        <v>2.230468139017272e-05</v>
      </c>
      <c r="AB164" s="10" t="n">
        <v>0</v>
      </c>
      <c r="AC164" s="10" t="n">
        <v>0</v>
      </c>
      <c r="AD164" s="12" t="n">
        <v>0</v>
      </c>
      <c r="AE164" s="10" t="n">
        <v>25000000</v>
      </c>
      <c r="AF164" s="10" t="n">
        <v>335</v>
      </c>
      <c r="AG164" s="12" t="n">
        <v>8.71276616803622e-06</v>
      </c>
    </row>
    <row r="165">
      <c r="A165" t="inlineStr">
        <is>
          <t>실리콘투 (257720)</t>
        </is>
      </c>
      <c r="B165" t="inlineStr">
        <is>
          <t>상품 종합 도매업</t>
        </is>
      </c>
      <c r="C165" s="7" t="n">
        <v>43600</v>
      </c>
      <c r="D165" s="5" t="n">
        <v>-1250</v>
      </c>
      <c r="E165" s="13" t="n">
        <v>-0.0279</v>
      </c>
      <c r="F165" s="7" t="n">
        <v>2859113600000</v>
      </c>
      <c r="G165" s="5" t="n">
        <v>191000000</v>
      </c>
      <c r="H165" s="5" t="n">
        <v>4065</v>
      </c>
      <c r="I165" s="6" t="n">
        <v>6.680392132722533e-05</v>
      </c>
      <c r="J165" s="5" t="n">
        <v>1007000000</v>
      </c>
      <c r="K165" s="5" t="n">
        <v>22866</v>
      </c>
      <c r="L165" s="6" t="n">
        <v>0.0003522070616571514</v>
      </c>
      <c r="M165" s="5" t="n">
        <v>7945000000</v>
      </c>
      <c r="N165" s="5" t="n">
        <v>180861</v>
      </c>
      <c r="O165" s="6" t="n">
        <v>0.002778833271962331</v>
      </c>
      <c r="P165" s="5" t="n">
        <v>0</v>
      </c>
      <c r="Q165" s="5" t="n">
        <v>0</v>
      </c>
      <c r="R165" s="6" t="n">
        <v>0</v>
      </c>
      <c r="S165" s="5" t="n">
        <v>7000000</v>
      </c>
      <c r="T165" s="5" t="n">
        <v>165</v>
      </c>
      <c r="U165" s="6" t="n">
        <v>2.448311252830248e-06</v>
      </c>
      <c r="V165" s="5" t="n">
        <v>0</v>
      </c>
      <c r="W165" s="5" t="n">
        <v>0</v>
      </c>
      <c r="X165" s="6" t="n">
        <v>0</v>
      </c>
      <c r="Y165" s="5" t="n">
        <v>-144000000</v>
      </c>
      <c r="Z165" s="5" t="n">
        <v>-3273</v>
      </c>
      <c r="AA165" s="6" t="n">
        <v>-5.036526005822224e-05</v>
      </c>
      <c r="AB165" s="5" t="n">
        <v>0</v>
      </c>
      <c r="AC165" s="5" t="n">
        <v>0</v>
      </c>
      <c r="AD165" s="6" t="n">
        <v>0</v>
      </c>
      <c r="AE165" s="5" t="n">
        <v>47000000</v>
      </c>
      <c r="AF165" s="5" t="n">
        <v>1064</v>
      </c>
      <c r="AG165" s="6" t="n">
        <v>1.643866126900309e-05</v>
      </c>
    </row>
    <row r="166">
      <c r="A166" s="8" t="inlineStr">
        <is>
          <t>롯데케미칼 (011170)</t>
        </is>
      </c>
      <c r="B166" s="8" t="inlineStr">
        <is>
          <t>기초 화학물질 제조업</t>
        </is>
      </c>
      <c r="C166" s="9" t="n">
        <v>64700</v>
      </c>
      <c r="D166" s="10" t="n">
        <v>-700</v>
      </c>
      <c r="E166" s="11" t="n">
        <v>-0.0107</v>
      </c>
      <c r="F166" s="9" t="n">
        <v>2767542500000</v>
      </c>
      <c r="G166" s="10" t="n">
        <v>669000000</v>
      </c>
      <c r="H166" s="10" t="n">
        <v>10306</v>
      </c>
      <c r="I166" s="12" t="n">
        <v>0.0002417307051291895</v>
      </c>
      <c r="J166" s="10" t="n">
        <v>756000000</v>
      </c>
      <c r="K166" s="10" t="n">
        <v>11667</v>
      </c>
      <c r="L166" s="12" t="n">
        <v>0.0002731665367379182</v>
      </c>
      <c r="M166" s="10" t="n">
        <v>1409000000</v>
      </c>
      <c r="N166" s="10" t="n">
        <v>21737</v>
      </c>
      <c r="O166" s="12" t="n">
        <v>0.0005091159395022841</v>
      </c>
      <c r="P166" s="10" t="n">
        <v>-6000000</v>
      </c>
      <c r="Q166" s="10" t="n">
        <v>-94</v>
      </c>
      <c r="R166" s="12" t="n">
        <v>-2.167988386808875e-06</v>
      </c>
      <c r="S166" s="10" t="n">
        <v>292000000</v>
      </c>
      <c r="T166" s="10" t="n">
        <v>4499</v>
      </c>
      <c r="U166" s="12" t="n">
        <v>0.0001055087681580319</v>
      </c>
      <c r="V166" s="10" t="n">
        <v>0</v>
      </c>
      <c r="W166" s="10" t="n">
        <v>0</v>
      </c>
      <c r="X166" s="12" t="n">
        <v>0</v>
      </c>
      <c r="Y166" s="10" t="n">
        <v>-1044000000</v>
      </c>
      <c r="Z166" s="10" t="n">
        <v>-16139</v>
      </c>
      <c r="AA166" s="12" t="n">
        <v>-0.0003772299793047442</v>
      </c>
      <c r="AB166" s="10" t="n">
        <v>0</v>
      </c>
      <c r="AC166" s="10" t="n">
        <v>0</v>
      </c>
      <c r="AD166" s="12" t="n">
        <v>0</v>
      </c>
      <c r="AE166" s="10" t="n">
        <v>43000000</v>
      </c>
      <c r="AF166" s="10" t="n">
        <v>659</v>
      </c>
      <c r="AG166" s="12" t="n">
        <v>1.55372501054636e-05</v>
      </c>
    </row>
    <row r="167">
      <c r="A167" t="inlineStr">
        <is>
          <t>CJ제일제당 (097950)</t>
        </is>
      </c>
      <c r="B167" t="inlineStr">
        <is>
          <t>기타 식품 제조업</t>
        </is>
      </c>
      <c r="C167" s="7" t="n">
        <v>178300</v>
      </c>
      <c r="D167" s="5" t="n">
        <v>-2700</v>
      </c>
      <c r="E167" s="13" t="n">
        <v>-0.0149</v>
      </c>
      <c r="F167" s="7" t="n">
        <v>2684128200000</v>
      </c>
      <c r="G167" s="5" t="n">
        <v>-1279000000</v>
      </c>
      <c r="H167" s="5" t="n">
        <v>-7150</v>
      </c>
      <c r="I167" s="6" t="n">
        <v>-0.0004765048107612743</v>
      </c>
      <c r="J167" s="5" t="n">
        <v>272000000</v>
      </c>
      <c r="K167" s="5" t="n">
        <v>1524</v>
      </c>
      <c r="L167" s="6" t="n">
        <v>0.0001013364413816002</v>
      </c>
      <c r="M167" s="5" t="n">
        <v>-758000000</v>
      </c>
      <c r="N167" s="5" t="n">
        <v>-4239</v>
      </c>
      <c r="O167" s="6" t="n">
        <v>-0.0002824008182619593</v>
      </c>
      <c r="P167" s="5" t="n">
        <v>0</v>
      </c>
      <c r="Q167" s="5" t="n">
        <v>0</v>
      </c>
      <c r="R167" s="6" t="n">
        <v>0</v>
      </c>
      <c r="S167" s="5" t="n">
        <v>-1000000</v>
      </c>
      <c r="T167" s="5" t="n">
        <v>-6</v>
      </c>
      <c r="U167" s="6" t="n">
        <v>-3.72560446255883e-07</v>
      </c>
      <c r="V167" s="5" t="n">
        <v>0</v>
      </c>
      <c r="W167" s="5" t="n">
        <v>0</v>
      </c>
      <c r="X167" s="6" t="n">
        <v>0</v>
      </c>
      <c r="Y167" s="5" t="n">
        <v>139000000</v>
      </c>
      <c r="Z167" s="5" t="n">
        <v>777</v>
      </c>
      <c r="AA167" s="6" t="n">
        <v>5.178590202956774e-05</v>
      </c>
      <c r="AB167" s="5" t="n">
        <v>0</v>
      </c>
      <c r="AC167" s="5" t="n">
        <v>0</v>
      </c>
      <c r="AD167" s="6" t="n">
        <v>0</v>
      </c>
      <c r="AE167" s="5" t="n">
        <v>-3000000</v>
      </c>
      <c r="AF167" s="5" t="n">
        <v>-18</v>
      </c>
      <c r="AG167" s="6" t="n">
        <v>-1.117681338767649e-06</v>
      </c>
    </row>
    <row r="168">
      <c r="A168" s="8" t="inlineStr">
        <is>
          <t>티에스이 (131290)</t>
        </is>
      </c>
      <c r="B168" s="8" t="inlineStr">
        <is>
          <t>측정, 시험, 항해, 제어 및 기타 정밀기기 제조업; 광학기기 제외</t>
        </is>
      </c>
      <c r="C168" s="9" t="n">
        <v>241500</v>
      </c>
      <c r="D168" s="10" t="n">
        <v>5500</v>
      </c>
      <c r="E168" s="11" t="n">
        <v>0.0233</v>
      </c>
      <c r="F168" s="9" t="n">
        <v>2671231500000</v>
      </c>
      <c r="G168" s="10" t="n">
        <v>1000000</v>
      </c>
      <c r="H168" s="10" t="n">
        <v>-8</v>
      </c>
      <c r="I168" s="12" t="n">
        <v>3.743591672979298e-07</v>
      </c>
      <c r="J168" s="10" t="n">
        <v>264000000</v>
      </c>
      <c r="K168" s="10" t="n">
        <v>1059</v>
      </c>
      <c r="L168" s="12" t="n">
        <v>9.883082016665345e-05</v>
      </c>
      <c r="M168" s="10" t="n">
        <v>567000000</v>
      </c>
      <c r="N168" s="10" t="n">
        <v>2256</v>
      </c>
      <c r="O168" s="12" t="n">
        <v>0.0002122616478579262</v>
      </c>
      <c r="P168" s="10" t="n">
        <v>0</v>
      </c>
      <c r="Q168" s="10" t="n">
        <v>0</v>
      </c>
      <c r="R168" s="12" t="n">
        <v>0</v>
      </c>
      <c r="S168" s="10" t="n">
        <v>-3000000</v>
      </c>
      <c r="T168" s="10" t="n">
        <v>-11</v>
      </c>
      <c r="U168" s="12" t="n">
        <v>-1.123077501893789e-06</v>
      </c>
      <c r="V168" s="10" t="n">
        <v>0</v>
      </c>
      <c r="W168" s="10" t="n">
        <v>0</v>
      </c>
      <c r="X168" s="12" t="n">
        <v>0</v>
      </c>
      <c r="Y168" s="10" t="n">
        <v>-191000000</v>
      </c>
      <c r="Z168" s="10" t="n">
        <v>-786</v>
      </c>
      <c r="AA168" s="12" t="n">
        <v>-7.150260095390459e-05</v>
      </c>
      <c r="AB168" s="10" t="n">
        <v>0</v>
      </c>
      <c r="AC168" s="10" t="n">
        <v>0</v>
      </c>
      <c r="AD168" s="12" t="n">
        <v>0</v>
      </c>
      <c r="AE168" s="10" t="n">
        <v>249000000</v>
      </c>
      <c r="AF168" s="10" t="n">
        <v>1006</v>
      </c>
      <c r="AG168" s="12" t="n">
        <v>9.321543265718453e-05</v>
      </c>
    </row>
    <row r="169">
      <c r="A169" t="inlineStr">
        <is>
          <t>DN오토모티브 (007340)</t>
        </is>
      </c>
      <c r="B169" t="inlineStr">
        <is>
          <t>일차전지 및 이차전지 제조업</t>
        </is>
      </c>
      <c r="C169" s="7" t="n">
        <v>45500</v>
      </c>
      <c r="D169" s="5" t="n">
        <v>-850</v>
      </c>
      <c r="E169" s="13" t="n">
        <v>-0.0183</v>
      </c>
      <c r="F169" s="7" t="n">
        <v>2662205000000</v>
      </c>
      <c r="G169" s="5" t="n">
        <v>-249000000</v>
      </c>
      <c r="H169" s="5" t="n">
        <v>-5431</v>
      </c>
      <c r="I169" s="6" t="n">
        <v>-9.353148987399542e-05</v>
      </c>
      <c r="J169" s="5" t="n">
        <v>90000000</v>
      </c>
      <c r="K169" s="5" t="n">
        <v>1952</v>
      </c>
      <c r="L169" s="6" t="n">
        <v>3.380656260505859e-05</v>
      </c>
      <c r="M169" s="5" t="n">
        <v>-41000000</v>
      </c>
      <c r="N169" s="5" t="n">
        <v>-908</v>
      </c>
      <c r="O169" s="6" t="n">
        <v>-1.540076740897114e-05</v>
      </c>
      <c r="P169" s="5" t="n">
        <v>0</v>
      </c>
      <c r="Q169" s="5" t="n">
        <v>0</v>
      </c>
      <c r="R169" s="6" t="n">
        <v>0</v>
      </c>
      <c r="S169" s="5" t="n">
        <v>-8000000</v>
      </c>
      <c r="T169" s="5" t="n">
        <v>-174</v>
      </c>
      <c r="U169" s="6" t="n">
        <v>-3.005027787116319e-06</v>
      </c>
      <c r="V169" s="5" t="n">
        <v>0</v>
      </c>
      <c r="W169" s="5" t="n">
        <v>0</v>
      </c>
      <c r="X169" s="6" t="n">
        <v>0</v>
      </c>
      <c r="Y169" s="5" t="n">
        <v>-104000000</v>
      </c>
      <c r="Z169" s="5" t="n">
        <v>-2279</v>
      </c>
      <c r="AA169" s="6" t="n">
        <v>-3.906536123251214e-05</v>
      </c>
      <c r="AB169" s="5" t="n">
        <v>0</v>
      </c>
      <c r="AC169" s="5" t="n">
        <v>0</v>
      </c>
      <c r="AD169" s="6" t="n">
        <v>0</v>
      </c>
      <c r="AE169" s="5" t="n">
        <v>-32000000</v>
      </c>
      <c r="AF169" s="5" t="n">
        <v>-712</v>
      </c>
      <c r="AG169" s="6" t="n">
        <v>-1.202011114846527e-05</v>
      </c>
    </row>
    <row r="170">
      <c r="A170" s="8" t="inlineStr">
        <is>
          <t>코리안리 (003690)</t>
        </is>
      </c>
      <c r="B170" s="8" t="inlineStr">
        <is>
          <t>재 보험업</t>
        </is>
      </c>
      <c r="C170" s="9" t="n">
        <v>15010</v>
      </c>
      <c r="D170" s="10" t="n">
        <v>-170</v>
      </c>
      <c r="E170" s="11" t="n">
        <v>-0.0112</v>
      </c>
      <c r="F170" s="9" t="n">
        <v>2652582210000</v>
      </c>
      <c r="G170" s="10" t="n">
        <v>103000000</v>
      </c>
      <c r="H170" s="10" t="n">
        <v>6855</v>
      </c>
      <c r="I170" s="12" t="n">
        <v>3.883008775814718e-05</v>
      </c>
      <c r="J170" s="10" t="n">
        <v>-115000000</v>
      </c>
      <c r="K170" s="10" t="n">
        <v>-7662</v>
      </c>
      <c r="L170" s="12" t="n">
        <v>-4.335398147754297e-05</v>
      </c>
      <c r="M170" s="10" t="n">
        <v>0</v>
      </c>
      <c r="N170" s="10" t="n">
        <v>27</v>
      </c>
      <c r="O170" s="12" t="n">
        <v>0</v>
      </c>
      <c r="P170" s="10" t="n">
        <v>-3000000</v>
      </c>
      <c r="Q170" s="10" t="n">
        <v>-184</v>
      </c>
      <c r="R170" s="12" t="n">
        <v>-1.130973429848947e-06</v>
      </c>
      <c r="S170" s="10" t="n">
        <v>-12000000</v>
      </c>
      <c r="T170" s="10" t="n">
        <v>-829</v>
      </c>
      <c r="U170" s="12" t="n">
        <v>-4.523893719395789e-06</v>
      </c>
      <c r="V170" s="10" t="n">
        <v>-26000000</v>
      </c>
      <c r="W170" s="10" t="n">
        <v>-1755</v>
      </c>
      <c r="X170" s="12" t="n">
        <v>-9.80176972535754e-06</v>
      </c>
      <c r="Y170" s="10" t="n">
        <v>0</v>
      </c>
      <c r="Z170" s="10" t="n">
        <v>0</v>
      </c>
      <c r="AA170" s="12" t="n">
        <v>0</v>
      </c>
      <c r="AB170" s="10" t="n">
        <v>0</v>
      </c>
      <c r="AC170" s="10" t="n">
        <v>0</v>
      </c>
      <c r="AD170" s="12" t="n">
        <v>0</v>
      </c>
      <c r="AE170" s="10" t="n">
        <v>681000000</v>
      </c>
      <c r="AF170" s="10" t="n">
        <v>45113</v>
      </c>
      <c r="AG170" s="12" t="n">
        <v>0.000256730968575711</v>
      </c>
    </row>
    <row r="171">
      <c r="A171" t="inlineStr">
        <is>
          <t>미래에셋생명 (085620)</t>
        </is>
      </c>
      <c r="B171" t="inlineStr">
        <is>
          <t>보험업</t>
        </is>
      </c>
      <c r="C171" s="7" t="n">
        <v>19320</v>
      </c>
      <c r="D171" s="5" t="n">
        <v>-380</v>
      </c>
      <c r="E171" s="13" t="n">
        <v>-0.0193</v>
      </c>
      <c r="F171" s="7" t="n">
        <v>2611677600000</v>
      </c>
      <c r="G171" s="5" t="n">
        <v>-3000000</v>
      </c>
      <c r="H171" s="5" t="n">
        <v>-173</v>
      </c>
      <c r="I171" s="6" t="n">
        <v>-1.148686958911008e-06</v>
      </c>
      <c r="J171" s="5" t="n">
        <v>-1000000</v>
      </c>
      <c r="K171" s="5" t="n">
        <v>-43</v>
      </c>
      <c r="L171" s="6" t="n">
        <v>-3.828956529703359e-07</v>
      </c>
      <c r="M171" s="5" t="n">
        <v>0</v>
      </c>
      <c r="N171" s="5" t="n">
        <v>21</v>
      </c>
      <c r="O171" s="6" t="n">
        <v>0</v>
      </c>
      <c r="P171" s="5" t="n">
        <v>0</v>
      </c>
      <c r="Q171" s="5" t="n">
        <v>0</v>
      </c>
      <c r="R171" s="6" t="n">
        <v>0</v>
      </c>
      <c r="S171" s="5" t="n">
        <v>0</v>
      </c>
      <c r="T171" s="5" t="n">
        <v>0</v>
      </c>
      <c r="U171" s="6" t="n">
        <v>0</v>
      </c>
      <c r="V171" s="5" t="n">
        <v>0</v>
      </c>
      <c r="W171" s="5" t="n">
        <v>0</v>
      </c>
      <c r="X171" s="6" t="n">
        <v>0</v>
      </c>
      <c r="Y171" s="5" t="n">
        <v>0</v>
      </c>
      <c r="Z171" s="5" t="n">
        <v>0</v>
      </c>
      <c r="AA171" s="6" t="n">
        <v>0</v>
      </c>
      <c r="AB171" s="5" t="n">
        <v>0</v>
      </c>
      <c r="AC171" s="5" t="n">
        <v>0</v>
      </c>
      <c r="AD171" s="6" t="n">
        <v>0</v>
      </c>
      <c r="AE171" s="5" t="n">
        <v>3000000</v>
      </c>
      <c r="AF171" s="5" t="n">
        <v>165</v>
      </c>
      <c r="AG171" s="6" t="n">
        <v>1.148686958911008e-06</v>
      </c>
    </row>
    <row r="172">
      <c r="A172" s="8" t="inlineStr">
        <is>
          <t>보로노이 (310210)</t>
        </is>
      </c>
      <c r="B172" s="8" t="inlineStr">
        <is>
          <t>자연과학 및 공학 연구개발업</t>
        </is>
      </c>
      <c r="C172" s="9" t="n">
        <v>140800</v>
      </c>
      <c r="D172" s="10" t="n">
        <v>-4600</v>
      </c>
      <c r="E172" s="11" t="n">
        <v>-0.0316</v>
      </c>
      <c r="F172" s="9" t="n">
        <v>2608038400000</v>
      </c>
      <c r="G172" s="10" t="n">
        <v>1467000000</v>
      </c>
      <c r="H172" s="10" t="n">
        <v>9912</v>
      </c>
      <c r="I172" s="12" t="n">
        <v>0.0005624917179133559</v>
      </c>
      <c r="J172" s="10" t="n">
        <v>-554000000</v>
      </c>
      <c r="K172" s="10" t="n">
        <v>-3668</v>
      </c>
      <c r="L172" s="12" t="n">
        <v>-0.0002124201852242666</v>
      </c>
      <c r="M172" s="10" t="n">
        <v>-847000000</v>
      </c>
      <c r="N172" s="10" t="n">
        <v>-5691</v>
      </c>
      <c r="O172" s="12" t="n">
        <v>-0.0003247651568320466</v>
      </c>
      <c r="P172" s="10" t="n">
        <v>0</v>
      </c>
      <c r="Q172" s="10" t="n">
        <v>0</v>
      </c>
      <c r="R172" s="12" t="n">
        <v>0</v>
      </c>
      <c r="S172" s="10" t="n">
        <v>62000000</v>
      </c>
      <c r="T172" s="10" t="n">
        <v>432</v>
      </c>
      <c r="U172" s="12" t="n">
        <v>2.377265610813092e-05</v>
      </c>
      <c r="V172" s="10" t="n">
        <v>0</v>
      </c>
      <c r="W172" s="10" t="n">
        <v>0</v>
      </c>
      <c r="X172" s="12" t="n">
        <v>0</v>
      </c>
      <c r="Y172" s="10" t="n">
        <v>672000000</v>
      </c>
      <c r="Z172" s="10" t="n">
        <v>4740</v>
      </c>
      <c r="AA172" s="12" t="n">
        <v>0.000257664917817161</v>
      </c>
      <c r="AB172" s="10" t="n">
        <v>0</v>
      </c>
      <c r="AC172" s="10" t="n">
        <v>0</v>
      </c>
      <c r="AD172" s="12" t="n">
        <v>0</v>
      </c>
      <c r="AE172" s="10" t="n">
        <v>90000000</v>
      </c>
      <c r="AF172" s="10" t="n">
        <v>619</v>
      </c>
      <c r="AG172" s="12" t="n">
        <v>3.450869435051263e-05</v>
      </c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153700</v>
      </c>
      <c r="D173" s="5" t="n">
        <v>-3600</v>
      </c>
      <c r="E173" s="13" t="n">
        <v>-0.0229</v>
      </c>
      <c r="F173" s="7" t="n">
        <v>2572938000000</v>
      </c>
      <c r="G173" s="5" t="n">
        <v>-7000000</v>
      </c>
      <c r="H173" s="5" t="n">
        <v>-45</v>
      </c>
      <c r="I173" s="6" t="n">
        <v>-2.720625215220887e-06</v>
      </c>
      <c r="J173" s="5" t="n">
        <v>-235000000</v>
      </c>
      <c r="K173" s="5" t="n">
        <v>-1530</v>
      </c>
      <c r="L173" s="6" t="n">
        <v>-9.133527508241552e-05</v>
      </c>
      <c r="M173" s="5" t="n">
        <v>-2386000000</v>
      </c>
      <c r="N173" s="5" t="n">
        <v>-15498</v>
      </c>
      <c r="O173" s="6" t="n">
        <v>-0.0009273445376452911</v>
      </c>
      <c r="P173" s="5" t="n">
        <v>0</v>
      </c>
      <c r="Q173" s="5" t="n">
        <v>0</v>
      </c>
      <c r="R173" s="6" t="n">
        <v>0</v>
      </c>
      <c r="S173" s="5" t="n">
        <v>-6000000</v>
      </c>
      <c r="T173" s="5" t="n">
        <v>-36</v>
      </c>
      <c r="U173" s="6" t="n">
        <v>-2.331964470189332e-06</v>
      </c>
      <c r="V173" s="5" t="n">
        <v>0</v>
      </c>
      <c r="W173" s="5" t="n">
        <v>0</v>
      </c>
      <c r="X173" s="6" t="n">
        <v>0</v>
      </c>
      <c r="Y173" s="5" t="n">
        <v>469000000</v>
      </c>
      <c r="Z173" s="5" t="n">
        <v>3033</v>
      </c>
      <c r="AA173" s="6" t="n">
        <v>0.0001822818894197995</v>
      </c>
      <c r="AB173" s="5" t="n">
        <v>0</v>
      </c>
      <c r="AC173" s="5" t="n">
        <v>0</v>
      </c>
      <c r="AD173" s="6" t="n">
        <v>0</v>
      </c>
      <c r="AE173" s="5" t="n">
        <v>10000000</v>
      </c>
      <c r="AF173" s="5" t="n">
        <v>67</v>
      </c>
      <c r="AG173" s="6" t="n">
        <v>3.886607450315554e-06</v>
      </c>
    </row>
    <row r="174">
      <c r="A174" s="8" t="inlineStr">
        <is>
          <t>F&amp;F (383220)</t>
        </is>
      </c>
      <c r="B174" s="8" t="inlineStr">
        <is>
          <t>봉제의복 제조업</t>
        </is>
      </c>
      <c r="C174" s="9" t="n">
        <v>67100</v>
      </c>
      <c r="D174" s="10" t="n">
        <v>500</v>
      </c>
      <c r="E174" s="11" t="n">
        <v>0.0075</v>
      </c>
      <c r="F174" s="9" t="n">
        <v>2570399700000</v>
      </c>
      <c r="G174" s="10" t="n">
        <v>-588000000</v>
      </c>
      <c r="H174" s="10" t="n">
        <v>-8769</v>
      </c>
      <c r="I174" s="12" t="n">
        <v>-0.0002287581966337764</v>
      </c>
      <c r="J174" s="10" t="n">
        <v>-68000000</v>
      </c>
      <c r="K174" s="10" t="n">
        <v>-1005</v>
      </c>
      <c r="L174" s="12" t="n">
        <v>-2.645502954268163e-05</v>
      </c>
      <c r="M174" s="10" t="n">
        <v>810000000</v>
      </c>
      <c r="N174" s="10" t="n">
        <v>12028</v>
      </c>
      <c r="O174" s="12" t="n">
        <v>0.00031512608719959</v>
      </c>
      <c r="P174" s="10" t="n">
        <v>0</v>
      </c>
      <c r="Q174" s="10" t="n">
        <v>0</v>
      </c>
      <c r="R174" s="12" t="n">
        <v>0</v>
      </c>
      <c r="S174" s="10" t="n">
        <v>-2000000</v>
      </c>
      <c r="T174" s="10" t="n">
        <v>-38</v>
      </c>
      <c r="U174" s="12" t="n">
        <v>-7.780891041965185e-07</v>
      </c>
      <c r="V174" s="10" t="n">
        <v>0</v>
      </c>
      <c r="W174" s="10" t="n">
        <v>0</v>
      </c>
      <c r="X174" s="12" t="n">
        <v>0</v>
      </c>
      <c r="Y174" s="10" t="n">
        <v>1374000000</v>
      </c>
      <c r="Z174" s="10" t="n">
        <v>20415</v>
      </c>
      <c r="AA174" s="12" t="n">
        <v>0.0005345472145830083</v>
      </c>
      <c r="AB174" s="10" t="n">
        <v>0</v>
      </c>
      <c r="AC174" s="10" t="n">
        <v>0</v>
      </c>
      <c r="AD174" s="12" t="n">
        <v>0</v>
      </c>
      <c r="AE174" s="10" t="n">
        <v>3000000</v>
      </c>
      <c r="AF174" s="10" t="n">
        <v>37</v>
      </c>
      <c r="AG174" s="12" t="n">
        <v>1.167133656294778e-06</v>
      </c>
    </row>
    <row r="175">
      <c r="A175" t="inlineStr">
        <is>
          <t>동서 (026960)</t>
        </is>
      </c>
      <c r="B175" t="inlineStr">
        <is>
          <t>음·식료품 및 담배 도매업</t>
        </is>
      </c>
      <c r="C175" s="7" t="n">
        <v>25450</v>
      </c>
      <c r="D175" s="5" t="n">
        <v>-600</v>
      </c>
      <c r="E175" s="13" t="n">
        <v>-0.023</v>
      </c>
      <c r="F175" s="7" t="n">
        <v>2537365000000</v>
      </c>
      <c r="G175" s="5" t="n">
        <v>-166000000</v>
      </c>
      <c r="H175" s="5" t="n">
        <v>-6463</v>
      </c>
      <c r="I175" s="6" t="n">
        <v>-6.542219980176285e-05</v>
      </c>
      <c r="J175" s="5" t="n">
        <v>-9000000</v>
      </c>
      <c r="K175" s="5" t="n">
        <v>-352</v>
      </c>
      <c r="L175" s="6" t="n">
        <v>-3.546986736240155e-06</v>
      </c>
      <c r="M175" s="5" t="n">
        <v>-51000000</v>
      </c>
      <c r="N175" s="5" t="n">
        <v>-2002</v>
      </c>
      <c r="O175" s="6" t="n">
        <v>-2.009959150536087e-05</v>
      </c>
      <c r="P175" s="5" t="n">
        <v>0</v>
      </c>
      <c r="Q175" s="5" t="n">
        <v>0</v>
      </c>
      <c r="R175" s="6" t="n">
        <v>0</v>
      </c>
      <c r="S175" s="5" t="n">
        <v>9000000</v>
      </c>
      <c r="T175" s="5" t="n">
        <v>358</v>
      </c>
      <c r="U175" s="6" t="n">
        <v>3.546986736240155e-06</v>
      </c>
      <c r="V175" s="5" t="n">
        <v>0</v>
      </c>
      <c r="W175" s="5" t="n">
        <v>0</v>
      </c>
      <c r="X175" s="6" t="n">
        <v>0</v>
      </c>
      <c r="Y175" s="5" t="n">
        <v>6000000</v>
      </c>
      <c r="Z175" s="5" t="n">
        <v>246</v>
      </c>
      <c r="AA175" s="6" t="n">
        <v>2.364657824160103e-06</v>
      </c>
      <c r="AB175" s="5" t="n">
        <v>0</v>
      </c>
      <c r="AC175" s="5" t="n">
        <v>0</v>
      </c>
      <c r="AD175" s="6" t="n">
        <v>0</v>
      </c>
      <c r="AE175" s="5" t="n">
        <v>0</v>
      </c>
      <c r="AF175" s="5" t="n">
        <v>0</v>
      </c>
      <c r="AG175" s="6" t="n">
        <v>0</v>
      </c>
    </row>
    <row r="176">
      <c r="A176" s="8" t="inlineStr">
        <is>
          <t>한올바이오파마 (009420)</t>
        </is>
      </c>
      <c r="B176" s="8" t="inlineStr">
        <is>
          <t>의약품 제조업</t>
        </is>
      </c>
      <c r="C176" s="9" t="n">
        <v>48550</v>
      </c>
      <c r="D176" s="10" t="n">
        <v>-750</v>
      </c>
      <c r="E176" s="11" t="n">
        <v>-0.0152</v>
      </c>
      <c r="F176" s="9" t="n">
        <v>2536252000000</v>
      </c>
      <c r="G176" s="10" t="n">
        <v>-537000000</v>
      </c>
      <c r="H176" s="10" t="n">
        <v>-10886</v>
      </c>
      <c r="I176" s="12" t="n">
        <v>-0.0002117297492520459</v>
      </c>
      <c r="J176" s="10" t="n">
        <v>503000000</v>
      </c>
      <c r="K176" s="10" t="n">
        <v>10103</v>
      </c>
      <c r="L176" s="12" t="n">
        <v>0.0001983241412919536</v>
      </c>
      <c r="M176" s="10" t="n">
        <v>-659000000</v>
      </c>
      <c r="N176" s="10" t="n">
        <v>-13411</v>
      </c>
      <c r="O176" s="12" t="n">
        <v>-0.0002598322248735536</v>
      </c>
      <c r="P176" s="10" t="n">
        <v>-25000000</v>
      </c>
      <c r="Q176" s="10" t="n">
        <v>-502</v>
      </c>
      <c r="R176" s="12" t="n">
        <v>-9.857064676538451e-06</v>
      </c>
      <c r="S176" s="10" t="n">
        <v>-271000000</v>
      </c>
      <c r="T176" s="10" t="n">
        <v>-5474</v>
      </c>
      <c r="U176" s="12" t="n">
        <v>-0.0001068505810936768</v>
      </c>
      <c r="V176" s="10" t="n">
        <v>0</v>
      </c>
      <c r="W176" s="10" t="n">
        <v>0</v>
      </c>
      <c r="X176" s="12" t="n">
        <v>0</v>
      </c>
      <c r="Y176" s="10" t="n">
        <v>-657000000</v>
      </c>
      <c r="Z176" s="10" t="n">
        <v>-13301</v>
      </c>
      <c r="AA176" s="12" t="n">
        <v>-0.0002590436596994305</v>
      </c>
      <c r="AB176" s="10" t="n">
        <v>0</v>
      </c>
      <c r="AC176" s="10" t="n">
        <v>0</v>
      </c>
      <c r="AD176" s="12" t="n">
        <v>0</v>
      </c>
      <c r="AE176" s="10" t="n">
        <v>0</v>
      </c>
      <c r="AF176" s="10" t="n">
        <v>3</v>
      </c>
      <c r="AG176" s="12" t="n">
        <v>0</v>
      </c>
    </row>
    <row r="177">
      <c r="A177" t="inlineStr">
        <is>
          <t>에코프로머티 (450080)</t>
        </is>
      </c>
      <c r="B177" t="inlineStr">
        <is>
          <t>일차전지 및 이차전지 제조업</t>
        </is>
      </c>
      <c r="C177" s="7" t="n">
        <v>35700</v>
      </c>
      <c r="D177" s="5" t="n">
        <v>1000</v>
      </c>
      <c r="E177" s="13" t="n">
        <v>0.0288</v>
      </c>
      <c r="F177" s="7" t="n">
        <v>2528024100000</v>
      </c>
      <c r="G177" s="5" t="n">
        <v>-863000000</v>
      </c>
      <c r="H177" s="5" t="n">
        <v>-24680</v>
      </c>
      <c r="I177" s="6" t="n">
        <v>-0.000341373327888765</v>
      </c>
      <c r="J177" s="5" t="n">
        <v>837000000</v>
      </c>
      <c r="K177" s="5" t="n">
        <v>23365</v>
      </c>
      <c r="L177" s="6" t="n">
        <v>0.0003310886158086863</v>
      </c>
      <c r="M177" s="5" t="n">
        <v>14000000</v>
      </c>
      <c r="N177" s="5" t="n">
        <v>383</v>
      </c>
      <c r="O177" s="6" t="n">
        <v>5.537921889273128e-06</v>
      </c>
      <c r="P177" s="5" t="n">
        <v>0</v>
      </c>
      <c r="Q177" s="5" t="n">
        <v>0</v>
      </c>
      <c r="R177" s="6" t="n">
        <v>0</v>
      </c>
      <c r="S177" s="5" t="n">
        <v>-77000000</v>
      </c>
      <c r="T177" s="5" t="n">
        <v>-2187</v>
      </c>
      <c r="U177" s="6" t="n">
        <v>-3.045857039100221e-05</v>
      </c>
      <c r="V177" s="5" t="n">
        <v>0</v>
      </c>
      <c r="W177" s="5" t="n">
        <v>0</v>
      </c>
      <c r="X177" s="6" t="n">
        <v>0</v>
      </c>
      <c r="Y177" s="5" t="n">
        <v>802000000</v>
      </c>
      <c r="Z177" s="5" t="n">
        <v>22547</v>
      </c>
      <c r="AA177" s="6" t="n">
        <v>0.0003172438110855034</v>
      </c>
      <c r="AB177" s="5" t="n">
        <v>0</v>
      </c>
      <c r="AC177" s="5" t="n">
        <v>0</v>
      </c>
      <c r="AD177" s="6" t="n">
        <v>0</v>
      </c>
      <c r="AE177" s="5" t="n">
        <v>11000000</v>
      </c>
      <c r="AF177" s="5" t="n">
        <v>320</v>
      </c>
      <c r="AG177" s="6" t="n">
        <v>4.351224341571744e-06</v>
      </c>
    </row>
    <row r="178">
      <c r="A178" s="8" t="inlineStr">
        <is>
          <t>솔브레인 (357780)</t>
        </is>
      </c>
      <c r="B178" s="8" t="inlineStr">
        <is>
          <t>기타 화학제품 제조업</t>
        </is>
      </c>
      <c r="C178" s="9" t="n">
        <v>324500</v>
      </c>
      <c r="D178" s="10" t="n">
        <v>-3000</v>
      </c>
      <c r="E178" s="11" t="n">
        <v>-0.0092</v>
      </c>
      <c r="F178" s="9" t="n">
        <v>2523961000000</v>
      </c>
      <c r="G178" s="10" t="n">
        <v>993000000</v>
      </c>
      <c r="H178" s="10" t="n">
        <v>3008</v>
      </c>
      <c r="I178" s="12" t="n">
        <v>0.0003934292170124657</v>
      </c>
      <c r="J178" s="10" t="n">
        <v>24000000</v>
      </c>
      <c r="K178" s="10" t="n">
        <v>72</v>
      </c>
      <c r="L178" s="12" t="n">
        <v>9.508863251056573e-06</v>
      </c>
      <c r="M178" s="10" t="n">
        <v>-630000000</v>
      </c>
      <c r="N178" s="10" t="n">
        <v>-1923</v>
      </c>
      <c r="O178" s="12" t="n">
        <v>-0.0002496076603402351</v>
      </c>
      <c r="P178" s="10" t="n">
        <v>0</v>
      </c>
      <c r="Q178" s="10" t="n">
        <v>0</v>
      </c>
      <c r="R178" s="12" t="n">
        <v>0</v>
      </c>
      <c r="S178" s="10" t="n">
        <v>117000000</v>
      </c>
      <c r="T178" s="10" t="n">
        <v>357</v>
      </c>
      <c r="U178" s="12" t="n">
        <v>4.63557083489008e-05</v>
      </c>
      <c r="V178" s="10" t="n">
        <v>0</v>
      </c>
      <c r="W178" s="10" t="n">
        <v>0</v>
      </c>
      <c r="X178" s="12" t="n">
        <v>0</v>
      </c>
      <c r="Y178" s="10" t="n">
        <v>-225000000</v>
      </c>
      <c r="Z178" s="10" t="n">
        <v>-687</v>
      </c>
      <c r="AA178" s="12" t="n">
        <v>-8.914559297865537e-05</v>
      </c>
      <c r="AB178" s="10" t="n">
        <v>0</v>
      </c>
      <c r="AC178" s="10" t="n">
        <v>0</v>
      </c>
      <c r="AD178" s="12" t="n">
        <v>0</v>
      </c>
      <c r="AE178" s="10" t="n">
        <v>13000000</v>
      </c>
      <c r="AF178" s="10" t="n">
        <v>41</v>
      </c>
      <c r="AG178" s="12" t="n">
        <v>5.150634260988978e-06</v>
      </c>
    </row>
    <row r="179">
      <c r="A179" t="inlineStr">
        <is>
          <t>테스 (095610)</t>
        </is>
      </c>
      <c r="B179" t="inlineStr">
        <is>
          <t>특수 목적용 기계 제조업</t>
        </is>
      </c>
      <c r="C179" s="7" t="n">
        <v>129700</v>
      </c>
      <c r="D179" s="5" t="n">
        <v>-2300</v>
      </c>
      <c r="E179" s="13" t="n">
        <v>-0.0174</v>
      </c>
      <c r="F179" s="7" t="n">
        <v>2510992000000</v>
      </c>
      <c r="G179" s="5" t="n">
        <v>-156000000</v>
      </c>
      <c r="H179" s="5" t="n">
        <v>-1209</v>
      </c>
      <c r="I179" s="6" t="n">
        <v>-6.212684070678043e-05</v>
      </c>
      <c r="J179" s="5" t="n">
        <v>-1310000000</v>
      </c>
      <c r="K179" s="5" t="n">
        <v>-9971</v>
      </c>
      <c r="L179" s="6" t="n">
        <v>-0.0005217061623453997</v>
      </c>
      <c r="M179" s="5" t="n">
        <v>-765000000</v>
      </c>
      <c r="N179" s="5" t="n">
        <v>-5907</v>
      </c>
      <c r="O179" s="6" t="n">
        <v>-0.0003046604688505579</v>
      </c>
      <c r="P179" s="5" t="n">
        <v>0</v>
      </c>
      <c r="Q179" s="5" t="n">
        <v>0</v>
      </c>
      <c r="R179" s="6" t="n">
        <v>0</v>
      </c>
      <c r="S179" s="5" t="n">
        <v>-267000000</v>
      </c>
      <c r="T179" s="5" t="n">
        <v>-2002</v>
      </c>
      <c r="U179" s="6" t="n">
        <v>-0.000106332477363528</v>
      </c>
      <c r="V179" s="5" t="n">
        <v>0</v>
      </c>
      <c r="W179" s="5" t="n">
        <v>0</v>
      </c>
      <c r="X179" s="6" t="n">
        <v>0</v>
      </c>
      <c r="Y179" s="5" t="n">
        <v>-666000000</v>
      </c>
      <c r="Z179" s="5" t="n">
        <v>-5061</v>
      </c>
      <c r="AA179" s="6" t="n">
        <v>-0.0002652338199404857</v>
      </c>
      <c r="AB179" s="5" t="n">
        <v>0</v>
      </c>
      <c r="AC179" s="5" t="n">
        <v>0</v>
      </c>
      <c r="AD179" s="6" t="n">
        <v>0</v>
      </c>
      <c r="AE179" s="5" t="n">
        <v>598000000</v>
      </c>
      <c r="AF179" s="5" t="n">
        <v>4473</v>
      </c>
      <c r="AG179" s="6" t="n">
        <v>0.0002381528893759916</v>
      </c>
    </row>
    <row r="180">
      <c r="A180" s="8" t="inlineStr">
        <is>
          <t>롯데지주 (004990)</t>
        </is>
      </c>
      <c r="B180" s="8" t="inlineStr">
        <is>
          <t>기타 금융업</t>
        </is>
      </c>
      <c r="C180" s="9" t="n">
        <v>25150</v>
      </c>
      <c r="D180" s="10" t="n">
        <v>-200</v>
      </c>
      <c r="E180" s="11" t="n">
        <v>-0.007900000000000001</v>
      </c>
      <c r="F180" s="9" t="n">
        <v>2506524450000</v>
      </c>
      <c r="G180" s="10" t="n">
        <v>-247000000</v>
      </c>
      <c r="H180" s="10" t="n">
        <v>-9921</v>
      </c>
      <c r="I180" s="12" t="n">
        <v>-9.854282490641574e-05</v>
      </c>
      <c r="J180" s="10" t="n">
        <v>-4000000</v>
      </c>
      <c r="K180" s="10" t="n">
        <v>-143</v>
      </c>
      <c r="L180" s="12" t="n">
        <v>-1.59583522115653e-06</v>
      </c>
      <c r="M180" s="10" t="n">
        <v>2000000</v>
      </c>
      <c r="N180" s="10" t="n">
        <v>85</v>
      </c>
      <c r="O180" s="12" t="n">
        <v>7.979176105782651e-07</v>
      </c>
      <c r="P180" s="10" t="n">
        <v>0</v>
      </c>
      <c r="Q180" s="10" t="n">
        <v>0</v>
      </c>
      <c r="R180" s="12" t="n">
        <v>0</v>
      </c>
      <c r="S180" s="10" t="n">
        <v>2000000</v>
      </c>
      <c r="T180" s="10" t="n">
        <v>96</v>
      </c>
      <c r="U180" s="12" t="n">
        <v>7.979176105782651e-07</v>
      </c>
      <c r="V180" s="10" t="n">
        <v>0</v>
      </c>
      <c r="W180" s="10" t="n">
        <v>1</v>
      </c>
      <c r="X180" s="12" t="n">
        <v>0</v>
      </c>
      <c r="Y180" s="10" t="n">
        <v>505000000</v>
      </c>
      <c r="Z180" s="10" t="n">
        <v>20190</v>
      </c>
      <c r="AA180" s="12" t="n">
        <v>0.0002014741966710119</v>
      </c>
      <c r="AB180" s="10" t="n">
        <v>0</v>
      </c>
      <c r="AC180" s="10" t="n">
        <v>0</v>
      </c>
      <c r="AD180" s="12" t="n">
        <v>0</v>
      </c>
      <c r="AE180" s="10" t="n">
        <v>-47000000</v>
      </c>
      <c r="AF180" s="10" t="n">
        <v>-1879</v>
      </c>
      <c r="AG180" s="12" t="n">
        <v>-1.875106384858923e-05</v>
      </c>
    </row>
    <row r="181">
      <c r="A181" t="inlineStr">
        <is>
          <t>현대지에프홀딩스 (005440)</t>
        </is>
      </c>
      <c r="B181" t="inlineStr">
        <is>
          <t>기타 금융업</t>
        </is>
      </c>
      <c r="C181" s="7" t="n">
        <v>13560</v>
      </c>
      <c r="D181" s="5" t="n">
        <v>-320</v>
      </c>
      <c r="E181" s="13" t="n">
        <v>-0.0231</v>
      </c>
      <c r="F181" s="7" t="n">
        <v>2486863320000</v>
      </c>
      <c r="G181" s="5" t="n">
        <v>-120000000</v>
      </c>
      <c r="H181" s="5" t="n">
        <v>-8789</v>
      </c>
      <c r="I181" s="6" t="n">
        <v>-4.825355661283387e-05</v>
      </c>
      <c r="J181" s="5" t="n">
        <v>-97000000</v>
      </c>
      <c r="K181" s="5" t="n">
        <v>-7140</v>
      </c>
      <c r="L181" s="6" t="n">
        <v>-3.900495826204072e-05</v>
      </c>
      <c r="M181" s="5" t="n">
        <v>-255000000</v>
      </c>
      <c r="N181" s="5" t="n">
        <v>-18745</v>
      </c>
      <c r="O181" s="6" t="n">
        <v>-0.000102538807802272</v>
      </c>
      <c r="P181" s="5" t="n">
        <v>0</v>
      </c>
      <c r="Q181" s="5" t="n">
        <v>0</v>
      </c>
      <c r="R181" s="6" t="n">
        <v>0</v>
      </c>
      <c r="S181" s="5" t="n">
        <v>-23000000</v>
      </c>
      <c r="T181" s="5" t="n">
        <v>-1701</v>
      </c>
      <c r="U181" s="6" t="n">
        <v>-9.248598350793158e-06</v>
      </c>
      <c r="V181" s="5" t="n">
        <v>0</v>
      </c>
      <c r="W181" s="5" t="n">
        <v>-1</v>
      </c>
      <c r="X181" s="6" t="n">
        <v>0</v>
      </c>
      <c r="Y181" s="5" t="n">
        <v>1272000000</v>
      </c>
      <c r="Z181" s="5" t="n">
        <v>93415</v>
      </c>
      <c r="AA181" s="6" t="n">
        <v>0.000511487700096039</v>
      </c>
      <c r="AB181" s="5" t="n">
        <v>0</v>
      </c>
      <c r="AC181" s="5" t="n">
        <v>0</v>
      </c>
      <c r="AD181" s="6" t="n">
        <v>0</v>
      </c>
      <c r="AE181" s="5" t="n">
        <v>421000000</v>
      </c>
      <c r="AF181" s="5" t="n">
        <v>30924</v>
      </c>
      <c r="AG181" s="6" t="n">
        <v>0.0001692895611166922</v>
      </c>
    </row>
    <row r="182">
      <c r="A182" s="8" t="inlineStr">
        <is>
          <t>농심 (004370)</t>
        </is>
      </c>
      <c r="B182" s="8" t="inlineStr">
        <is>
          <t>기타 식품 제조업</t>
        </is>
      </c>
      <c r="C182" s="9" t="n">
        <v>408500</v>
      </c>
      <c r="D182" s="10" t="n">
        <v>-8500</v>
      </c>
      <c r="E182" s="11" t="n">
        <v>-0.0204</v>
      </c>
      <c r="F182" s="9" t="n">
        <v>2484497000000</v>
      </c>
      <c r="G182" s="10" t="n">
        <v>-718000000</v>
      </c>
      <c r="H182" s="10" t="n">
        <v>-1753</v>
      </c>
      <c r="I182" s="12" t="n">
        <v>-0.0002889920977968579</v>
      </c>
      <c r="J182" s="10" t="n">
        <v>236000000</v>
      </c>
      <c r="K182" s="10" t="n">
        <v>577</v>
      </c>
      <c r="L182" s="12" t="n">
        <v>9.498904607250481e-05</v>
      </c>
      <c r="M182" s="10" t="n">
        <v>-102000000</v>
      </c>
      <c r="N182" s="10" t="n">
        <v>-248</v>
      </c>
      <c r="O182" s="12" t="n">
        <v>-4.105458770930293e-05</v>
      </c>
      <c r="P182" s="10" t="n">
        <v>-2000000</v>
      </c>
      <c r="Q182" s="10" t="n">
        <v>-5</v>
      </c>
      <c r="R182" s="12" t="n">
        <v>-8.049919158686849e-07</v>
      </c>
      <c r="S182" s="10" t="n">
        <v>-49000000</v>
      </c>
      <c r="T182" s="10" t="n">
        <v>-119</v>
      </c>
      <c r="U182" s="12" t="n">
        <v>-1.972230193878278e-05</v>
      </c>
      <c r="V182" s="10" t="n">
        <v>0</v>
      </c>
      <c r="W182" s="10" t="n">
        <v>0</v>
      </c>
      <c r="X182" s="12" t="n">
        <v>0</v>
      </c>
      <c r="Y182" s="10" t="n">
        <v>1133000000</v>
      </c>
      <c r="Z182" s="10" t="n">
        <v>2768</v>
      </c>
      <c r="AA182" s="12" t="n">
        <v>0.00045602792033961</v>
      </c>
      <c r="AB182" s="10" t="n">
        <v>0</v>
      </c>
      <c r="AC182" s="10" t="n">
        <v>0</v>
      </c>
      <c r="AD182" s="12" t="n">
        <v>0</v>
      </c>
      <c r="AE182" s="10" t="n">
        <v>1000000</v>
      </c>
      <c r="AF182" s="10" t="n">
        <v>2</v>
      </c>
      <c r="AG182" s="12" t="n">
        <v>4.024959579343425e-07</v>
      </c>
    </row>
    <row r="183">
      <c r="A183" t="inlineStr">
        <is>
          <t>올릭스 (226950)</t>
        </is>
      </c>
      <c r="B183" t="inlineStr">
        <is>
          <t>자연과학 및 공학 연구개발업</t>
        </is>
      </c>
      <c r="C183" s="7" t="n">
        <v>108100</v>
      </c>
      <c r="D183" s="5" t="n">
        <v>8000</v>
      </c>
      <c r="E183" s="13" t="n">
        <v>0.0799</v>
      </c>
      <c r="F183" s="7" t="n">
        <v>2459275000000</v>
      </c>
      <c r="G183" s="5" t="n">
        <v>1042000000</v>
      </c>
      <c r="H183" s="5" t="n">
        <v>9365</v>
      </c>
      <c r="I183" s="6" t="n">
        <v>0.0004237021073283793</v>
      </c>
      <c r="J183" s="5" t="n">
        <v>7480000000</v>
      </c>
      <c r="K183" s="5" t="n">
        <v>68626</v>
      </c>
      <c r="L183" s="6" t="n">
        <v>0.003041546797328481</v>
      </c>
      <c r="M183" s="5" t="n">
        <v>3924000000</v>
      </c>
      <c r="N183" s="5" t="n">
        <v>36066</v>
      </c>
      <c r="O183" s="6" t="n">
        <v>0.001595592196887294</v>
      </c>
      <c r="P183" s="5" t="n">
        <v>11000000</v>
      </c>
      <c r="Q183" s="5" t="n">
        <v>97</v>
      </c>
      <c r="R183" s="6" t="n">
        <v>4.472862937247766e-06</v>
      </c>
      <c r="S183" s="5" t="n">
        <v>184000000</v>
      </c>
      <c r="T183" s="5" t="n">
        <v>1669</v>
      </c>
      <c r="U183" s="6" t="n">
        <v>7.481879822305355e-05</v>
      </c>
      <c r="V183" s="5" t="n">
        <v>0</v>
      </c>
      <c r="W183" s="5" t="n">
        <v>0</v>
      </c>
      <c r="X183" s="6" t="n">
        <v>0</v>
      </c>
      <c r="Y183" s="5" t="n">
        <v>367000000</v>
      </c>
      <c r="Z183" s="5" t="n">
        <v>3212</v>
      </c>
      <c r="AA183" s="6" t="n">
        <v>0.0001492309725427209</v>
      </c>
      <c r="AB183" s="5" t="n">
        <v>0</v>
      </c>
      <c r="AC183" s="5" t="n">
        <v>0</v>
      </c>
      <c r="AD183" s="6" t="n">
        <v>0</v>
      </c>
      <c r="AE183" s="5" t="n">
        <v>463000000</v>
      </c>
      <c r="AF183" s="5" t="n">
        <v>4106</v>
      </c>
      <c r="AG183" s="6" t="n">
        <v>0.0001882668672677923</v>
      </c>
    </row>
    <row r="184">
      <c r="A184" s="8" t="inlineStr">
        <is>
          <t>BGF리테일 (282330)</t>
        </is>
      </c>
      <c r="B184" s="8" t="inlineStr">
        <is>
          <t>종합 소매업</t>
        </is>
      </c>
      <c r="C184" s="9" t="n">
        <v>141800</v>
      </c>
      <c r="D184" s="10" t="n">
        <v>-4100</v>
      </c>
      <c r="E184" s="11" t="n">
        <v>-0.0281</v>
      </c>
      <c r="F184" s="9" t="n">
        <v>2450729400000</v>
      </c>
      <c r="G184" s="10" t="n">
        <v>136000000</v>
      </c>
      <c r="H184" s="10" t="n">
        <v>964</v>
      </c>
      <c r="I184" s="12" t="n">
        <v>5.549368281949039e-05</v>
      </c>
      <c r="J184" s="10" t="n">
        <v>219000000</v>
      </c>
      <c r="K184" s="10" t="n">
        <v>1543</v>
      </c>
      <c r="L184" s="12" t="n">
        <v>8.936115101079703e-05</v>
      </c>
      <c r="M184" s="10" t="n">
        <v>-5000000</v>
      </c>
      <c r="N184" s="10" t="n">
        <v>-34</v>
      </c>
      <c r="O184" s="12" t="n">
        <v>-2.040208927187147e-06</v>
      </c>
      <c r="P184" s="10" t="n">
        <v>0</v>
      </c>
      <c r="Q184" s="10" t="n">
        <v>0</v>
      </c>
      <c r="R184" s="12" t="n">
        <v>0</v>
      </c>
      <c r="S184" s="10" t="n">
        <v>-1000000</v>
      </c>
      <c r="T184" s="10" t="n">
        <v>-6</v>
      </c>
      <c r="U184" s="12" t="n">
        <v>-4.080417854374294e-07</v>
      </c>
      <c r="V184" s="10" t="n">
        <v>0</v>
      </c>
      <c r="W184" s="10" t="n">
        <v>0</v>
      </c>
      <c r="X184" s="12" t="n">
        <v>0</v>
      </c>
      <c r="Y184" s="10" t="n">
        <v>-752000000</v>
      </c>
      <c r="Z184" s="10" t="n">
        <v>-5309</v>
      </c>
      <c r="AA184" s="12" t="n">
        <v>-0.0003068474226489469</v>
      </c>
      <c r="AB184" s="10" t="n">
        <v>0</v>
      </c>
      <c r="AC184" s="10" t="n">
        <v>0</v>
      </c>
      <c r="AD184" s="12" t="n">
        <v>0</v>
      </c>
      <c r="AE184" s="10" t="n">
        <v>2000000</v>
      </c>
      <c r="AF184" s="10" t="n">
        <v>14</v>
      </c>
      <c r="AG184" s="12" t="n">
        <v>8.160835708748587e-07</v>
      </c>
    </row>
    <row r="185">
      <c r="A185" t="inlineStr">
        <is>
          <t>현대무벡스 (319400)</t>
        </is>
      </c>
      <c r="B185" t="inlineStr">
        <is>
          <t>일반 목적용 기계 제조업</t>
        </is>
      </c>
      <c r="C185" s="7" t="n">
        <v>21600</v>
      </c>
      <c r="D185" s="5" t="n">
        <v>750</v>
      </c>
      <c r="E185" s="13" t="n">
        <v>0.036</v>
      </c>
      <c r="F185" s="7" t="n">
        <v>2405721600000</v>
      </c>
      <c r="G185" s="5" t="n">
        <v>-188000000</v>
      </c>
      <c r="H185" s="5" t="n">
        <v>-8824</v>
      </c>
      <c r="I185" s="6" t="n">
        <v>-7.814703081187781e-05</v>
      </c>
      <c r="J185" s="5" t="n">
        <v>-10000000</v>
      </c>
      <c r="K185" s="5" t="n">
        <v>-467</v>
      </c>
      <c r="L185" s="6" t="n">
        <v>-4.156756958078607e-06</v>
      </c>
      <c r="M185" s="5" t="n">
        <v>-33000000</v>
      </c>
      <c r="N185" s="5" t="n">
        <v>-1528</v>
      </c>
      <c r="O185" s="6" t="n">
        <v>-1.37172979616594e-05</v>
      </c>
      <c r="P185" s="5" t="n">
        <v>0</v>
      </c>
      <c r="Q185" s="5" t="n">
        <v>0</v>
      </c>
      <c r="R185" s="6" t="n">
        <v>0</v>
      </c>
      <c r="S185" s="5" t="n">
        <v>0</v>
      </c>
      <c r="T185" s="5" t="n">
        <v>0</v>
      </c>
      <c r="U185" s="6" t="n">
        <v>0</v>
      </c>
      <c r="V185" s="5" t="n">
        <v>0</v>
      </c>
      <c r="W185" s="5" t="n">
        <v>0</v>
      </c>
      <c r="X185" s="6" t="n">
        <v>0</v>
      </c>
      <c r="Y185" s="5" t="n">
        <v>50000000</v>
      </c>
      <c r="Z185" s="5" t="n">
        <v>2334</v>
      </c>
      <c r="AA185" s="6" t="n">
        <v>2.078378479039304e-05</v>
      </c>
      <c r="AB185" s="5" t="n">
        <v>0</v>
      </c>
      <c r="AC185" s="5" t="n">
        <v>0</v>
      </c>
      <c r="AD185" s="6" t="n">
        <v>0</v>
      </c>
      <c r="AE185" s="5" t="n">
        <v>4000000</v>
      </c>
      <c r="AF185" s="5" t="n">
        <v>178</v>
      </c>
      <c r="AG185" s="6" t="n">
        <v>1.662702783231443e-06</v>
      </c>
    </row>
    <row r="186">
      <c r="A186" s="8" t="inlineStr">
        <is>
          <t>신영증권 (001720)</t>
        </is>
      </c>
      <c r="B186" s="8" t="inlineStr">
        <is>
          <t>금융 지원 서비스업</t>
        </is>
      </c>
      <c r="C186" s="9" t="n">
        <v>146200</v>
      </c>
      <c r="D186" s="10" t="n">
        <v>-800</v>
      </c>
      <c r="E186" s="11" t="n">
        <v>-0.0054</v>
      </c>
      <c r="F186" s="9" t="n">
        <v>2403528000000</v>
      </c>
      <c r="G186" s="10" t="n">
        <v>51000000</v>
      </c>
      <c r="H186" s="10" t="n">
        <v>351</v>
      </c>
      <c r="I186" s="12" t="n">
        <v>2.121880835172297e-05</v>
      </c>
      <c r="J186" s="10" t="n">
        <v>0</v>
      </c>
      <c r="K186" s="10" t="n">
        <v>1</v>
      </c>
      <c r="L186" s="12" t="n">
        <v>0</v>
      </c>
      <c r="M186" s="10" t="n">
        <v>0</v>
      </c>
      <c r="N186" s="10" t="n">
        <v>2</v>
      </c>
      <c r="O186" s="12" t="n">
        <v>0</v>
      </c>
      <c r="P186" s="10" t="n">
        <v>0</v>
      </c>
      <c r="Q186" s="10" t="n">
        <v>0</v>
      </c>
      <c r="R186" s="12" t="n">
        <v>0</v>
      </c>
      <c r="S186" s="10" t="n">
        <v>0</v>
      </c>
      <c r="T186" s="10" t="n">
        <v>0</v>
      </c>
      <c r="U186" s="12" t="n">
        <v>0</v>
      </c>
      <c r="V186" s="10" t="n">
        <v>0</v>
      </c>
      <c r="W186" s="10" t="n">
        <v>0</v>
      </c>
      <c r="X186" s="12" t="n">
        <v>0</v>
      </c>
      <c r="Y186" s="10" t="n">
        <v>0</v>
      </c>
      <c r="Z186" s="10" t="n">
        <v>0</v>
      </c>
      <c r="AA186" s="12" t="n">
        <v>0</v>
      </c>
      <c r="AB186" s="10" t="n">
        <v>0</v>
      </c>
      <c r="AC186" s="10" t="n">
        <v>0</v>
      </c>
      <c r="AD186" s="12" t="n">
        <v>0</v>
      </c>
      <c r="AE186" s="10" t="n">
        <v>26000000</v>
      </c>
      <c r="AF186" s="10" t="n">
        <v>177</v>
      </c>
      <c r="AG186" s="12" t="n">
        <v>1.081743170872151e-05</v>
      </c>
    </row>
    <row r="187">
      <c r="A187" t="inlineStr">
        <is>
          <t>제주반도체 (080220)</t>
        </is>
      </c>
      <c r="B187" t="inlineStr">
        <is>
          <t>반도체 제조업</t>
        </is>
      </c>
      <c r="C187" s="7" t="n">
        <v>69200</v>
      </c>
      <c r="D187" s="5" t="n">
        <v>-1300</v>
      </c>
      <c r="E187" s="13" t="n">
        <v>-0.0184</v>
      </c>
      <c r="F187" s="7" t="n">
        <v>2383386400000</v>
      </c>
      <c r="G187" s="5" t="n">
        <v>-288000000</v>
      </c>
      <c r="H187" s="5" t="n">
        <v>-4245</v>
      </c>
      <c r="I187" s="6" t="n">
        <v>-0.0001208364703264229</v>
      </c>
      <c r="J187" s="5" t="n">
        <v>-735000000</v>
      </c>
      <c r="K187" s="5" t="n">
        <v>-10592</v>
      </c>
      <c r="L187" s="6" t="n">
        <v>-0.0003083847419788919</v>
      </c>
      <c r="M187" s="5" t="n">
        <v>-857000000</v>
      </c>
      <c r="N187" s="5" t="n">
        <v>-12279</v>
      </c>
      <c r="O187" s="6" t="n">
        <v>-0.0003595724134366127</v>
      </c>
      <c r="P187" s="5" t="n">
        <v>0</v>
      </c>
      <c r="Q187" s="5" t="n">
        <v>0</v>
      </c>
      <c r="R187" s="6" t="n">
        <v>0</v>
      </c>
      <c r="S187" s="5" t="n">
        <v>0</v>
      </c>
      <c r="T187" s="5" t="n">
        <v>0</v>
      </c>
      <c r="U187" s="6" t="n">
        <v>0</v>
      </c>
      <c r="V187" s="5" t="n">
        <v>0</v>
      </c>
      <c r="W187" s="5" t="n">
        <v>0</v>
      </c>
      <c r="X187" s="6" t="n">
        <v>0</v>
      </c>
      <c r="Y187" s="5" t="n">
        <v>-947000000</v>
      </c>
      <c r="Z187" s="5" t="n">
        <v>-13700</v>
      </c>
      <c r="AA187" s="6" t="n">
        <v>-0.0003973338104136199</v>
      </c>
      <c r="AB187" s="5" t="n">
        <v>0</v>
      </c>
      <c r="AC187" s="5" t="n">
        <v>0</v>
      </c>
      <c r="AD187" s="6" t="n">
        <v>0</v>
      </c>
      <c r="AE187" s="5" t="n">
        <v>-200000000</v>
      </c>
      <c r="AF187" s="5" t="n">
        <v>-2887</v>
      </c>
      <c r="AG187" s="6" t="n">
        <v>-8.391421550446037e-05</v>
      </c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50500</v>
      </c>
      <c r="D188" s="10" t="n">
        <v>-300</v>
      </c>
      <c r="E188" s="11" t="n">
        <v>-0.0059</v>
      </c>
      <c r="F188" s="9" t="n">
        <v>2345624000000</v>
      </c>
      <c r="G188" s="10" t="n">
        <v>23000000</v>
      </c>
      <c r="H188" s="10" t="n">
        <v>434</v>
      </c>
      <c r="I188" s="12" t="n">
        <v>9.80549312251239e-06</v>
      </c>
      <c r="J188" s="10" t="n">
        <v>-806000000</v>
      </c>
      <c r="K188" s="10" t="n">
        <v>-15874</v>
      </c>
      <c r="L188" s="12" t="n">
        <v>-0.000343618585075869</v>
      </c>
      <c r="M188" s="10" t="n">
        <v>-45000000</v>
      </c>
      <c r="N188" s="10" t="n">
        <v>-892</v>
      </c>
      <c r="O188" s="12" t="n">
        <v>-1.918466045708946e-05</v>
      </c>
      <c r="P188" s="10" t="n">
        <v>0</v>
      </c>
      <c r="Q188" s="10" t="n">
        <v>0</v>
      </c>
      <c r="R188" s="12" t="n">
        <v>0</v>
      </c>
      <c r="S188" s="10" t="n">
        <v>77000000</v>
      </c>
      <c r="T188" s="10" t="n">
        <v>1507</v>
      </c>
      <c r="U188" s="12" t="n">
        <v>3.282708567101974e-05</v>
      </c>
      <c r="V188" s="10" t="n">
        <v>0</v>
      </c>
      <c r="W188" s="10" t="n">
        <v>0</v>
      </c>
      <c r="X188" s="12" t="n">
        <v>0</v>
      </c>
      <c r="Y188" s="10" t="n">
        <v>-24000000</v>
      </c>
      <c r="Z188" s="10" t="n">
        <v>-485</v>
      </c>
      <c r="AA188" s="12" t="n">
        <v>-1.023181891044771e-05</v>
      </c>
      <c r="AB188" s="10" t="n">
        <v>0</v>
      </c>
      <c r="AC188" s="10" t="n">
        <v>0</v>
      </c>
      <c r="AD188" s="12" t="n">
        <v>0</v>
      </c>
      <c r="AE188" s="10" t="n">
        <v>0</v>
      </c>
      <c r="AF188" s="10" t="n">
        <v>2</v>
      </c>
      <c r="AG188" s="12" t="n">
        <v>0</v>
      </c>
    </row>
    <row r="189">
      <c r="A189" t="inlineStr">
        <is>
          <t>한국앤컴퍼니 (000240)</t>
        </is>
      </c>
      <c r="B189" t="inlineStr">
        <is>
          <t>기타 금융업</t>
        </is>
      </c>
      <c r="C189" s="7" t="n">
        <v>24200</v>
      </c>
      <c r="D189" s="5" t="n">
        <v>-700</v>
      </c>
      <c r="E189" s="13" t="n">
        <v>-0.0281</v>
      </c>
      <c r="F189" s="7" t="n">
        <v>2297427000000</v>
      </c>
      <c r="G189" s="5" t="n">
        <v>-138000000</v>
      </c>
      <c r="H189" s="5" t="n">
        <v>-5667</v>
      </c>
      <c r="I189" s="6" t="n">
        <v>-6.006719691202375e-05</v>
      </c>
      <c r="J189" s="5" t="n">
        <v>-3000000</v>
      </c>
      <c r="K189" s="5" t="n">
        <v>-142</v>
      </c>
      <c r="L189" s="6" t="n">
        <v>-1.305808628522256e-06</v>
      </c>
      <c r="M189" s="5" t="n">
        <v>-2000000</v>
      </c>
      <c r="N189" s="5" t="n">
        <v>-87</v>
      </c>
      <c r="O189" s="6" t="n">
        <v>-8.705390856815037e-07</v>
      </c>
      <c r="P189" s="5" t="n">
        <v>0</v>
      </c>
      <c r="Q189" s="5" t="n">
        <v>0</v>
      </c>
      <c r="R189" s="6" t="n">
        <v>0</v>
      </c>
      <c r="S189" s="5" t="n">
        <v>-1000000</v>
      </c>
      <c r="T189" s="5" t="n">
        <v>-28</v>
      </c>
      <c r="U189" s="6" t="n">
        <v>-4.352695428407519e-07</v>
      </c>
      <c r="V189" s="5" t="n">
        <v>0</v>
      </c>
      <c r="W189" s="5" t="n">
        <v>0</v>
      </c>
      <c r="X189" s="6" t="n">
        <v>0</v>
      </c>
      <c r="Y189" s="5" t="n">
        <v>188000000</v>
      </c>
      <c r="Z189" s="5" t="n">
        <v>7694</v>
      </c>
      <c r="AA189" s="6" t="n">
        <v>8.183067405406137e-05</v>
      </c>
      <c r="AB189" s="5" t="n">
        <v>0</v>
      </c>
      <c r="AC189" s="5" t="n">
        <v>0</v>
      </c>
      <c r="AD189" s="6" t="n">
        <v>0</v>
      </c>
      <c r="AE189" s="5" t="n">
        <v>3000000</v>
      </c>
      <c r="AF189" s="5" t="n">
        <v>132</v>
      </c>
      <c r="AG189" s="6" t="n">
        <v>1.305808628522256e-06</v>
      </c>
    </row>
    <row r="190">
      <c r="A190" s="8" t="inlineStr">
        <is>
          <t>HL만도 (204320)</t>
        </is>
      </c>
      <c r="B190" s="8" t="inlineStr">
        <is>
          <t>자동차 신품 부품 제조업</t>
        </is>
      </c>
      <c r="C190" s="9" t="n">
        <v>48750</v>
      </c>
      <c r="D190" s="10" t="n">
        <v>250</v>
      </c>
      <c r="E190" s="11" t="n">
        <v>0.0052</v>
      </c>
      <c r="F190" s="9" t="n">
        <v>2289153750000</v>
      </c>
      <c r="G190" s="10" t="n">
        <v>-610000000</v>
      </c>
      <c r="H190" s="10" t="n">
        <v>-12562</v>
      </c>
      <c r="I190" s="12" t="n">
        <v>-0.0002664740190561687</v>
      </c>
      <c r="J190" s="10" t="n">
        <v>4000000</v>
      </c>
      <c r="K190" s="10" t="n">
        <v>88</v>
      </c>
      <c r="L190" s="12" t="n">
        <v>1.747370616761762e-06</v>
      </c>
      <c r="M190" s="10" t="n">
        <v>-5000000</v>
      </c>
      <c r="N190" s="10" t="n">
        <v>-97</v>
      </c>
      <c r="O190" s="12" t="n">
        <v>-2.184213270952203e-06</v>
      </c>
      <c r="P190" s="10" t="n">
        <v>0</v>
      </c>
      <c r="Q190" s="10" t="n">
        <v>0</v>
      </c>
      <c r="R190" s="12" t="n">
        <v>0</v>
      </c>
      <c r="S190" s="10" t="n">
        <v>10000000</v>
      </c>
      <c r="T190" s="10" t="n">
        <v>208</v>
      </c>
      <c r="U190" s="12" t="n">
        <v>4.368426541904405e-06</v>
      </c>
      <c r="V190" s="10" t="n">
        <v>0</v>
      </c>
      <c r="W190" s="10" t="n">
        <v>0</v>
      </c>
      <c r="X190" s="12" t="n">
        <v>0</v>
      </c>
      <c r="Y190" s="10" t="n">
        <v>-174000000</v>
      </c>
      <c r="Z190" s="10" t="n">
        <v>-3575</v>
      </c>
      <c r="AA190" s="12" t="n">
        <v>-7.601062182913664e-05</v>
      </c>
      <c r="AB190" s="10" t="n">
        <v>0</v>
      </c>
      <c r="AC190" s="10" t="n">
        <v>0</v>
      </c>
      <c r="AD190" s="12" t="n">
        <v>0</v>
      </c>
      <c r="AE190" s="10" t="n">
        <v>-93000000</v>
      </c>
      <c r="AF190" s="10" t="n">
        <v>-1896</v>
      </c>
      <c r="AG190" s="12" t="n">
        <v>-4.062636683971097e-05</v>
      </c>
    </row>
    <row r="191">
      <c r="A191" t="inlineStr">
        <is>
          <t>에스피지 (058610)</t>
        </is>
      </c>
      <c r="B191" t="inlineStr">
        <is>
          <t>전동기, 발전기 및 전기 변환 · 공급 · 제어 장치 제조업</t>
        </is>
      </c>
      <c r="C191" s="7" t="n">
        <v>103100</v>
      </c>
      <c r="D191" s="5" t="n">
        <v>12400</v>
      </c>
      <c r="E191" s="13" t="n">
        <v>0.1367</v>
      </c>
      <c r="F191" s="7" t="n">
        <v>2286448700000</v>
      </c>
      <c r="G191" s="5" t="n">
        <v>362000000</v>
      </c>
      <c r="H191" s="5" t="n">
        <v>3743</v>
      </c>
      <c r="I191" s="6" t="n">
        <v>0.0001583241294676762</v>
      </c>
      <c r="J191" s="5" t="n">
        <v>379000000</v>
      </c>
      <c r="K191" s="5" t="n">
        <v>3208</v>
      </c>
      <c r="L191" s="6" t="n">
        <v>0.0001657592405200256</v>
      </c>
      <c r="M191" s="5" t="n">
        <v>3721000000</v>
      </c>
      <c r="N191" s="5" t="n">
        <v>36143</v>
      </c>
      <c r="O191" s="6" t="n">
        <v>0.001627414601517192</v>
      </c>
      <c r="P191" s="5" t="n">
        <v>0</v>
      </c>
      <c r="Q191" s="5" t="n">
        <v>0</v>
      </c>
      <c r="R191" s="6" t="n">
        <v>0</v>
      </c>
      <c r="S191" s="5" t="n">
        <v>0</v>
      </c>
      <c r="T191" s="5" t="n">
        <v>0</v>
      </c>
      <c r="U191" s="6" t="n">
        <v>0</v>
      </c>
      <c r="V191" s="5" t="n">
        <v>0</v>
      </c>
      <c r="W191" s="5" t="n">
        <v>0</v>
      </c>
      <c r="X191" s="6" t="n">
        <v>0</v>
      </c>
      <c r="Y191" s="5" t="n">
        <v>611000000</v>
      </c>
      <c r="Z191" s="5" t="n">
        <v>5891</v>
      </c>
      <c r="AA191" s="6" t="n">
        <v>0.0002672266384109121</v>
      </c>
      <c r="AB191" s="5" t="n">
        <v>0</v>
      </c>
      <c r="AC191" s="5" t="n">
        <v>0</v>
      </c>
      <c r="AD191" s="6" t="n">
        <v>0</v>
      </c>
      <c r="AE191" s="5" t="n">
        <v>-55000000</v>
      </c>
      <c r="AF191" s="5" t="n">
        <v>-510</v>
      </c>
      <c r="AG191" s="6" t="n">
        <v>-2.405477105171876e-05</v>
      </c>
    </row>
    <row r="192">
      <c r="A192" s="8" t="inlineStr">
        <is>
          <t>우리기술 (032820)</t>
        </is>
      </c>
      <c r="B192" s="8" t="inlineStr">
        <is>
          <t>전동기, 발전기 및 전기 변환 · 공급 · 제어 장치 제조업</t>
        </is>
      </c>
      <c r="C192" s="9" t="n">
        <v>13220</v>
      </c>
      <c r="D192" s="10" t="n">
        <v>-630</v>
      </c>
      <c r="E192" s="11" t="n">
        <v>-0.0455</v>
      </c>
      <c r="F192" s="9" t="n">
        <v>2284204480000</v>
      </c>
      <c r="G192" s="10" t="n">
        <v>1232000000</v>
      </c>
      <c r="H192" s="10" t="n">
        <v>93579</v>
      </c>
      <c r="I192" s="12" t="n">
        <v>0.0005393562663882001</v>
      </c>
      <c r="J192" s="10" t="n">
        <v>46000000</v>
      </c>
      <c r="K192" s="10" t="n">
        <v>3454</v>
      </c>
      <c r="L192" s="12" t="n">
        <v>2.013830215410487e-05</v>
      </c>
      <c r="M192" s="10" t="n">
        <v>57000000</v>
      </c>
      <c r="N192" s="10" t="n">
        <v>4309</v>
      </c>
      <c r="O192" s="12" t="n">
        <v>2.495398310399952e-05</v>
      </c>
      <c r="P192" s="10" t="n">
        <v>0</v>
      </c>
      <c r="Q192" s="10" t="n">
        <v>0</v>
      </c>
      <c r="R192" s="12" t="n">
        <v>0</v>
      </c>
      <c r="S192" s="10" t="n">
        <v>0</v>
      </c>
      <c r="T192" s="10" t="n">
        <v>0</v>
      </c>
      <c r="U192" s="12" t="n">
        <v>0</v>
      </c>
      <c r="V192" s="10" t="n">
        <v>0</v>
      </c>
      <c r="W192" s="10" t="n">
        <v>0</v>
      </c>
      <c r="X192" s="12" t="n">
        <v>0</v>
      </c>
      <c r="Y192" s="10" t="n">
        <v>0</v>
      </c>
      <c r="Z192" s="10" t="n">
        <v>0</v>
      </c>
      <c r="AA192" s="12" t="n">
        <v>0</v>
      </c>
      <c r="AB192" s="10" t="n">
        <v>0</v>
      </c>
      <c r="AC192" s="10" t="n">
        <v>0</v>
      </c>
      <c r="AD192" s="12" t="n">
        <v>0</v>
      </c>
      <c r="AE192" s="10" t="n">
        <v>86000000</v>
      </c>
      <c r="AF192" s="10" t="n">
        <v>6475</v>
      </c>
      <c r="AG192" s="12" t="n">
        <v>3.764986924463085e-05</v>
      </c>
    </row>
    <row r="193">
      <c r="A193" t="inlineStr">
        <is>
          <t>케이뱅크 (279570)</t>
        </is>
      </c>
      <c r="B193" t="inlineStr">
        <is>
          <t>은행 및 저축기관</t>
        </is>
      </c>
      <c r="C193" s="7" t="n">
        <v>5620</v>
      </c>
      <c r="D193" s="5" t="n">
        <v>-20</v>
      </c>
      <c r="E193" s="13" t="n">
        <v>-0.0035</v>
      </c>
      <c r="F193" s="7" t="n">
        <v>2280005900000</v>
      </c>
      <c r="G193" s="5" t="n">
        <v>-6000000</v>
      </c>
      <c r="H193" s="5" t="n">
        <v>-1060</v>
      </c>
      <c r="I193" s="6" t="n">
        <v>-2.631572137598416e-06</v>
      </c>
      <c r="J193" s="5" t="n">
        <v>0</v>
      </c>
      <c r="K193" s="5" t="n">
        <v>-44</v>
      </c>
      <c r="L193" s="6" t="n">
        <v>0</v>
      </c>
      <c r="M193" s="5" t="n">
        <v>0</v>
      </c>
      <c r="N193" s="5" t="n">
        <v>63</v>
      </c>
      <c r="O193" s="6" t="n">
        <v>0</v>
      </c>
      <c r="P193" s="5" t="n">
        <v>0</v>
      </c>
      <c r="Q193" s="5" t="n">
        <v>0</v>
      </c>
      <c r="R193" s="6" t="n">
        <v>0</v>
      </c>
      <c r="S193" s="5" t="n">
        <v>0</v>
      </c>
      <c r="T193" s="5" t="n">
        <v>0</v>
      </c>
      <c r="U193" s="6" t="n">
        <v>0</v>
      </c>
      <c r="V193" s="5" t="n">
        <v>0</v>
      </c>
      <c r="W193" s="5" t="n">
        <v>0</v>
      </c>
      <c r="X193" s="6" t="n">
        <v>0</v>
      </c>
      <c r="Y193" s="5" t="n">
        <v>416000000</v>
      </c>
      <c r="Z193" s="5" t="n">
        <v>74150</v>
      </c>
      <c r="AA193" s="6" t="n">
        <v>0.0001824556682068235</v>
      </c>
      <c r="AB193" s="5" t="n">
        <v>0</v>
      </c>
      <c r="AC193" s="5" t="n">
        <v>0</v>
      </c>
      <c r="AD193" s="6" t="n">
        <v>0</v>
      </c>
      <c r="AE193" s="5" t="n">
        <v>0</v>
      </c>
      <c r="AF193" s="5" t="n">
        <v>0</v>
      </c>
      <c r="AG193" s="6" t="n">
        <v>0</v>
      </c>
    </row>
    <row r="194">
      <c r="A194" s="8" t="inlineStr">
        <is>
          <t>서진시스템 (178320)</t>
        </is>
      </c>
      <c r="B194" s="8" t="inlineStr">
        <is>
          <t>기타 전기장비 제조업</t>
        </is>
      </c>
      <c r="C194" s="9" t="n">
        <v>35450</v>
      </c>
      <c r="D194" s="10" t="n">
        <v>550</v>
      </c>
      <c r="E194" s="11" t="n">
        <v>0.0158</v>
      </c>
      <c r="F194" s="9" t="n">
        <v>2258980350000</v>
      </c>
      <c r="G194" s="10" t="n">
        <v>1028000000</v>
      </c>
      <c r="H194" s="10" t="n">
        <v>29108</v>
      </c>
      <c r="I194" s="12" t="n">
        <v>0.0004550725728977678</v>
      </c>
      <c r="J194" s="10" t="n">
        <v>795000000</v>
      </c>
      <c r="K194" s="10" t="n">
        <v>22403</v>
      </c>
      <c r="L194" s="12" t="n">
        <v>0.0003519286920756084</v>
      </c>
      <c r="M194" s="10" t="n">
        <v>-14000000</v>
      </c>
      <c r="N194" s="10" t="n">
        <v>-398</v>
      </c>
      <c r="O194" s="12" t="n">
        <v>-6.197486401331468e-06</v>
      </c>
      <c r="P194" s="10" t="n">
        <v>0</v>
      </c>
      <c r="Q194" s="10" t="n">
        <v>0</v>
      </c>
      <c r="R194" s="12" t="n">
        <v>0</v>
      </c>
      <c r="S194" s="10" t="n">
        <v>0</v>
      </c>
      <c r="T194" s="10" t="n">
        <v>0</v>
      </c>
      <c r="U194" s="12" t="n">
        <v>0</v>
      </c>
      <c r="V194" s="10" t="n">
        <v>0</v>
      </c>
      <c r="W194" s="10" t="n">
        <v>1</v>
      </c>
      <c r="X194" s="12" t="n">
        <v>0</v>
      </c>
      <c r="Y194" s="10" t="n">
        <v>456000000</v>
      </c>
      <c r="Z194" s="10" t="n">
        <v>12902</v>
      </c>
      <c r="AA194" s="12" t="n">
        <v>0.0002018609856433678</v>
      </c>
      <c r="AB194" s="10" t="n">
        <v>0</v>
      </c>
      <c r="AC194" s="10" t="n">
        <v>0</v>
      </c>
      <c r="AD194" s="12" t="n">
        <v>0</v>
      </c>
      <c r="AE194" s="10" t="n">
        <v>342000000</v>
      </c>
      <c r="AF194" s="10" t="n">
        <v>9485</v>
      </c>
      <c r="AG194" s="12" t="n">
        <v>0.0001513957392325259</v>
      </c>
    </row>
    <row r="195">
      <c r="A195" t="inlineStr">
        <is>
          <t>하나마이크론 (067310)</t>
        </is>
      </c>
      <c r="B195" t="inlineStr">
        <is>
          <t>반도체 제조업</t>
        </is>
      </c>
      <c r="C195" s="7" t="n">
        <v>33700</v>
      </c>
      <c r="D195" s="5" t="n">
        <v>250</v>
      </c>
      <c r="E195" s="13" t="n">
        <v>0.0075</v>
      </c>
      <c r="F195" s="7" t="n">
        <v>2240713000000</v>
      </c>
      <c r="G195" s="5" t="n">
        <v>243000000</v>
      </c>
      <c r="H195" s="5" t="n">
        <v>7128</v>
      </c>
      <c r="I195" s="6" t="n">
        <v>0.0001084476235912408</v>
      </c>
      <c r="J195" s="5" t="n">
        <v>-2029000000</v>
      </c>
      <c r="K195" s="5" t="n">
        <v>-59923</v>
      </c>
      <c r="L195" s="6" t="n">
        <v>-0.0009055153426610191</v>
      </c>
      <c r="M195" s="5" t="n">
        <v>8000000</v>
      </c>
      <c r="N195" s="5" t="n">
        <v>230</v>
      </c>
      <c r="O195" s="6" t="n">
        <v>3.570292134691056e-06</v>
      </c>
      <c r="P195" s="5" t="n">
        <v>0</v>
      </c>
      <c r="Q195" s="5" t="n">
        <v>0</v>
      </c>
      <c r="R195" s="6" t="n">
        <v>0</v>
      </c>
      <c r="S195" s="5" t="n">
        <v>0</v>
      </c>
      <c r="T195" s="5" t="n">
        <v>0</v>
      </c>
      <c r="U195" s="6" t="n">
        <v>0</v>
      </c>
      <c r="V195" s="5" t="n">
        <v>0</v>
      </c>
      <c r="W195" s="5" t="n">
        <v>0</v>
      </c>
      <c r="X195" s="6" t="n">
        <v>0</v>
      </c>
      <c r="Y195" s="5" t="n">
        <v>-55000000</v>
      </c>
      <c r="Z195" s="5" t="n">
        <v>-1636</v>
      </c>
      <c r="AA195" s="6" t="n">
        <v>-2.454575842600101e-05</v>
      </c>
      <c r="AB195" s="5" t="n">
        <v>0</v>
      </c>
      <c r="AC195" s="5" t="n">
        <v>0</v>
      </c>
      <c r="AD195" s="6" t="n">
        <v>0</v>
      </c>
      <c r="AE195" s="5" t="n">
        <v>-339000000</v>
      </c>
      <c r="AF195" s="5" t="n">
        <v>-9945</v>
      </c>
      <c r="AG195" s="6" t="n">
        <v>-0.0001512911292075335</v>
      </c>
    </row>
    <row r="196">
      <c r="A196" s="8" t="inlineStr">
        <is>
          <t>메지온 (140410)</t>
        </is>
      </c>
      <c r="B196" s="8" t="inlineStr">
        <is>
          <t>자연과학 및 공학 연구개발업</t>
        </is>
      </c>
      <c r="C196" s="9" t="n">
        <v>73100</v>
      </c>
      <c r="D196" s="10" t="n">
        <v>4000</v>
      </c>
      <c r="E196" s="11" t="n">
        <v>0.0579</v>
      </c>
      <c r="F196" s="9" t="n">
        <v>2238395100000</v>
      </c>
      <c r="G196" s="10" t="n">
        <v>6000000</v>
      </c>
      <c r="H196" s="10" t="n">
        <v>88</v>
      </c>
      <c r="I196" s="12" t="n">
        <v>2.680491929239838e-06</v>
      </c>
      <c r="J196" s="10" t="n">
        <v>49000000</v>
      </c>
      <c r="K196" s="10" t="n">
        <v>663</v>
      </c>
      <c r="L196" s="12" t="n">
        <v>2.189068408879201e-05</v>
      </c>
      <c r="M196" s="10" t="n">
        <v>80000000</v>
      </c>
      <c r="N196" s="10" t="n">
        <v>1089</v>
      </c>
      <c r="O196" s="12" t="n">
        <v>3.57398923898645e-05</v>
      </c>
      <c r="P196" s="10" t="n">
        <v>0</v>
      </c>
      <c r="Q196" s="10" t="n">
        <v>0</v>
      </c>
      <c r="R196" s="12" t="n">
        <v>0</v>
      </c>
      <c r="S196" s="10" t="n">
        <v>0</v>
      </c>
      <c r="T196" s="10" t="n">
        <v>0</v>
      </c>
      <c r="U196" s="12" t="n">
        <v>0</v>
      </c>
      <c r="V196" s="10" t="n">
        <v>0</v>
      </c>
      <c r="W196" s="10" t="n">
        <v>0</v>
      </c>
      <c r="X196" s="12" t="n">
        <v>0</v>
      </c>
      <c r="Y196" s="10" t="n">
        <v>0</v>
      </c>
      <c r="Z196" s="10" t="n">
        <v>0</v>
      </c>
      <c r="AA196" s="12" t="n">
        <v>0</v>
      </c>
      <c r="AB196" s="10" t="n">
        <v>0</v>
      </c>
      <c r="AC196" s="10" t="n">
        <v>0</v>
      </c>
      <c r="AD196" s="12" t="n">
        <v>0</v>
      </c>
      <c r="AE196" s="10" t="n">
        <v>18000000</v>
      </c>
      <c r="AF196" s="10" t="n">
        <v>275</v>
      </c>
      <c r="AG196" s="12" t="n">
        <v>8.041475787719513e-06</v>
      </c>
    </row>
    <row r="197">
      <c r="A197" t="inlineStr">
        <is>
          <t>한화비전 (489790)</t>
        </is>
      </c>
      <c r="B197" t="inlineStr">
        <is>
          <t>통신 및 방송 장비 제조업</t>
        </is>
      </c>
      <c r="C197" s="7" t="n">
        <v>44300</v>
      </c>
      <c r="D197" s="5" t="n">
        <v>-400</v>
      </c>
      <c r="E197" s="13" t="n">
        <v>-0.0089</v>
      </c>
      <c r="F197" s="7" t="n">
        <v>2236618400000</v>
      </c>
      <c r="G197" s="5" t="n">
        <v>112000000</v>
      </c>
      <c r="H197" s="5" t="n">
        <v>2520</v>
      </c>
      <c r="I197" s="6" t="n">
        <v>5.007559626622046e-05</v>
      </c>
      <c r="J197" s="5" t="n">
        <v>20000000</v>
      </c>
      <c r="K197" s="5" t="n">
        <v>444</v>
      </c>
      <c r="L197" s="6" t="n">
        <v>8.942070761825083e-06</v>
      </c>
      <c r="M197" s="5" t="n">
        <v>2000000</v>
      </c>
      <c r="N197" s="5" t="n">
        <v>38</v>
      </c>
      <c r="O197" s="6" t="n">
        <v>8.942070761825084e-07</v>
      </c>
      <c r="P197" s="5" t="n">
        <v>0</v>
      </c>
      <c r="Q197" s="5" t="n">
        <v>0</v>
      </c>
      <c r="R197" s="6" t="n">
        <v>0</v>
      </c>
      <c r="S197" s="5" t="n">
        <v>3000000</v>
      </c>
      <c r="T197" s="5" t="n">
        <v>72</v>
      </c>
      <c r="U197" s="6" t="n">
        <v>1.341310614273762e-06</v>
      </c>
      <c r="V197" s="5" t="n">
        <v>0</v>
      </c>
      <c r="W197" s="5" t="n">
        <v>0</v>
      </c>
      <c r="X197" s="6" t="n">
        <v>0</v>
      </c>
      <c r="Y197" s="5" t="n">
        <v>-2048000000</v>
      </c>
      <c r="Z197" s="5" t="n">
        <v>-46242</v>
      </c>
      <c r="AA197" s="6" t="n">
        <v>-0.0009156680460108886</v>
      </c>
      <c r="AB197" s="5" t="n">
        <v>0</v>
      </c>
      <c r="AC197" s="5" t="n">
        <v>0</v>
      </c>
      <c r="AD197" s="6" t="n">
        <v>0</v>
      </c>
      <c r="AE197" s="5" t="n">
        <v>6000000</v>
      </c>
      <c r="AF197" s="5" t="n">
        <v>131</v>
      </c>
      <c r="AG197" s="6" t="n">
        <v>2.682621228547525e-06</v>
      </c>
    </row>
    <row r="198">
      <c r="A198" s="8" t="inlineStr">
        <is>
          <t>펄어비스 (263750)</t>
        </is>
      </c>
      <c r="B198" s="8" t="inlineStr">
        <is>
          <t>소프트웨어 개발 및 공급업</t>
        </is>
      </c>
      <c r="C198" s="9" t="n">
        <v>35500</v>
      </c>
      <c r="D198" s="10" t="n">
        <v>900</v>
      </c>
      <c r="E198" s="11" t="n">
        <v>0.026</v>
      </c>
      <c r="F198" s="9" t="n">
        <v>2230926500000</v>
      </c>
      <c r="G198" s="10" t="n">
        <v>521000000</v>
      </c>
      <c r="H198" s="10" t="n">
        <v>14871</v>
      </c>
      <c r="I198" s="12" t="n">
        <v>0.000233535259902108</v>
      </c>
      <c r="J198" s="10" t="n">
        <v>713000000</v>
      </c>
      <c r="K198" s="10" t="n">
        <v>19946</v>
      </c>
      <c r="L198" s="12" t="n">
        <v>0.0003195981579850345</v>
      </c>
      <c r="M198" s="10" t="n">
        <v>-23000000</v>
      </c>
      <c r="N198" s="10" t="n">
        <v>-631</v>
      </c>
      <c r="O198" s="12" t="n">
        <v>-1.030961799951724e-05</v>
      </c>
      <c r="P198" s="10" t="n">
        <v>0</v>
      </c>
      <c r="Q198" s="10" t="n">
        <v>0</v>
      </c>
      <c r="R198" s="12" t="n">
        <v>0</v>
      </c>
      <c r="S198" s="10" t="n">
        <v>132000000</v>
      </c>
      <c r="T198" s="10" t="n">
        <v>3685</v>
      </c>
      <c r="U198" s="12" t="n">
        <v>5.916824243201199e-05</v>
      </c>
      <c r="V198" s="10" t="n">
        <v>0</v>
      </c>
      <c r="W198" s="10" t="n">
        <v>0</v>
      </c>
      <c r="X198" s="12" t="n">
        <v>0</v>
      </c>
      <c r="Y198" s="10" t="n">
        <v>973000000</v>
      </c>
      <c r="Z198" s="10" t="n">
        <v>27135</v>
      </c>
      <c r="AA198" s="12" t="n">
        <v>0.0004361416658056642</v>
      </c>
      <c r="AB198" s="10" t="n">
        <v>0</v>
      </c>
      <c r="AC198" s="10" t="n">
        <v>0</v>
      </c>
      <c r="AD198" s="12" t="n">
        <v>0</v>
      </c>
      <c r="AE198" s="10" t="n">
        <v>0</v>
      </c>
      <c r="AF198" s="10" t="n">
        <v>0</v>
      </c>
      <c r="AG198" s="12" t="n">
        <v>0</v>
      </c>
    </row>
    <row r="199">
      <c r="A199" t="inlineStr">
        <is>
          <t>SK가스 (018670)</t>
        </is>
      </c>
      <c r="B199" t="inlineStr">
        <is>
          <t>기타 전문 도매업</t>
        </is>
      </c>
      <c r="C199" s="7" t="n">
        <v>240500</v>
      </c>
      <c r="D199" s="5" t="n">
        <v>-11500</v>
      </c>
      <c r="E199" s="13" t="n">
        <v>-0.04559999999999999</v>
      </c>
      <c r="F199" s="7" t="n">
        <v>2229194500000</v>
      </c>
      <c r="G199" s="5" t="n">
        <v>-11000000</v>
      </c>
      <c r="H199" s="5" t="n">
        <v>-45</v>
      </c>
      <c r="I199" s="6" t="n">
        <v>-4.934517826954982e-06</v>
      </c>
      <c r="J199" s="5" t="n">
        <v>9000000</v>
      </c>
      <c r="K199" s="5" t="n">
        <v>36</v>
      </c>
      <c r="L199" s="6" t="n">
        <v>4.037332767508622e-06</v>
      </c>
      <c r="M199" s="5" t="n">
        <v>387000000</v>
      </c>
      <c r="N199" s="5" t="n">
        <v>1586</v>
      </c>
      <c r="O199" s="6" t="n">
        <v>0.0001736053090028708</v>
      </c>
      <c r="P199" s="5" t="n">
        <v>0</v>
      </c>
      <c r="Q199" s="5" t="n">
        <v>0</v>
      </c>
      <c r="R199" s="6" t="n">
        <v>0</v>
      </c>
      <c r="S199" s="5" t="n">
        <v>5000000</v>
      </c>
      <c r="T199" s="5" t="n">
        <v>20</v>
      </c>
      <c r="U199" s="6" t="n">
        <v>2.242962648615901e-06</v>
      </c>
      <c r="V199" s="5" t="n">
        <v>0</v>
      </c>
      <c r="W199" s="5" t="n">
        <v>0</v>
      </c>
      <c r="X199" s="6" t="n">
        <v>0</v>
      </c>
      <c r="Y199" s="5" t="n">
        <v>63000000</v>
      </c>
      <c r="Z199" s="5" t="n">
        <v>258</v>
      </c>
      <c r="AA199" s="6" t="n">
        <v>2.826132937256036e-05</v>
      </c>
      <c r="AB199" s="5" t="n">
        <v>0</v>
      </c>
      <c r="AC199" s="5" t="n">
        <v>0</v>
      </c>
      <c r="AD199" s="6" t="n">
        <v>0</v>
      </c>
      <c r="AE199" s="5" t="n">
        <v>0</v>
      </c>
      <c r="AF199" s="5" t="n">
        <v>0</v>
      </c>
      <c r="AG199" s="6" t="n">
        <v>0</v>
      </c>
    </row>
    <row r="200">
      <c r="A200" s="8" t="inlineStr">
        <is>
          <t>씨에스윈드 (112610)</t>
        </is>
      </c>
      <c r="B200" s="8" t="inlineStr">
        <is>
          <t>구조용 금속제품, 탱크 및 증기발생기 제조업</t>
        </is>
      </c>
      <c r="C200" s="9" t="n">
        <v>52700</v>
      </c>
      <c r="D200" s="10" t="n">
        <v>100</v>
      </c>
      <c r="E200" s="11" t="n">
        <v>0.0019</v>
      </c>
      <c r="F200" s="9" t="n">
        <v>2222411700000</v>
      </c>
      <c r="G200" s="10" t="n">
        <v>-1604000000</v>
      </c>
      <c r="H200" s="10" t="n">
        <v>-30624</v>
      </c>
      <c r="I200" s="12" t="n">
        <v>-0.0007217384609701253</v>
      </c>
      <c r="J200" s="10" t="n">
        <v>4392000000</v>
      </c>
      <c r="K200" s="10" t="n">
        <v>82895</v>
      </c>
      <c r="L200" s="12" t="n">
        <v>0.001976231496621441</v>
      </c>
      <c r="M200" s="10" t="n">
        <v>2010000000</v>
      </c>
      <c r="N200" s="10" t="n">
        <v>37816</v>
      </c>
      <c r="O200" s="12" t="n">
        <v>0.0009044228843827631</v>
      </c>
      <c r="P200" s="10" t="n">
        <v>0</v>
      </c>
      <c r="Q200" s="10" t="n">
        <v>0</v>
      </c>
      <c r="R200" s="12" t="n">
        <v>0</v>
      </c>
      <c r="S200" s="10" t="n">
        <v>534000000</v>
      </c>
      <c r="T200" s="10" t="n">
        <v>10074</v>
      </c>
      <c r="U200" s="12" t="n">
        <v>0.0002402795125673609</v>
      </c>
      <c r="V200" s="10" t="n">
        <v>0</v>
      </c>
      <c r="W200" s="10" t="n">
        <v>0</v>
      </c>
      <c r="X200" s="12" t="n">
        <v>0</v>
      </c>
      <c r="Y200" s="10" t="n">
        <v>1342000000</v>
      </c>
      <c r="Z200" s="10" t="n">
        <v>25338</v>
      </c>
      <c r="AA200" s="12" t="n">
        <v>0.0006038485128565513</v>
      </c>
      <c r="AB200" s="10" t="n">
        <v>0</v>
      </c>
      <c r="AC200" s="10" t="n">
        <v>0</v>
      </c>
      <c r="AD200" s="12" t="n">
        <v>0</v>
      </c>
      <c r="AE200" s="10" t="n">
        <v>86000000</v>
      </c>
      <c r="AF200" s="10" t="n">
        <v>1708</v>
      </c>
      <c r="AG200" s="12" t="n">
        <v>3.869670052582966e-05</v>
      </c>
    </row>
    <row r="201">
      <c r="A201" t="inlineStr">
        <is>
          <t>케어젠 (214370)</t>
        </is>
      </c>
      <c r="B201" t="inlineStr">
        <is>
          <t>기초 의약물질 제조업</t>
        </is>
      </c>
      <c r="C201" s="7" t="n">
        <v>41200</v>
      </c>
      <c r="D201" s="5" t="n">
        <v>200</v>
      </c>
      <c r="E201" s="13" t="n">
        <v>0.0049</v>
      </c>
      <c r="F201" s="7" t="n">
        <v>2213058000000</v>
      </c>
      <c r="G201" s="5" t="n">
        <v>244000000</v>
      </c>
      <c r="H201" s="5" t="n">
        <v>5904</v>
      </c>
      <c r="I201" s="6" t="n">
        <v>0.0001102546792718492</v>
      </c>
      <c r="J201" s="5" t="n">
        <v>-12000000</v>
      </c>
      <c r="K201" s="5" t="n">
        <v>-299</v>
      </c>
      <c r="L201" s="6" t="n">
        <v>-5.422361275664714e-06</v>
      </c>
      <c r="M201" s="5" t="n">
        <v>15000000</v>
      </c>
      <c r="N201" s="5" t="n">
        <v>364</v>
      </c>
      <c r="O201" s="6" t="n">
        <v>6.777951594580892e-06</v>
      </c>
      <c r="P201" s="5" t="n">
        <v>0</v>
      </c>
      <c r="Q201" s="5" t="n">
        <v>0</v>
      </c>
      <c r="R201" s="6" t="n">
        <v>0</v>
      </c>
      <c r="S201" s="5" t="n">
        <v>0</v>
      </c>
      <c r="T201" s="5" t="n">
        <v>0</v>
      </c>
      <c r="U201" s="6" t="n">
        <v>0</v>
      </c>
      <c r="V201" s="5" t="n">
        <v>0</v>
      </c>
      <c r="W201" s="5" t="n">
        <v>0</v>
      </c>
      <c r="X201" s="6" t="n">
        <v>0</v>
      </c>
      <c r="Y201" s="5" t="n">
        <v>0</v>
      </c>
      <c r="Z201" s="5" t="n">
        <v>0</v>
      </c>
      <c r="AA201" s="6" t="n">
        <v>0</v>
      </c>
      <c r="AB201" s="5" t="n">
        <v>0</v>
      </c>
      <c r="AC201" s="5" t="n">
        <v>0</v>
      </c>
      <c r="AD201" s="6" t="n">
        <v>0</v>
      </c>
      <c r="AE201" s="5" t="n">
        <v>0</v>
      </c>
      <c r="AF201" s="5" t="n">
        <v>-10</v>
      </c>
      <c r="AG201" s="6" t="n">
        <v>0</v>
      </c>
    </row>
    <row r="202">
      <c r="A202" s="8" t="inlineStr">
        <is>
          <t>대한광통신 (010170)</t>
        </is>
      </c>
      <c r="B202" s="8" t="inlineStr">
        <is>
          <t>절연선 및 케이블 제조업</t>
        </is>
      </c>
      <c r="C202" s="9" t="n">
        <v>14170</v>
      </c>
      <c r="D202" s="10" t="n">
        <v>-320</v>
      </c>
      <c r="E202" s="11" t="n">
        <v>-0.0221</v>
      </c>
      <c r="F202" s="9" t="n">
        <v>2203222450000</v>
      </c>
      <c r="G202" s="10" t="n">
        <v>24000000</v>
      </c>
      <c r="H202" s="10" t="n">
        <v>1704</v>
      </c>
      <c r="I202" s="12" t="n">
        <v>1.089313518932235e-05</v>
      </c>
      <c r="J202" s="10" t="n">
        <v>148000000</v>
      </c>
      <c r="K202" s="10" t="n">
        <v>10402</v>
      </c>
      <c r="L202" s="12" t="n">
        <v>6.717433366748782e-05</v>
      </c>
      <c r="M202" s="10" t="n">
        <v>55000000</v>
      </c>
      <c r="N202" s="10" t="n">
        <v>3957</v>
      </c>
      <c r="O202" s="12" t="n">
        <v>2.496343480886372e-05</v>
      </c>
      <c r="P202" s="10" t="n">
        <v>0</v>
      </c>
      <c r="Q202" s="10" t="n">
        <v>0</v>
      </c>
      <c r="R202" s="12" t="n">
        <v>0</v>
      </c>
      <c r="S202" s="10" t="n">
        <v>0</v>
      </c>
      <c r="T202" s="10" t="n">
        <v>0</v>
      </c>
      <c r="U202" s="12" t="n">
        <v>0</v>
      </c>
      <c r="V202" s="10" t="n">
        <v>0</v>
      </c>
      <c r="W202" s="10" t="n">
        <v>0</v>
      </c>
      <c r="X202" s="12" t="n">
        <v>0</v>
      </c>
      <c r="Y202" s="10" t="n">
        <v>0</v>
      </c>
      <c r="Z202" s="10" t="n">
        <v>0</v>
      </c>
      <c r="AA202" s="12" t="n">
        <v>0</v>
      </c>
      <c r="AB202" s="10" t="n">
        <v>0</v>
      </c>
      <c r="AC202" s="10" t="n">
        <v>0</v>
      </c>
      <c r="AD202" s="12" t="n">
        <v>0</v>
      </c>
      <c r="AE202" s="10" t="n">
        <v>-770000000</v>
      </c>
      <c r="AF202" s="10" t="n">
        <v>-53808</v>
      </c>
      <c r="AG202" s="12" t="n">
        <v>-0.000349488087324092</v>
      </c>
    </row>
    <row r="203">
      <c r="A203" t="inlineStr">
        <is>
          <t>한솔케미칼 (014680)</t>
        </is>
      </c>
      <c r="B203" t="inlineStr">
        <is>
          <t>기초 화학물질 제조업</t>
        </is>
      </c>
      <c r="C203" s="7" t="n">
        <v>202500</v>
      </c>
      <c r="D203" s="5" t="n">
        <v>4500</v>
      </c>
      <c r="E203" s="13" t="n">
        <v>0.0227</v>
      </c>
      <c r="F203" s="7" t="n">
        <v>2185785000000</v>
      </c>
      <c r="G203" s="5" t="n">
        <v>477000000</v>
      </c>
      <c r="H203" s="5" t="n">
        <v>2327</v>
      </c>
      <c r="I203" s="6" t="n">
        <v>0.0002182282337924361</v>
      </c>
      <c r="J203" s="5" t="n">
        <v>-898000000</v>
      </c>
      <c r="K203" s="5" t="n">
        <v>-4433</v>
      </c>
      <c r="L203" s="6" t="n">
        <v>-0.0004108363814373326</v>
      </c>
      <c r="M203" s="5" t="n">
        <v>1091000000</v>
      </c>
      <c r="N203" s="5" t="n">
        <v>5351</v>
      </c>
      <c r="O203" s="6" t="n">
        <v>0.0004991341783386747</v>
      </c>
      <c r="P203" s="5" t="n">
        <v>0</v>
      </c>
      <c r="Q203" s="5" t="n">
        <v>0</v>
      </c>
      <c r="R203" s="6" t="n">
        <v>0</v>
      </c>
      <c r="S203" s="5" t="n">
        <v>4000000</v>
      </c>
      <c r="T203" s="5" t="n">
        <v>22</v>
      </c>
      <c r="U203" s="6" t="n">
        <v>1.830006153395691e-06</v>
      </c>
      <c r="V203" s="5" t="n">
        <v>0</v>
      </c>
      <c r="W203" s="5" t="n">
        <v>0</v>
      </c>
      <c r="X203" s="6" t="n">
        <v>0</v>
      </c>
      <c r="Y203" s="5" t="n">
        <v>-872000000</v>
      </c>
      <c r="Z203" s="5" t="n">
        <v>-4311</v>
      </c>
      <c r="AA203" s="6" t="n">
        <v>-0.0003989413414402606</v>
      </c>
      <c r="AB203" s="5" t="n">
        <v>0</v>
      </c>
      <c r="AC203" s="5" t="n">
        <v>0</v>
      </c>
      <c r="AD203" s="6" t="n">
        <v>0</v>
      </c>
      <c r="AE203" s="5" t="n">
        <v>-14000000</v>
      </c>
      <c r="AF203" s="5" t="n">
        <v>-67</v>
      </c>
      <c r="AG203" s="6" t="n">
        <v>-6.405021536884918e-06</v>
      </c>
    </row>
    <row r="204">
      <c r="A204" s="8" t="inlineStr">
        <is>
          <t>영원무역홀딩스 (009970)</t>
        </is>
      </c>
      <c r="B204" s="8" t="inlineStr">
        <is>
          <t>기타 금융업</t>
        </is>
      </c>
      <c r="C204" s="9" t="n">
        <v>168500</v>
      </c>
      <c r="D204" s="10" t="n">
        <v>-2600</v>
      </c>
      <c r="E204" s="11" t="n">
        <v>-0.0152</v>
      </c>
      <c r="F204" s="9" t="n">
        <v>2182580500000</v>
      </c>
      <c r="G204" s="10" t="n">
        <v>23000000</v>
      </c>
      <c r="H204" s="10" t="n">
        <v>143</v>
      </c>
      <c r="I204" s="12" t="n">
        <v>1.053798473870723e-05</v>
      </c>
      <c r="J204" s="10" t="n">
        <v>-375000000</v>
      </c>
      <c r="K204" s="10" t="n">
        <v>-2233</v>
      </c>
      <c r="L204" s="12" t="n">
        <v>-0.0001718149685658788</v>
      </c>
      <c r="M204" s="10" t="n">
        <v>-4000000</v>
      </c>
      <c r="N204" s="10" t="n">
        <v>-21</v>
      </c>
      <c r="O204" s="12" t="n">
        <v>-1.83269299803604e-06</v>
      </c>
      <c r="P204" s="10" t="n">
        <v>0</v>
      </c>
      <c r="Q204" s="10" t="n">
        <v>0</v>
      </c>
      <c r="R204" s="12" t="n">
        <v>0</v>
      </c>
      <c r="S204" s="10" t="n">
        <v>6000000</v>
      </c>
      <c r="T204" s="10" t="n">
        <v>36</v>
      </c>
      <c r="U204" s="12" t="n">
        <v>2.74903949705406e-06</v>
      </c>
      <c r="V204" s="10" t="n">
        <v>0</v>
      </c>
      <c r="W204" s="10" t="n">
        <v>0</v>
      </c>
      <c r="X204" s="12" t="n">
        <v>0</v>
      </c>
      <c r="Y204" s="10" t="n">
        <v>291000000</v>
      </c>
      <c r="Z204" s="10" t="n">
        <v>1716</v>
      </c>
      <c r="AA204" s="12" t="n">
        <v>0.0001333284156071219</v>
      </c>
      <c r="AB204" s="10" t="n">
        <v>0</v>
      </c>
      <c r="AC204" s="10" t="n">
        <v>0</v>
      </c>
      <c r="AD204" s="12" t="n">
        <v>0</v>
      </c>
      <c r="AE204" s="10" t="n">
        <v>10000000</v>
      </c>
      <c r="AF204" s="10" t="n">
        <v>57</v>
      </c>
      <c r="AG204" s="12" t="n">
        <v>4.581732495090101e-06</v>
      </c>
    </row>
    <row r="205">
      <c r="A205" t="inlineStr">
        <is>
          <t>제일기획 (030000)</t>
        </is>
      </c>
      <c r="B205" t="inlineStr">
        <is>
          <t>광고업</t>
        </is>
      </c>
      <c r="C205" s="7" t="n">
        <v>18880</v>
      </c>
      <c r="D205" s="5" t="n">
        <v>-70</v>
      </c>
      <c r="E205" s="13" t="n">
        <v>-0.0037</v>
      </c>
      <c r="F205" s="7" t="n">
        <v>2171974080000</v>
      </c>
      <c r="G205" s="5" t="n">
        <v>-227000000</v>
      </c>
      <c r="H205" s="5" t="n">
        <v>-12065</v>
      </c>
      <c r="I205" s="6" t="n">
        <v>-0.0001045132177636301</v>
      </c>
      <c r="J205" s="5" t="n">
        <v>-40000000</v>
      </c>
      <c r="K205" s="5" t="n">
        <v>-2148</v>
      </c>
      <c r="L205" s="6" t="n">
        <v>-1.841642603764406e-05</v>
      </c>
      <c r="M205" s="5" t="n">
        <v>98000000</v>
      </c>
      <c r="N205" s="5" t="n">
        <v>5224</v>
      </c>
      <c r="O205" s="6" t="n">
        <v>4.512024379222794e-05</v>
      </c>
      <c r="P205" s="5" t="n">
        <v>0</v>
      </c>
      <c r="Q205" s="5" t="n">
        <v>0</v>
      </c>
      <c r="R205" s="6" t="n">
        <v>0</v>
      </c>
      <c r="S205" s="5" t="n">
        <v>16000000</v>
      </c>
      <c r="T205" s="5" t="n">
        <v>854</v>
      </c>
      <c r="U205" s="6" t="n">
        <v>7.366570415057623e-06</v>
      </c>
      <c r="V205" s="5" t="n">
        <v>0</v>
      </c>
      <c r="W205" s="5" t="n">
        <v>0</v>
      </c>
      <c r="X205" s="6" t="n">
        <v>0</v>
      </c>
      <c r="Y205" s="5" t="n">
        <v>-227000000</v>
      </c>
      <c r="Z205" s="5" t="n">
        <v>-12115</v>
      </c>
      <c r="AA205" s="6" t="n">
        <v>-0.0001045132177636301</v>
      </c>
      <c r="AB205" s="5" t="n">
        <v>0</v>
      </c>
      <c r="AC205" s="5" t="n">
        <v>0</v>
      </c>
      <c r="AD205" s="6" t="n">
        <v>0</v>
      </c>
      <c r="AE205" s="5" t="n">
        <v>0</v>
      </c>
      <c r="AF205" s="5" t="n">
        <v>26</v>
      </c>
      <c r="AG205" s="6" t="n">
        <v>0</v>
      </c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47650</v>
      </c>
      <c r="D206" s="10" t="n">
        <v>250</v>
      </c>
      <c r="E206" s="11" t="n">
        <v>0.0053</v>
      </c>
      <c r="F206" s="9" t="n">
        <v>2144250000000</v>
      </c>
      <c r="G206" s="10" t="n">
        <v>212000000</v>
      </c>
      <c r="H206" s="10" t="n">
        <v>4472</v>
      </c>
      <c r="I206" s="12" t="n">
        <v>9.886906843884809e-05</v>
      </c>
      <c r="J206" s="10" t="n">
        <v>-28000000</v>
      </c>
      <c r="K206" s="10" t="n">
        <v>-596</v>
      </c>
      <c r="L206" s="12" t="n">
        <v>-1.30581788504139e-05</v>
      </c>
      <c r="M206" s="10" t="n">
        <v>44000000</v>
      </c>
      <c r="N206" s="10" t="n">
        <v>915</v>
      </c>
      <c r="O206" s="12" t="n">
        <v>2.05199953363647e-05</v>
      </c>
      <c r="P206" s="10" t="n">
        <v>0</v>
      </c>
      <c r="Q206" s="10" t="n">
        <v>0</v>
      </c>
      <c r="R206" s="12" t="n">
        <v>0</v>
      </c>
      <c r="S206" s="10" t="n">
        <v>-71000000</v>
      </c>
      <c r="T206" s="10" t="n">
        <v>-1527</v>
      </c>
      <c r="U206" s="12" t="n">
        <v>-3.311181065640667e-05</v>
      </c>
      <c r="V206" s="10" t="n">
        <v>0</v>
      </c>
      <c r="W206" s="10" t="n">
        <v>0</v>
      </c>
      <c r="X206" s="12" t="n">
        <v>0</v>
      </c>
      <c r="Y206" s="10" t="n">
        <v>503000000</v>
      </c>
      <c r="Z206" s="10" t="n">
        <v>10614</v>
      </c>
      <c r="AA206" s="12" t="n">
        <v>0.0002345808557770782</v>
      </c>
      <c r="AB206" s="10" t="n">
        <v>0</v>
      </c>
      <c r="AC206" s="10" t="n">
        <v>0</v>
      </c>
      <c r="AD206" s="12" t="n">
        <v>0</v>
      </c>
      <c r="AE206" s="10" t="n">
        <v>111000000</v>
      </c>
      <c r="AF206" s="10" t="n">
        <v>2360</v>
      </c>
      <c r="AG206" s="12" t="n">
        <v>5.176635187128368e-05</v>
      </c>
    </row>
    <row r="207">
      <c r="A207" t="inlineStr">
        <is>
          <t>디앤디파마텍 (347850)</t>
        </is>
      </c>
      <c r="B207" t="inlineStr">
        <is>
          <t>자연과학 및 공학 연구개발업</t>
        </is>
      </c>
      <c r="C207" s="7" t="n">
        <v>46650</v>
      </c>
      <c r="D207" s="5" t="n">
        <v>600</v>
      </c>
      <c r="E207" s="13" t="n">
        <v>0.013</v>
      </c>
      <c r="F207" s="7" t="n">
        <v>2138296050000</v>
      </c>
      <c r="G207" s="5" t="n">
        <v>1232000000</v>
      </c>
      <c r="H207" s="5" t="n">
        <v>26347</v>
      </c>
      <c r="I207" s="6" t="n">
        <v>0.00057615969500575</v>
      </c>
      <c r="J207" s="5" t="n">
        <v>-1070000000</v>
      </c>
      <c r="K207" s="5" t="n">
        <v>-23036</v>
      </c>
      <c r="L207" s="6" t="n">
        <v>-0.0005003984364092147</v>
      </c>
      <c r="M207" s="5" t="n">
        <v>-203000000</v>
      </c>
      <c r="N207" s="5" t="n">
        <v>-4367</v>
      </c>
      <c r="O207" s="6" t="n">
        <v>-9.493540429072018e-05</v>
      </c>
      <c r="P207" s="5" t="n">
        <v>0</v>
      </c>
      <c r="Q207" s="5" t="n">
        <v>0</v>
      </c>
      <c r="R207" s="6" t="n">
        <v>0</v>
      </c>
      <c r="S207" s="5" t="n">
        <v>0</v>
      </c>
      <c r="T207" s="5" t="n">
        <v>0</v>
      </c>
      <c r="U207" s="6" t="n">
        <v>0</v>
      </c>
      <c r="V207" s="5" t="n">
        <v>0</v>
      </c>
      <c r="W207" s="5" t="n">
        <v>0</v>
      </c>
      <c r="X207" s="6" t="n">
        <v>0</v>
      </c>
      <c r="Y207" s="5" t="n">
        <v>0</v>
      </c>
      <c r="Z207" s="5" t="n">
        <v>0</v>
      </c>
      <c r="AA207" s="6" t="n">
        <v>0</v>
      </c>
      <c r="AB207" s="5" t="n">
        <v>0</v>
      </c>
      <c r="AC207" s="5" t="n">
        <v>0</v>
      </c>
      <c r="AD207" s="6" t="n">
        <v>0</v>
      </c>
      <c r="AE207" s="5" t="n">
        <v>67000000</v>
      </c>
      <c r="AF207" s="5" t="n">
        <v>1439</v>
      </c>
      <c r="AG207" s="6" t="n">
        <v>3.133336003683868e-05</v>
      </c>
    </row>
    <row r="208">
      <c r="A208" s="8" t="inlineStr">
        <is>
          <t>풍산 (103140)</t>
        </is>
      </c>
      <c r="B208" s="8" t="inlineStr">
        <is>
          <t>1차 비철금속 제조업</t>
        </is>
      </c>
      <c r="C208" s="9" t="n">
        <v>76100</v>
      </c>
      <c r="D208" s="10" t="n">
        <v>-2300</v>
      </c>
      <c r="E208" s="11" t="n">
        <v>-0.0293</v>
      </c>
      <c r="F208" s="9" t="n">
        <v>2132626400000</v>
      </c>
      <c r="G208" s="10" t="n">
        <v>-130000000</v>
      </c>
      <c r="H208" s="10" t="n">
        <v>-1691</v>
      </c>
      <c r="I208" s="12" t="n">
        <v>-6.095769985779037e-05</v>
      </c>
      <c r="J208" s="10" t="n">
        <v>-663000000</v>
      </c>
      <c r="K208" s="10" t="n">
        <v>-8676</v>
      </c>
      <c r="L208" s="12" t="n">
        <v>-0.0003108842692747309</v>
      </c>
      <c r="M208" s="10" t="n">
        <v>-1173000000</v>
      </c>
      <c r="N208" s="10" t="n">
        <v>-15339</v>
      </c>
      <c r="O208" s="12" t="n">
        <v>-0.0005500260148706777</v>
      </c>
      <c r="P208" s="10" t="n">
        <v>0</v>
      </c>
      <c r="Q208" s="10" t="n">
        <v>0</v>
      </c>
      <c r="R208" s="12" t="n">
        <v>0</v>
      </c>
      <c r="S208" s="10" t="n">
        <v>-4000000</v>
      </c>
      <c r="T208" s="10" t="n">
        <v>-52</v>
      </c>
      <c r="U208" s="12" t="n">
        <v>-1.875621534085857e-06</v>
      </c>
      <c r="V208" s="10" t="n">
        <v>0</v>
      </c>
      <c r="W208" s="10" t="n">
        <v>0</v>
      </c>
      <c r="X208" s="12" t="n">
        <v>0</v>
      </c>
      <c r="Y208" s="10" t="n">
        <v>316000000</v>
      </c>
      <c r="Z208" s="10" t="n">
        <v>4140</v>
      </c>
      <c r="AA208" s="12" t="n">
        <v>0.0001481741011927828</v>
      </c>
      <c r="AB208" s="10" t="n">
        <v>0</v>
      </c>
      <c r="AC208" s="10" t="n">
        <v>0</v>
      </c>
      <c r="AD208" s="12" t="n">
        <v>0</v>
      </c>
      <c r="AE208" s="10" t="n">
        <v>90000000</v>
      </c>
      <c r="AF208" s="10" t="n">
        <v>1177</v>
      </c>
      <c r="AG208" s="12" t="n">
        <v>4.22014845169318e-05</v>
      </c>
    </row>
    <row r="209">
      <c r="A209" t="inlineStr">
        <is>
          <t>현대백화점 (069960)</t>
        </is>
      </c>
      <c r="B209" t="inlineStr">
        <is>
          <t>종합 소매업</t>
        </is>
      </c>
      <c r="C209" s="7" t="n">
        <v>98200</v>
      </c>
      <c r="D209" s="5" t="n">
        <v>-1000</v>
      </c>
      <c r="E209" s="13" t="n">
        <v>-0.0101</v>
      </c>
      <c r="F209" s="7" t="n">
        <v>2117584800000</v>
      </c>
      <c r="G209" s="5" t="n">
        <v>-863000000</v>
      </c>
      <c r="H209" s="5" t="n">
        <v>-8705</v>
      </c>
      <c r="I209" s="6" t="n">
        <v>-0.0004075397594467055</v>
      </c>
      <c r="J209" s="5" t="n">
        <v>167000000</v>
      </c>
      <c r="K209" s="5" t="n">
        <v>1684</v>
      </c>
      <c r="L209" s="6" t="n">
        <v>7.886342969594416e-05</v>
      </c>
      <c r="M209" s="5" t="n">
        <v>410000000</v>
      </c>
      <c r="N209" s="5" t="n">
        <v>4112</v>
      </c>
      <c r="O209" s="6" t="n">
        <v>0.0001936168034451324</v>
      </c>
      <c r="P209" s="5" t="n">
        <v>0</v>
      </c>
      <c r="Q209" s="5" t="n">
        <v>0</v>
      </c>
      <c r="R209" s="6" t="n">
        <v>0</v>
      </c>
      <c r="S209" s="5" t="n">
        <v>6000000</v>
      </c>
      <c r="T209" s="5" t="n">
        <v>61</v>
      </c>
      <c r="U209" s="6" t="n">
        <v>2.833416635782425e-06</v>
      </c>
      <c r="V209" s="5" t="n">
        <v>0</v>
      </c>
      <c r="W209" s="5" t="n">
        <v>0</v>
      </c>
      <c r="X209" s="6" t="n">
        <v>0</v>
      </c>
      <c r="Y209" s="5" t="n">
        <v>-448000000</v>
      </c>
      <c r="Z209" s="5" t="n">
        <v>-4561</v>
      </c>
      <c r="AA209" s="6" t="n">
        <v>-0.0002115617754717544</v>
      </c>
      <c r="AB209" s="5" t="n">
        <v>0</v>
      </c>
      <c r="AC209" s="5" t="n">
        <v>0</v>
      </c>
      <c r="AD209" s="6" t="n">
        <v>0</v>
      </c>
      <c r="AE209" s="5" t="n">
        <v>4762000000</v>
      </c>
      <c r="AF209" s="5" t="n">
        <v>47762</v>
      </c>
      <c r="AG209" s="6" t="n">
        <v>0.002248788336599318</v>
      </c>
    </row>
    <row r="210">
      <c r="A210" s="8" t="inlineStr">
        <is>
          <t>롯데에너지머티리얼즈 (020150)</t>
        </is>
      </c>
      <c r="B210" s="8" t="inlineStr">
        <is>
          <t>전자부품 제조업</t>
        </is>
      </c>
      <c r="C210" s="9" t="n">
        <v>39950</v>
      </c>
      <c r="D210" s="10" t="n">
        <v>1650</v>
      </c>
      <c r="E210" s="11" t="n">
        <v>0.0431</v>
      </c>
      <c r="F210" s="9" t="n">
        <v>2091981750000</v>
      </c>
      <c r="G210" s="10" t="n">
        <v>130000000</v>
      </c>
      <c r="H210" s="10" t="n">
        <v>3267</v>
      </c>
      <c r="I210" s="12" t="n">
        <v>6.214203350483339e-05</v>
      </c>
      <c r="J210" s="10" t="n">
        <v>1467000000</v>
      </c>
      <c r="K210" s="10" t="n">
        <v>36492</v>
      </c>
      <c r="L210" s="12" t="n">
        <v>0.0007012489473199276</v>
      </c>
      <c r="M210" s="10" t="n">
        <v>932000000</v>
      </c>
      <c r="N210" s="10" t="n">
        <v>23240</v>
      </c>
      <c r="O210" s="12" t="n">
        <v>0.000445510578665421</v>
      </c>
      <c r="P210" s="10" t="n">
        <v>0</v>
      </c>
      <c r="Q210" s="10" t="n">
        <v>0</v>
      </c>
      <c r="R210" s="12" t="n">
        <v>0</v>
      </c>
      <c r="S210" s="10" t="n">
        <v>85000000</v>
      </c>
      <c r="T210" s="10" t="n">
        <v>2115</v>
      </c>
      <c r="U210" s="12" t="n">
        <v>4.063132959931414e-05</v>
      </c>
      <c r="V210" s="10" t="n">
        <v>30000000</v>
      </c>
      <c r="W210" s="10" t="n">
        <v>751</v>
      </c>
      <c r="X210" s="12" t="n">
        <v>1.434046927034617e-05</v>
      </c>
      <c r="Y210" s="10" t="n">
        <v>-23000000</v>
      </c>
      <c r="Z210" s="10" t="n">
        <v>-567</v>
      </c>
      <c r="AA210" s="12" t="n">
        <v>-1.099435977393206e-05</v>
      </c>
      <c r="AB210" s="10" t="n">
        <v>0</v>
      </c>
      <c r="AC210" s="10" t="n">
        <v>0</v>
      </c>
      <c r="AD210" s="12" t="n">
        <v>0</v>
      </c>
      <c r="AE210" s="10" t="n">
        <v>81000000</v>
      </c>
      <c r="AF210" s="10" t="n">
        <v>2008</v>
      </c>
      <c r="AG210" s="12" t="n">
        <v>3.871926702993466e-05</v>
      </c>
    </row>
    <row r="211">
      <c r="A211" t="inlineStr">
        <is>
          <t>미스토홀딩스 (081660)</t>
        </is>
      </c>
      <c r="B211" t="inlineStr">
        <is>
          <t>생활용품 도매업</t>
        </is>
      </c>
      <c r="C211" s="7" t="n">
        <v>39100</v>
      </c>
      <c r="D211" s="5" t="n">
        <v>-800</v>
      </c>
      <c r="E211" s="13" t="n">
        <v>-0.0201</v>
      </c>
      <c r="F211" s="7" t="n">
        <v>2075858100000</v>
      </c>
      <c r="G211" s="5" t="n">
        <v>-520000000</v>
      </c>
      <c r="H211" s="5" t="n">
        <v>-13277</v>
      </c>
      <c r="I211" s="6" t="n">
        <v>-0.0002504988178141849</v>
      </c>
      <c r="J211" s="5" t="n">
        <v>249000000</v>
      </c>
      <c r="K211" s="5" t="n">
        <v>6369</v>
      </c>
      <c r="L211" s="6" t="n">
        <v>0.0001199503954533308</v>
      </c>
      <c r="M211" s="5" t="n">
        <v>52000000</v>
      </c>
      <c r="N211" s="5" t="n">
        <v>1318</v>
      </c>
      <c r="O211" s="6" t="n">
        <v>2.504988178141849e-05</v>
      </c>
      <c r="P211" s="5" t="n">
        <v>0</v>
      </c>
      <c r="Q211" s="5" t="n">
        <v>0</v>
      </c>
      <c r="R211" s="6" t="n">
        <v>0</v>
      </c>
      <c r="S211" s="5" t="n">
        <v>-62000000</v>
      </c>
      <c r="T211" s="5" t="n">
        <v>-1595</v>
      </c>
      <c r="U211" s="6" t="n">
        <v>-2.986716673938358e-05</v>
      </c>
      <c r="V211" s="5" t="n">
        <v>0</v>
      </c>
      <c r="W211" s="5" t="n">
        <v>0</v>
      </c>
      <c r="X211" s="6" t="n">
        <v>0</v>
      </c>
      <c r="Y211" s="5" t="n">
        <v>-10000000</v>
      </c>
      <c r="Z211" s="5" t="n">
        <v>-263</v>
      </c>
      <c r="AA211" s="6" t="n">
        <v>-4.817284957965094e-06</v>
      </c>
      <c r="AB211" s="5" t="n">
        <v>0</v>
      </c>
      <c r="AC211" s="5" t="n">
        <v>0</v>
      </c>
      <c r="AD211" s="6" t="n">
        <v>0</v>
      </c>
      <c r="AE211" s="5" t="n">
        <v>195000000</v>
      </c>
      <c r="AF211" s="5" t="n">
        <v>4975</v>
      </c>
      <c r="AG211" s="6" t="n">
        <v>9.393705668031934e-05</v>
      </c>
    </row>
    <row r="212">
      <c r="A212" s="8" t="inlineStr">
        <is>
          <t>클래시스 (214150)</t>
        </is>
      </c>
      <c r="B212" s="8" t="inlineStr">
        <is>
          <t>의료용 기기 제조업</t>
        </is>
      </c>
      <c r="C212" s="9" t="n">
        <v>31600</v>
      </c>
      <c r="D212" s="10" t="n">
        <v>-150</v>
      </c>
      <c r="E212" s="11" t="n">
        <v>-0.004699999999999999</v>
      </c>
      <c r="F212" s="9" t="n">
        <v>2061426000000</v>
      </c>
      <c r="G212" s="10" t="n">
        <v>325000000</v>
      </c>
      <c r="H212" s="10" t="n">
        <v>10228</v>
      </c>
      <c r="I212" s="12" t="n">
        <v>0.0001576578543202618</v>
      </c>
      <c r="J212" s="10" t="n">
        <v>169000000</v>
      </c>
      <c r="K212" s="10" t="n">
        <v>5329</v>
      </c>
      <c r="L212" s="12" t="n">
        <v>8.198208424653614e-05</v>
      </c>
      <c r="M212" s="10" t="n">
        <v>-70000000</v>
      </c>
      <c r="N212" s="10" t="n">
        <v>-2220</v>
      </c>
      <c r="O212" s="12" t="n">
        <v>-3.395707631513331e-05</v>
      </c>
      <c r="P212" s="10" t="n">
        <v>0</v>
      </c>
      <c r="Q212" s="10" t="n">
        <v>0</v>
      </c>
      <c r="R212" s="12" t="n">
        <v>0</v>
      </c>
      <c r="S212" s="10" t="n">
        <v>0</v>
      </c>
      <c r="T212" s="10" t="n">
        <v>0</v>
      </c>
      <c r="U212" s="12" t="n">
        <v>0</v>
      </c>
      <c r="V212" s="10" t="n">
        <v>0</v>
      </c>
      <c r="W212" s="10" t="n">
        <v>0</v>
      </c>
      <c r="X212" s="12" t="n">
        <v>0</v>
      </c>
      <c r="Y212" s="10" t="n">
        <v>0</v>
      </c>
      <c r="Z212" s="10" t="n">
        <v>0</v>
      </c>
      <c r="AA212" s="12" t="n">
        <v>0</v>
      </c>
      <c r="AB212" s="10" t="n">
        <v>0</v>
      </c>
      <c r="AC212" s="10" t="n">
        <v>0</v>
      </c>
      <c r="AD212" s="12" t="n">
        <v>0</v>
      </c>
      <c r="AE212" s="10" t="n">
        <v>0</v>
      </c>
      <c r="AF212" s="10" t="n">
        <v>0</v>
      </c>
      <c r="AG212" s="12" t="n">
        <v>0</v>
      </c>
    </row>
    <row r="213">
      <c r="A213" t="inlineStr">
        <is>
          <t>이마트 (139480)</t>
        </is>
      </c>
      <c r="B213" t="inlineStr">
        <is>
          <t>종합 소매업</t>
        </is>
      </c>
      <c r="C213" s="7" t="n">
        <v>74400</v>
      </c>
      <c r="D213" s="5" t="n">
        <v>-600</v>
      </c>
      <c r="E213" s="13" t="n">
        <v>-0.008</v>
      </c>
      <c r="F213" s="7" t="n">
        <v>2053068000000</v>
      </c>
      <c r="G213" s="5" t="n">
        <v>-489000000</v>
      </c>
      <c r="H213" s="5" t="n">
        <v>-6543</v>
      </c>
      <c r="I213" s="6" t="n">
        <v>-0.0002381801284711466</v>
      </c>
      <c r="J213" s="5" t="n">
        <v>-621000000</v>
      </c>
      <c r="K213" s="5" t="n">
        <v>-8336</v>
      </c>
      <c r="L213" s="6" t="n">
        <v>-0.0003024741508805359</v>
      </c>
      <c r="M213" s="5" t="n">
        <v>157000000</v>
      </c>
      <c r="N213" s="5" t="n">
        <v>2081</v>
      </c>
      <c r="O213" s="6" t="n">
        <v>7.647092059298572e-05</v>
      </c>
      <c r="P213" s="5" t="n">
        <v>0</v>
      </c>
      <c r="Q213" s="5" t="n">
        <v>0</v>
      </c>
      <c r="R213" s="6" t="n">
        <v>0</v>
      </c>
      <c r="S213" s="5" t="n">
        <v>1056000000</v>
      </c>
      <c r="T213" s="5" t="n">
        <v>14117</v>
      </c>
      <c r="U213" s="6" t="n">
        <v>0.0005143521792751141</v>
      </c>
      <c r="V213" s="5" t="n">
        <v>0</v>
      </c>
      <c r="W213" s="5" t="n">
        <v>0</v>
      </c>
      <c r="X213" s="6" t="n">
        <v>0</v>
      </c>
      <c r="Y213" s="5" t="n">
        <v>1604000000</v>
      </c>
      <c r="Z213" s="5" t="n">
        <v>21415</v>
      </c>
      <c r="AA213" s="6" t="n">
        <v>0.0007812697874595484</v>
      </c>
      <c r="AB213" s="5" t="n">
        <v>0</v>
      </c>
      <c r="AC213" s="5" t="n">
        <v>0</v>
      </c>
      <c r="AD213" s="6" t="n">
        <v>0</v>
      </c>
      <c r="AE213" s="5" t="n">
        <v>-10000000</v>
      </c>
      <c r="AF213" s="5" t="n">
        <v>-134</v>
      </c>
      <c r="AG213" s="6" t="n">
        <v>-4.870759273438581e-06</v>
      </c>
    </row>
    <row r="214">
      <c r="A214" s="8" t="inlineStr">
        <is>
          <t>달바글로벌 (483650)</t>
        </is>
      </c>
      <c r="B214" s="8" t="inlineStr">
        <is>
          <t>기타 화학제품 제조업</t>
        </is>
      </c>
      <c r="C214" s="9" t="n">
        <v>163500</v>
      </c>
      <c r="D214" s="10" t="n">
        <v>-4100</v>
      </c>
      <c r="E214" s="11" t="n">
        <v>-0.0245</v>
      </c>
      <c r="F214" s="9" t="n">
        <v>2047837500000</v>
      </c>
      <c r="G214" s="10" t="n">
        <v>0</v>
      </c>
      <c r="H214" s="10" t="n">
        <v>-33</v>
      </c>
      <c r="I214" s="12" t="n">
        <v>0</v>
      </c>
      <c r="J214" s="10" t="n">
        <v>-24000000</v>
      </c>
      <c r="K214" s="10" t="n">
        <v>-144</v>
      </c>
      <c r="L214" s="12" t="n">
        <v>-1.171967990624256e-05</v>
      </c>
      <c r="M214" s="10" t="n">
        <v>22000000</v>
      </c>
      <c r="N214" s="10" t="n">
        <v>134</v>
      </c>
      <c r="O214" s="12" t="n">
        <v>1.074303991405568e-05</v>
      </c>
      <c r="P214" s="10" t="n">
        <v>0</v>
      </c>
      <c r="Q214" s="10" t="n">
        <v>0</v>
      </c>
      <c r="R214" s="12" t="n">
        <v>0</v>
      </c>
      <c r="S214" s="10" t="n">
        <v>-93000000</v>
      </c>
      <c r="T214" s="10" t="n">
        <v>-564</v>
      </c>
      <c r="U214" s="12" t="n">
        <v>-4.541375963668992e-05</v>
      </c>
      <c r="V214" s="10" t="n">
        <v>0</v>
      </c>
      <c r="W214" s="10" t="n">
        <v>0</v>
      </c>
      <c r="X214" s="12" t="n">
        <v>0</v>
      </c>
      <c r="Y214" s="10" t="n">
        <v>-946000000</v>
      </c>
      <c r="Z214" s="10" t="n">
        <v>-5739</v>
      </c>
      <c r="AA214" s="12" t="n">
        <v>-0.0004619507163043943</v>
      </c>
      <c r="AB214" s="10" t="n">
        <v>0</v>
      </c>
      <c r="AC214" s="10" t="n">
        <v>0</v>
      </c>
      <c r="AD214" s="12" t="n">
        <v>0</v>
      </c>
      <c r="AE214" s="10" t="n">
        <v>12000000</v>
      </c>
      <c r="AF214" s="10" t="n">
        <v>73</v>
      </c>
      <c r="AG214" s="12" t="n">
        <v>5.85983995312128e-06</v>
      </c>
    </row>
    <row r="215">
      <c r="A215" t="inlineStr">
        <is>
          <t>GS리테일 (007070)</t>
        </is>
      </c>
      <c r="B215" t="inlineStr">
        <is>
          <t>종합 소매업</t>
        </is>
      </c>
      <c r="C215" s="7" t="n">
        <v>24450</v>
      </c>
      <c r="D215" s="5" t="n">
        <v>-1450</v>
      </c>
      <c r="E215" s="13" t="n">
        <v>-0.05599999999999999</v>
      </c>
      <c r="F215" s="7" t="n">
        <v>2044191150000</v>
      </c>
      <c r="G215" s="5" t="n">
        <v>-586000000</v>
      </c>
      <c r="H215" s="5" t="n">
        <v>-23947</v>
      </c>
      <c r="I215" s="6" t="n">
        <v>-0.0002866659509801713</v>
      </c>
      <c r="J215" s="5" t="n">
        <v>-192000000</v>
      </c>
      <c r="K215" s="5" t="n">
        <v>-7784</v>
      </c>
      <c r="L215" s="6" t="n">
        <v>-9.39246801846295e-05</v>
      </c>
      <c r="M215" s="5" t="n">
        <v>1770000000</v>
      </c>
      <c r="N215" s="5" t="n">
        <v>72482</v>
      </c>
      <c r="O215" s="6" t="n">
        <v>0.0008658681454520533</v>
      </c>
      <c r="P215" s="5" t="n">
        <v>0</v>
      </c>
      <c r="Q215" s="5" t="n">
        <v>0</v>
      </c>
      <c r="R215" s="6" t="n">
        <v>0</v>
      </c>
      <c r="S215" s="5" t="n">
        <v>99000000</v>
      </c>
      <c r="T215" s="5" t="n">
        <v>4041</v>
      </c>
      <c r="U215" s="6" t="n">
        <v>4.842991322019959e-05</v>
      </c>
      <c r="V215" s="5" t="n">
        <v>0</v>
      </c>
      <c r="W215" s="5" t="n">
        <v>1</v>
      </c>
      <c r="X215" s="6" t="n">
        <v>0</v>
      </c>
      <c r="Y215" s="5" t="n">
        <v>-1781000000</v>
      </c>
      <c r="Z215" s="5" t="n">
        <v>-73239</v>
      </c>
      <c r="AA215" s="6" t="n">
        <v>-0.0008712492469209643</v>
      </c>
      <c r="AB215" s="5" t="n">
        <v>0</v>
      </c>
      <c r="AC215" s="5" t="n">
        <v>0</v>
      </c>
      <c r="AD215" s="6" t="n">
        <v>0</v>
      </c>
      <c r="AE215" s="5" t="n">
        <v>-1000000</v>
      </c>
      <c r="AF215" s="5" t="n">
        <v>-51</v>
      </c>
      <c r="AG215" s="6" t="n">
        <v>-4.891910426282787e-07</v>
      </c>
    </row>
    <row r="216">
      <c r="A216" s="8" t="inlineStr">
        <is>
          <t>금호타이어 (073240)</t>
        </is>
      </c>
      <c r="B216" s="8" t="inlineStr">
        <is>
          <t>고무제품 제조업</t>
        </is>
      </c>
      <c r="C216" s="9" t="n">
        <v>7100</v>
      </c>
      <c r="D216" s="10" t="n">
        <v>-10</v>
      </c>
      <c r="E216" s="11" t="n">
        <v>-0.0014</v>
      </c>
      <c r="F216" s="9" t="n">
        <v>2039546000000</v>
      </c>
      <c r="G216" s="10" t="n">
        <v>-147000000</v>
      </c>
      <c r="H216" s="10" t="n">
        <v>-20674</v>
      </c>
      <c r="I216" s="12" t="n">
        <v>-7.207486371967094e-05</v>
      </c>
      <c r="J216" s="10" t="n">
        <v>2000000</v>
      </c>
      <c r="K216" s="10" t="n">
        <v>302</v>
      </c>
      <c r="L216" s="12" t="n">
        <v>9.806103907438224e-07</v>
      </c>
      <c r="M216" s="10" t="n">
        <v>47000000</v>
      </c>
      <c r="N216" s="10" t="n">
        <v>6657</v>
      </c>
      <c r="O216" s="12" t="n">
        <v>2.304434418247983e-05</v>
      </c>
      <c r="P216" s="10" t="n">
        <v>0</v>
      </c>
      <c r="Q216" s="10" t="n">
        <v>0</v>
      </c>
      <c r="R216" s="12" t="n">
        <v>0</v>
      </c>
      <c r="S216" s="10" t="n">
        <v>5000000</v>
      </c>
      <c r="T216" s="10" t="n">
        <v>760</v>
      </c>
      <c r="U216" s="12" t="n">
        <v>2.451525976859556e-06</v>
      </c>
      <c r="V216" s="10" t="n">
        <v>0</v>
      </c>
      <c r="W216" s="10" t="n">
        <v>0</v>
      </c>
      <c r="X216" s="12" t="n">
        <v>0</v>
      </c>
      <c r="Y216" s="10" t="n">
        <v>-2000000</v>
      </c>
      <c r="Z216" s="10" t="n">
        <v>-302</v>
      </c>
      <c r="AA216" s="12" t="n">
        <v>-9.806103907438224e-07</v>
      </c>
      <c r="AB216" s="10" t="n">
        <v>0</v>
      </c>
      <c r="AC216" s="10" t="n">
        <v>0</v>
      </c>
      <c r="AD216" s="12" t="n">
        <v>0</v>
      </c>
      <c r="AE216" s="10" t="n">
        <v>1000000</v>
      </c>
      <c r="AF216" s="10" t="n">
        <v>142</v>
      </c>
      <c r="AG216" s="12" t="n">
        <v>4.903051953719112e-07</v>
      </c>
    </row>
    <row r="217">
      <c r="A217" t="inlineStr">
        <is>
          <t>동진쎄미켐 (005290)</t>
        </is>
      </c>
      <c r="B217" t="inlineStr">
        <is>
          <t>기초 화학물질 제조업</t>
        </is>
      </c>
      <c r="C217" s="7" t="n">
        <v>39550</v>
      </c>
      <c r="D217" s="5" t="n">
        <v>0</v>
      </c>
      <c r="E217" s="13" t="n">
        <v>0</v>
      </c>
      <c r="F217" s="7" t="n">
        <v>2015863500000</v>
      </c>
      <c r="G217" s="5" t="n">
        <v>848000000</v>
      </c>
      <c r="H217" s="5" t="n">
        <v>21024</v>
      </c>
      <c r="I217" s="6" t="n">
        <v>0.0004206634030528357</v>
      </c>
      <c r="J217" s="5" t="n">
        <v>-4000000</v>
      </c>
      <c r="K217" s="5" t="n">
        <v>-89</v>
      </c>
      <c r="L217" s="6" t="n">
        <v>-1.984261335154885e-06</v>
      </c>
      <c r="M217" s="5" t="n">
        <v>10000000</v>
      </c>
      <c r="N217" s="5" t="n">
        <v>239</v>
      </c>
      <c r="O217" s="6" t="n">
        <v>4.960653337887213e-06</v>
      </c>
      <c r="P217" s="5" t="n">
        <v>0</v>
      </c>
      <c r="Q217" s="5" t="n">
        <v>0</v>
      </c>
      <c r="R217" s="6" t="n">
        <v>0</v>
      </c>
      <c r="S217" s="5" t="n">
        <v>-2000000</v>
      </c>
      <c r="T217" s="5" t="n">
        <v>-42</v>
      </c>
      <c r="U217" s="6" t="n">
        <v>-9.921306675774427e-07</v>
      </c>
      <c r="V217" s="5" t="n">
        <v>0</v>
      </c>
      <c r="W217" s="5" t="n">
        <v>1</v>
      </c>
      <c r="X217" s="6" t="n">
        <v>0</v>
      </c>
      <c r="Y217" s="5" t="n">
        <v>60000000</v>
      </c>
      <c r="Z217" s="5" t="n">
        <v>1500</v>
      </c>
      <c r="AA217" s="6" t="n">
        <v>2.976392002732328e-05</v>
      </c>
      <c r="AB217" s="5" t="n">
        <v>0</v>
      </c>
      <c r="AC217" s="5" t="n">
        <v>0</v>
      </c>
      <c r="AD217" s="6" t="n">
        <v>0</v>
      </c>
      <c r="AE217" s="5" t="n">
        <v>45000000</v>
      </c>
      <c r="AF217" s="5" t="n">
        <v>1132</v>
      </c>
      <c r="AG217" s="6" t="n">
        <v>2.232294002049246e-05</v>
      </c>
    </row>
    <row r="218">
      <c r="A218" s="8" t="inlineStr">
        <is>
          <t>아모레퍼시픽홀딩스 (002790)</t>
        </is>
      </c>
      <c r="B218" s="8" t="inlineStr">
        <is>
          <t>기타 화학제품 제조업</t>
        </is>
      </c>
      <c r="C218" s="9" t="n">
        <v>26300</v>
      </c>
      <c r="D218" s="10" t="n">
        <v>-200</v>
      </c>
      <c r="E218" s="11" t="n">
        <v>-0.0075</v>
      </c>
      <c r="F218" s="9" t="n">
        <v>2010845400000</v>
      </c>
      <c r="G218" s="10" t="n">
        <v>-469000000</v>
      </c>
      <c r="H218" s="10" t="n">
        <v>-17752</v>
      </c>
      <c r="I218" s="12" t="n">
        <v>-0.0002332352352895951</v>
      </c>
      <c r="J218" s="10" t="n">
        <v>-1000000</v>
      </c>
      <c r="K218" s="10" t="n">
        <v>-31</v>
      </c>
      <c r="L218" s="12" t="n">
        <v>-4.973032735385823e-07</v>
      </c>
      <c r="M218" s="10" t="n">
        <v>-2000000</v>
      </c>
      <c r="N218" s="10" t="n">
        <v>-93</v>
      </c>
      <c r="O218" s="12" t="n">
        <v>-9.946065470771646e-07</v>
      </c>
      <c r="P218" s="10" t="n">
        <v>0</v>
      </c>
      <c r="Q218" s="10" t="n">
        <v>0</v>
      </c>
      <c r="R218" s="12" t="n">
        <v>0</v>
      </c>
      <c r="S218" s="10" t="n">
        <v>5000000</v>
      </c>
      <c r="T218" s="10" t="n">
        <v>171</v>
      </c>
      <c r="U218" s="12" t="n">
        <v>2.486516367692912e-06</v>
      </c>
      <c r="V218" s="10" t="n">
        <v>0</v>
      </c>
      <c r="W218" s="10" t="n">
        <v>0</v>
      </c>
      <c r="X218" s="12" t="n">
        <v>0</v>
      </c>
      <c r="Y218" s="10" t="n">
        <v>1049000000</v>
      </c>
      <c r="Z218" s="10" t="n">
        <v>39541</v>
      </c>
      <c r="AA218" s="12" t="n">
        <v>0.0005216711339419729</v>
      </c>
      <c r="AB218" s="10" t="n">
        <v>0</v>
      </c>
      <c r="AC218" s="10" t="n">
        <v>0</v>
      </c>
      <c r="AD218" s="12" t="n">
        <v>0</v>
      </c>
      <c r="AE218" s="10" t="n">
        <v>0</v>
      </c>
      <c r="AF218" s="10" t="n">
        <v>-2</v>
      </c>
      <c r="AG218" s="12" t="n">
        <v>0</v>
      </c>
    </row>
    <row r="219">
      <c r="A219" t="inlineStr">
        <is>
          <t>비에이치아이 (083650)</t>
        </is>
      </c>
      <c r="B219" t="inlineStr">
        <is>
          <t>일반 목적용 기계 제조업</t>
        </is>
      </c>
      <c r="C219" s="7" t="n">
        <v>64900</v>
      </c>
      <c r="D219" s="5" t="n">
        <v>300</v>
      </c>
      <c r="E219" s="13" t="n">
        <v>0.0046</v>
      </c>
      <c r="F219" s="7" t="n">
        <v>2008265600000</v>
      </c>
      <c r="G219" s="5" t="n">
        <v>1253000000</v>
      </c>
      <c r="H219" s="5" t="n">
        <v>19139</v>
      </c>
      <c r="I219" s="6" t="n">
        <v>0.0006239214574008538</v>
      </c>
      <c r="J219" s="5" t="n">
        <v>751000000</v>
      </c>
      <c r="K219" s="5" t="n">
        <v>11329</v>
      </c>
      <c r="L219" s="6" t="n">
        <v>0.000373954520756617</v>
      </c>
      <c r="M219" s="5" t="n">
        <v>-675000000</v>
      </c>
      <c r="N219" s="5" t="n">
        <v>-10560</v>
      </c>
      <c r="O219" s="6" t="n">
        <v>-0.0003361109207865733</v>
      </c>
      <c r="P219" s="5" t="n">
        <v>0</v>
      </c>
      <c r="Q219" s="5" t="n">
        <v>0</v>
      </c>
      <c r="R219" s="6" t="n">
        <v>0</v>
      </c>
      <c r="S219" s="5" t="n">
        <v>-588000000</v>
      </c>
      <c r="T219" s="5" t="n">
        <v>-9192</v>
      </c>
      <c r="U219" s="6" t="n">
        <v>-0.0002927899576629705</v>
      </c>
      <c r="V219" s="5" t="n">
        <v>0</v>
      </c>
      <c r="W219" s="5" t="n">
        <v>0</v>
      </c>
      <c r="X219" s="6" t="n">
        <v>0</v>
      </c>
      <c r="Y219" s="5" t="n">
        <v>110000000</v>
      </c>
      <c r="Z219" s="5" t="n">
        <v>1685</v>
      </c>
      <c r="AA219" s="6" t="n">
        <v>5.477363153558971e-05</v>
      </c>
      <c r="AB219" s="5" t="n">
        <v>0</v>
      </c>
      <c r="AC219" s="5" t="n">
        <v>0</v>
      </c>
      <c r="AD219" s="6" t="n">
        <v>0</v>
      </c>
      <c r="AE219" s="5" t="n">
        <v>127000000</v>
      </c>
      <c r="AF219" s="5" t="n">
        <v>1946</v>
      </c>
      <c r="AG219" s="6" t="n">
        <v>6.323864731836267e-05</v>
      </c>
    </row>
    <row r="220">
      <c r="A220" s="8" t="inlineStr">
        <is>
          <t>에스엠 (041510)</t>
        </is>
      </c>
      <c r="B220" s="8" t="inlineStr">
        <is>
          <t>오디오물 출판 및 원판 녹음업</t>
        </is>
      </c>
      <c r="C220" s="9" t="n">
        <v>87300</v>
      </c>
      <c r="D220" s="10" t="n">
        <v>-700</v>
      </c>
      <c r="E220" s="11" t="n">
        <v>-0.008</v>
      </c>
      <c r="F220" s="9" t="n">
        <v>1998646200000</v>
      </c>
      <c r="G220" s="10" t="n">
        <v>1622000000</v>
      </c>
      <c r="H220" s="10" t="n">
        <v>18326</v>
      </c>
      <c r="I220" s="12" t="n">
        <v>0.0008115493377467207</v>
      </c>
      <c r="J220" s="10" t="n">
        <v>284000000</v>
      </c>
      <c r="K220" s="10" t="n">
        <v>3229</v>
      </c>
      <c r="L220" s="12" t="n">
        <v>0.0001420961849075639</v>
      </c>
      <c r="M220" s="10" t="n">
        <v>964000000</v>
      </c>
      <c r="N220" s="10" t="n">
        <v>10860</v>
      </c>
      <c r="O220" s="12" t="n">
        <v>0.0004823264867989143</v>
      </c>
      <c r="P220" s="10" t="n">
        <v>0</v>
      </c>
      <c r="Q220" s="10" t="n">
        <v>0</v>
      </c>
      <c r="R220" s="12" t="n">
        <v>0</v>
      </c>
      <c r="S220" s="10" t="n">
        <v>-92000000</v>
      </c>
      <c r="T220" s="10" t="n">
        <v>-1042</v>
      </c>
      <c r="U220" s="12" t="n">
        <v>-4.603115849118268e-05</v>
      </c>
      <c r="V220" s="10" t="n">
        <v>0</v>
      </c>
      <c r="W220" s="10" t="n">
        <v>0</v>
      </c>
      <c r="X220" s="12" t="n">
        <v>0</v>
      </c>
      <c r="Y220" s="10" t="n">
        <v>-234000000</v>
      </c>
      <c r="Z220" s="10" t="n">
        <v>-2594</v>
      </c>
      <c r="AA220" s="12" t="n">
        <v>-0.0001170792509449646</v>
      </c>
      <c r="AB220" s="10" t="n">
        <v>0</v>
      </c>
      <c r="AC220" s="10" t="n">
        <v>0</v>
      </c>
      <c r="AD220" s="12" t="n">
        <v>0</v>
      </c>
      <c r="AE220" s="10" t="n">
        <v>1951000000</v>
      </c>
      <c r="AF220" s="10" t="n">
        <v>22013</v>
      </c>
      <c r="AG220" s="12" t="n">
        <v>0.000976160763220624</v>
      </c>
    </row>
    <row r="221">
      <c r="A221" t="inlineStr">
        <is>
          <t>원익홀딩스 (030530)</t>
        </is>
      </c>
      <c r="B221" t="inlineStr">
        <is>
          <t>기초 화학물질 제조업</t>
        </is>
      </c>
      <c r="C221" s="7" t="n">
        <v>25550</v>
      </c>
      <c r="D221" s="5" t="n">
        <v>3650</v>
      </c>
      <c r="E221" s="13" t="n">
        <v>0.1667</v>
      </c>
      <c r="F221" s="7" t="n">
        <v>1973405350000</v>
      </c>
      <c r="G221" s="5" t="n">
        <v>560000000</v>
      </c>
      <c r="H221" s="5" t="n">
        <v>22606</v>
      </c>
      <c r="I221" s="6" t="n">
        <v>0.0002837734274917214</v>
      </c>
      <c r="J221" s="5" t="n">
        <v>310000000</v>
      </c>
      <c r="K221" s="5" t="n">
        <v>12112</v>
      </c>
      <c r="L221" s="6" t="n">
        <v>0.0001570888616472029</v>
      </c>
      <c r="M221" s="5" t="n">
        <v>116000000</v>
      </c>
      <c r="N221" s="5" t="n">
        <v>4587</v>
      </c>
      <c r="O221" s="6" t="n">
        <v>5.878163855185656e-05</v>
      </c>
      <c r="P221" s="5" t="n">
        <v>0</v>
      </c>
      <c r="Q221" s="5" t="n">
        <v>0</v>
      </c>
      <c r="R221" s="6" t="n">
        <v>0</v>
      </c>
      <c r="S221" s="5" t="n">
        <v>79000000</v>
      </c>
      <c r="T221" s="5" t="n">
        <v>3049</v>
      </c>
      <c r="U221" s="6" t="n">
        <v>4.003232280686782e-05</v>
      </c>
      <c r="V221" s="5" t="n">
        <v>-5000000</v>
      </c>
      <c r="W221" s="5" t="n">
        <v>-201</v>
      </c>
      <c r="X221" s="6" t="n">
        <v>-2.53369131689037e-06</v>
      </c>
      <c r="Y221" s="5" t="n">
        <v>285000000</v>
      </c>
      <c r="Z221" s="5" t="n">
        <v>11315</v>
      </c>
      <c r="AA221" s="6" t="n">
        <v>0.0001444204050627511</v>
      </c>
      <c r="AB221" s="5" t="n">
        <v>0</v>
      </c>
      <c r="AC221" s="5" t="n">
        <v>0</v>
      </c>
      <c r="AD221" s="6" t="n">
        <v>0</v>
      </c>
      <c r="AE221" s="5" t="n">
        <v>-287000000</v>
      </c>
      <c r="AF221" s="5" t="n">
        <v>-11538</v>
      </c>
      <c r="AG221" s="6" t="n">
        <v>-0.0001454338815895072</v>
      </c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33300</v>
      </c>
      <c r="D222" s="10" t="n">
        <v>1200</v>
      </c>
      <c r="E222" s="11" t="n">
        <v>0.0374</v>
      </c>
      <c r="F222" s="9" t="n">
        <v>1956075300000</v>
      </c>
      <c r="G222" s="10" t="n">
        <v>111000000</v>
      </c>
      <c r="H222" s="10" t="n">
        <v>3436</v>
      </c>
      <c r="I222" s="12" t="n">
        <v>5.674628169989161e-05</v>
      </c>
      <c r="J222" s="10" t="n">
        <v>-481000000</v>
      </c>
      <c r="K222" s="10" t="n">
        <v>-14979</v>
      </c>
      <c r="L222" s="12" t="n">
        <v>-0.0002459005540328637</v>
      </c>
      <c r="M222" s="10" t="n">
        <v>132000000</v>
      </c>
      <c r="N222" s="10" t="n">
        <v>4082</v>
      </c>
      <c r="O222" s="12" t="n">
        <v>6.748206472419543e-05</v>
      </c>
      <c r="P222" s="10" t="n">
        <v>0</v>
      </c>
      <c r="Q222" s="10" t="n">
        <v>0</v>
      </c>
      <c r="R222" s="12" t="n">
        <v>0</v>
      </c>
      <c r="S222" s="10" t="n">
        <v>0</v>
      </c>
      <c r="T222" s="10" t="n">
        <v>0</v>
      </c>
      <c r="U222" s="12" t="n">
        <v>0</v>
      </c>
      <c r="V222" s="10" t="n">
        <v>0</v>
      </c>
      <c r="W222" s="10" t="n">
        <v>0</v>
      </c>
      <c r="X222" s="12" t="n">
        <v>0</v>
      </c>
      <c r="Y222" s="10" t="n">
        <v>0</v>
      </c>
      <c r="Z222" s="10" t="n">
        <v>0</v>
      </c>
      <c r="AA222" s="12" t="n">
        <v>0</v>
      </c>
      <c r="AB222" s="10" t="n">
        <v>0</v>
      </c>
      <c r="AC222" s="10" t="n">
        <v>0</v>
      </c>
      <c r="AD222" s="12" t="n">
        <v>0</v>
      </c>
      <c r="AE222" s="10" t="n">
        <v>0</v>
      </c>
      <c r="AF222" s="10" t="n">
        <v>0</v>
      </c>
      <c r="AG222" s="12" t="n">
        <v>0</v>
      </c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64500</v>
      </c>
      <c r="D223" s="5" t="n">
        <v>1500</v>
      </c>
      <c r="E223" s="13" t="n">
        <v>0.0238</v>
      </c>
      <c r="F223" s="7" t="n">
        <v>1949061000000</v>
      </c>
      <c r="G223" s="5" t="n">
        <v>-26000000</v>
      </c>
      <c r="H223" s="5" t="n">
        <v>-532</v>
      </c>
      <c r="I223" s="6" t="n">
        <v>-1.333975693936721e-05</v>
      </c>
      <c r="J223" s="5" t="n">
        <v>2000000</v>
      </c>
      <c r="K223" s="5" t="n">
        <v>26</v>
      </c>
      <c r="L223" s="6" t="n">
        <v>1.026135149182093e-06</v>
      </c>
      <c r="M223" s="5" t="n">
        <v>10000000</v>
      </c>
      <c r="N223" s="5" t="n">
        <v>156</v>
      </c>
      <c r="O223" s="6" t="n">
        <v>5.130675745910467e-06</v>
      </c>
      <c r="P223" s="5" t="n">
        <v>0</v>
      </c>
      <c r="Q223" s="5" t="n">
        <v>0</v>
      </c>
      <c r="R223" s="6" t="n">
        <v>0</v>
      </c>
      <c r="S223" s="5" t="n">
        <v>9000000</v>
      </c>
      <c r="T223" s="5" t="n">
        <v>138</v>
      </c>
      <c r="U223" s="6" t="n">
        <v>4.61760817131942e-06</v>
      </c>
      <c r="V223" s="5" t="n">
        <v>0</v>
      </c>
      <c r="W223" s="5" t="n">
        <v>-1</v>
      </c>
      <c r="X223" s="6" t="n">
        <v>0</v>
      </c>
      <c r="Y223" s="5" t="n">
        <v>-63000000</v>
      </c>
      <c r="Z223" s="5" t="n">
        <v>-974</v>
      </c>
      <c r="AA223" s="6" t="n">
        <v>-3.232325719923594e-05</v>
      </c>
      <c r="AB223" s="5" t="n">
        <v>0</v>
      </c>
      <c r="AC223" s="5" t="n">
        <v>0</v>
      </c>
      <c r="AD223" s="6" t="n">
        <v>0</v>
      </c>
      <c r="AE223" s="5" t="n">
        <v>3000000</v>
      </c>
      <c r="AF223" s="5" t="n">
        <v>49</v>
      </c>
      <c r="AG223" s="6" t="n">
        <v>1.53920272377314e-06</v>
      </c>
    </row>
    <row r="224">
      <c r="A224" s="8" t="inlineStr">
        <is>
          <t>고영 (098460)</t>
        </is>
      </c>
      <c r="B224" s="8" t="inlineStr">
        <is>
          <t>특수 목적용 기계 제조업</t>
        </is>
      </c>
      <c r="C224" s="9" t="n">
        <v>27600</v>
      </c>
      <c r="D224" s="10" t="n">
        <v>500</v>
      </c>
      <c r="E224" s="11" t="n">
        <v>0.0185</v>
      </c>
      <c r="F224" s="9" t="n">
        <v>1882430400000</v>
      </c>
      <c r="G224" s="10" t="n">
        <v>811000000</v>
      </c>
      <c r="H224" s="10" t="n">
        <v>28978</v>
      </c>
      <c r="I224" s="12" t="n">
        <v>0.0004308260215092149</v>
      </c>
      <c r="J224" s="10" t="n">
        <v>26000000</v>
      </c>
      <c r="K224" s="10" t="n">
        <v>921</v>
      </c>
      <c r="L224" s="12" t="n">
        <v>1.381193163901306e-05</v>
      </c>
      <c r="M224" s="10" t="n">
        <v>69000000</v>
      </c>
      <c r="N224" s="10" t="n">
        <v>2515</v>
      </c>
      <c r="O224" s="12" t="n">
        <v>3.66547416573808e-05</v>
      </c>
      <c r="P224" s="10" t="n">
        <v>0</v>
      </c>
      <c r="Q224" s="10" t="n">
        <v>0</v>
      </c>
      <c r="R224" s="12" t="n">
        <v>0</v>
      </c>
      <c r="S224" s="10" t="n">
        <v>0</v>
      </c>
      <c r="T224" s="10" t="n">
        <v>0</v>
      </c>
      <c r="U224" s="12" t="n">
        <v>0</v>
      </c>
      <c r="V224" s="10" t="n">
        <v>0</v>
      </c>
      <c r="W224" s="10" t="n">
        <v>0</v>
      </c>
      <c r="X224" s="12" t="n">
        <v>0</v>
      </c>
      <c r="Y224" s="10" t="n">
        <v>-11000000</v>
      </c>
      <c r="Z224" s="10" t="n">
        <v>-450</v>
      </c>
      <c r="AA224" s="12" t="n">
        <v>-5.843509539582446e-06</v>
      </c>
      <c r="AB224" s="10" t="n">
        <v>0</v>
      </c>
      <c r="AC224" s="10" t="n">
        <v>0</v>
      </c>
      <c r="AD224" s="12" t="n">
        <v>0</v>
      </c>
      <c r="AE224" s="10" t="n">
        <v>-13000000</v>
      </c>
      <c r="AF224" s="10" t="n">
        <v>-505</v>
      </c>
      <c r="AG224" s="12" t="n">
        <v>-6.905965819506528e-06</v>
      </c>
    </row>
    <row r="225">
      <c r="A225" t="inlineStr">
        <is>
          <t>에스티팜 (237690)</t>
        </is>
      </c>
      <c r="B225" t="inlineStr">
        <is>
          <t>의약품 제조업</t>
        </is>
      </c>
      <c r="C225" s="7" t="n">
        <v>89400</v>
      </c>
      <c r="D225" s="5" t="n">
        <v>600</v>
      </c>
      <c r="E225" s="13" t="n">
        <v>0.0068</v>
      </c>
      <c r="F225" s="7" t="n">
        <v>1866314400000</v>
      </c>
      <c r="G225" s="5" t="n">
        <v>476000000</v>
      </c>
      <c r="H225" s="5" t="n">
        <v>5243</v>
      </c>
      <c r="I225" s="6" t="n">
        <v>0.0002550481312259071</v>
      </c>
      <c r="J225" s="5" t="n">
        <v>221000000</v>
      </c>
      <c r="K225" s="5" t="n">
        <v>2452</v>
      </c>
      <c r="L225" s="6" t="n">
        <v>0.0001184152037834568</v>
      </c>
      <c r="M225" s="5" t="n">
        <v>131000000</v>
      </c>
      <c r="N225" s="5" t="n">
        <v>1449</v>
      </c>
      <c r="O225" s="6" t="n">
        <v>7.019181762729796e-05</v>
      </c>
      <c r="P225" s="5" t="n">
        <v>0</v>
      </c>
      <c r="Q225" s="5" t="n">
        <v>0</v>
      </c>
      <c r="R225" s="6" t="n">
        <v>0</v>
      </c>
      <c r="S225" s="5" t="n">
        <v>0</v>
      </c>
      <c r="T225" s="5" t="n">
        <v>0</v>
      </c>
      <c r="U225" s="6" t="n">
        <v>0</v>
      </c>
      <c r="V225" s="5" t="n">
        <v>0</v>
      </c>
      <c r="W225" s="5" t="n">
        <v>0</v>
      </c>
      <c r="X225" s="6" t="n">
        <v>0</v>
      </c>
      <c r="Y225" s="5" t="n">
        <v>-541000000</v>
      </c>
      <c r="Z225" s="5" t="n">
        <v>-6021</v>
      </c>
      <c r="AA225" s="6" t="n">
        <v>-0.0002898761323386885</v>
      </c>
      <c r="AB225" s="5" t="n">
        <v>0</v>
      </c>
      <c r="AC225" s="5" t="n">
        <v>0</v>
      </c>
      <c r="AD225" s="6" t="n">
        <v>0</v>
      </c>
      <c r="AE225" s="5" t="n">
        <v>-14000000</v>
      </c>
      <c r="AF225" s="5" t="n">
        <v>-157</v>
      </c>
      <c r="AG225" s="6" t="n">
        <v>-7.501415624291383e-06</v>
      </c>
    </row>
    <row r="226">
      <c r="A226" s="8" t="inlineStr">
        <is>
          <t>NHN (181710)</t>
        </is>
      </c>
      <c r="B226" s="8" t="inlineStr">
        <is>
          <t>소프트웨어 개발 및 공급업</t>
        </is>
      </c>
      <c r="C226" s="9" t="n">
        <v>55400</v>
      </c>
      <c r="D226" s="10" t="n">
        <v>-1500</v>
      </c>
      <c r="E226" s="11" t="n">
        <v>-0.0264</v>
      </c>
      <c r="F226" s="9" t="n">
        <v>1814516200000</v>
      </c>
      <c r="G226" s="10" t="n">
        <v>153000000</v>
      </c>
      <c r="H226" s="10" t="n">
        <v>2743</v>
      </c>
      <c r="I226" s="12" t="n">
        <v>8.431999670215124e-05</v>
      </c>
      <c r="J226" s="10" t="n">
        <v>-308000000</v>
      </c>
      <c r="K226" s="10" t="n">
        <v>-5546</v>
      </c>
      <c r="L226" s="12" t="n">
        <v>-0.0001697422155834156</v>
      </c>
      <c r="M226" s="10" t="n">
        <v>-2021000000</v>
      </c>
      <c r="N226" s="10" t="n">
        <v>-36261</v>
      </c>
      <c r="O226" s="12" t="n">
        <v>-0.001113795511993776</v>
      </c>
      <c r="P226" s="10" t="n">
        <v>0</v>
      </c>
      <c r="Q226" s="10" t="n">
        <v>0</v>
      </c>
      <c r="R226" s="12" t="n">
        <v>0</v>
      </c>
      <c r="S226" s="10" t="n">
        <v>0</v>
      </c>
      <c r="T226" s="10" t="n">
        <v>0</v>
      </c>
      <c r="U226" s="12" t="n">
        <v>0</v>
      </c>
      <c r="V226" s="10" t="n">
        <v>0</v>
      </c>
      <c r="W226" s="10" t="n">
        <v>0</v>
      </c>
      <c r="X226" s="12" t="n">
        <v>0</v>
      </c>
      <c r="Y226" s="10" t="n">
        <v>-491000000</v>
      </c>
      <c r="Z226" s="10" t="n">
        <v>-8787</v>
      </c>
      <c r="AA226" s="12" t="n">
        <v>-0.0002705955449722631</v>
      </c>
      <c r="AB226" s="10" t="n">
        <v>0</v>
      </c>
      <c r="AC226" s="10" t="n">
        <v>0</v>
      </c>
      <c r="AD226" s="12" t="n">
        <v>0</v>
      </c>
      <c r="AE226" s="10" t="n">
        <v>-1000000</v>
      </c>
      <c r="AF226" s="10" t="n">
        <v>-24</v>
      </c>
      <c r="AG226" s="12" t="n">
        <v>-5.511110895565441e-07</v>
      </c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253500</v>
      </c>
      <c r="D227" s="5" t="n">
        <v>3000</v>
      </c>
      <c r="E227" s="13" t="n">
        <v>0.012</v>
      </c>
      <c r="F227" s="7" t="n">
        <v>1775007000000</v>
      </c>
      <c r="G227" s="5" t="n">
        <v>746000000</v>
      </c>
      <c r="H227" s="5" t="n">
        <v>2900</v>
      </c>
      <c r="I227" s="6" t="n">
        <v>0.0004202800326984626</v>
      </c>
      <c r="J227" s="5" t="n">
        <v>-60000000</v>
      </c>
      <c r="K227" s="5" t="n">
        <v>-239</v>
      </c>
      <c r="L227" s="6" t="n">
        <v>-3.380268359505061e-05</v>
      </c>
      <c r="M227" s="5" t="n">
        <v>-22000000</v>
      </c>
      <c r="N227" s="5" t="n">
        <v>-86</v>
      </c>
      <c r="O227" s="6" t="n">
        <v>-1.239431731818522e-05</v>
      </c>
      <c r="P227" s="5" t="n">
        <v>0</v>
      </c>
      <c r="Q227" s="5" t="n">
        <v>0</v>
      </c>
      <c r="R227" s="6" t="n">
        <v>0</v>
      </c>
      <c r="S227" s="5" t="n">
        <v>1000000</v>
      </c>
      <c r="T227" s="5" t="n">
        <v>5</v>
      </c>
      <c r="U227" s="6" t="n">
        <v>5.633780599175102e-07</v>
      </c>
      <c r="V227" s="5" t="n">
        <v>0</v>
      </c>
      <c r="W227" s="5" t="n">
        <v>0</v>
      </c>
      <c r="X227" s="6" t="n">
        <v>0</v>
      </c>
      <c r="Y227" s="5" t="n">
        <v>0</v>
      </c>
      <c r="Z227" s="5" t="n">
        <v>0</v>
      </c>
      <c r="AA227" s="6" t="n">
        <v>0</v>
      </c>
      <c r="AB227" s="5" t="n">
        <v>0</v>
      </c>
      <c r="AC227" s="5" t="n">
        <v>0</v>
      </c>
      <c r="AD227" s="6" t="n">
        <v>0</v>
      </c>
      <c r="AE227" s="5" t="n">
        <v>0</v>
      </c>
      <c r="AF227" s="5" t="n">
        <v>0</v>
      </c>
      <c r="AG227" s="6" t="n">
        <v>0</v>
      </c>
    </row>
    <row r="228">
      <c r="A228" s="8" t="inlineStr">
        <is>
          <t>롯데렌탈 (089860)</t>
        </is>
      </c>
      <c r="B228" s="8" t="inlineStr">
        <is>
          <t>운송장비 임대업</t>
        </is>
      </c>
      <c r="C228" s="9" t="n">
        <v>48400</v>
      </c>
      <c r="D228" s="10" t="n">
        <v>-1200</v>
      </c>
      <c r="E228" s="11" t="n">
        <v>-0.0242</v>
      </c>
      <c r="F228" s="9" t="n">
        <v>1757355600000</v>
      </c>
      <c r="G228" s="10" t="n">
        <v>1197000000</v>
      </c>
      <c r="H228" s="10" t="n">
        <v>24530</v>
      </c>
      <c r="I228" s="12" t="n">
        <v>0.0006811370447734085</v>
      </c>
      <c r="J228" s="10" t="n">
        <v>-708000000</v>
      </c>
      <c r="K228" s="10" t="n">
        <v>-14463</v>
      </c>
      <c r="L228" s="12" t="n">
        <v>-0.0004028780515451739</v>
      </c>
      <c r="M228" s="10" t="n">
        <v>326000000</v>
      </c>
      <c r="N228" s="10" t="n">
        <v>6641</v>
      </c>
      <c r="O228" s="12" t="n">
        <v>0.0001855059954854897</v>
      </c>
      <c r="P228" s="10" t="n">
        <v>0</v>
      </c>
      <c r="Q228" s="10" t="n">
        <v>0</v>
      </c>
      <c r="R228" s="12" t="n">
        <v>0</v>
      </c>
      <c r="S228" s="10" t="n">
        <v>-9000000</v>
      </c>
      <c r="T228" s="10" t="n">
        <v>-176</v>
      </c>
      <c r="U228" s="12" t="n">
        <v>-5.121331163709837e-06</v>
      </c>
      <c r="V228" s="10" t="n">
        <v>0</v>
      </c>
      <c r="W228" s="10" t="n">
        <v>0</v>
      </c>
      <c r="X228" s="12" t="n">
        <v>0</v>
      </c>
      <c r="Y228" s="10" t="n">
        <v>0</v>
      </c>
      <c r="Z228" s="10" t="n">
        <v>0</v>
      </c>
      <c r="AA228" s="12" t="n">
        <v>0</v>
      </c>
      <c r="AB228" s="10" t="n">
        <v>0</v>
      </c>
      <c r="AC228" s="10" t="n">
        <v>0</v>
      </c>
      <c r="AD228" s="12" t="n">
        <v>0</v>
      </c>
      <c r="AE228" s="10" t="n">
        <v>48000000</v>
      </c>
      <c r="AF228" s="10" t="n">
        <v>998</v>
      </c>
      <c r="AG228" s="12" t="n">
        <v>2.731376620645247e-05</v>
      </c>
    </row>
    <row r="229">
      <c r="A229" t="inlineStr">
        <is>
          <t>대한조선 (439260)</t>
        </is>
      </c>
      <c r="B229" t="inlineStr">
        <is>
          <t>선박 및 보트 건조업</t>
        </is>
      </c>
      <c r="C229" s="7" t="n">
        <v>45950</v>
      </c>
      <c r="D229" s="5" t="n">
        <v>-1100</v>
      </c>
      <c r="E229" s="13" t="n">
        <v>-0.0234</v>
      </c>
      <c r="F229" s="7" t="n">
        <v>1750143600000</v>
      </c>
      <c r="G229" s="5" t="n">
        <v>3000000</v>
      </c>
      <c r="H229" s="5" t="n">
        <v>46</v>
      </c>
      <c r="I229" s="6" t="n">
        <v>1.71414505643994e-06</v>
      </c>
      <c r="J229" s="5" t="n">
        <v>0</v>
      </c>
      <c r="K229" s="5" t="n">
        <v>-2</v>
      </c>
      <c r="L229" s="6" t="n">
        <v>0</v>
      </c>
      <c r="M229" s="5" t="n">
        <v>-32000000</v>
      </c>
      <c r="N229" s="5" t="n">
        <v>-695</v>
      </c>
      <c r="O229" s="6" t="n">
        <v>-1.828421393535936e-05</v>
      </c>
      <c r="P229" s="5" t="n">
        <v>0</v>
      </c>
      <c r="Q229" s="5" t="n">
        <v>0</v>
      </c>
      <c r="R229" s="6" t="n">
        <v>0</v>
      </c>
      <c r="S229" s="5" t="n">
        <v>0</v>
      </c>
      <c r="T229" s="5" t="n">
        <v>0</v>
      </c>
      <c r="U229" s="6" t="n">
        <v>0</v>
      </c>
      <c r="V229" s="5" t="n">
        <v>0</v>
      </c>
      <c r="W229" s="5" t="n">
        <v>0</v>
      </c>
      <c r="X229" s="6" t="n">
        <v>0</v>
      </c>
      <c r="Y229" s="5" t="n">
        <v>0</v>
      </c>
      <c r="Z229" s="5" t="n">
        <v>0</v>
      </c>
      <c r="AA229" s="6" t="n">
        <v>0</v>
      </c>
      <c r="AB229" s="5" t="n">
        <v>0</v>
      </c>
      <c r="AC229" s="5" t="n">
        <v>0</v>
      </c>
      <c r="AD229" s="6" t="n">
        <v>0</v>
      </c>
      <c r="AE229" s="5" t="n">
        <v>0</v>
      </c>
      <c r="AF229" s="5" t="n">
        <v>10</v>
      </c>
      <c r="AG229" s="6" t="n">
        <v>0</v>
      </c>
    </row>
    <row r="230">
      <c r="A230" s="8" t="inlineStr">
        <is>
          <t>셀트리온제약 (068760)</t>
        </is>
      </c>
      <c r="B230" s="8" t="inlineStr">
        <is>
          <t>의약품 제조업</t>
        </is>
      </c>
      <c r="C230" s="9" t="n">
        <v>39200</v>
      </c>
      <c r="D230" s="10" t="n">
        <v>-200</v>
      </c>
      <c r="E230" s="11" t="n">
        <v>-0.0051</v>
      </c>
      <c r="F230" s="9" t="n">
        <v>1740558400000</v>
      </c>
      <c r="G230" s="10" t="n">
        <v>392000000</v>
      </c>
      <c r="H230" s="10" t="n">
        <v>9844</v>
      </c>
      <c r="I230" s="12" t="n">
        <v>0.0002252150804017837</v>
      </c>
      <c r="J230" s="10" t="n">
        <v>-158000000</v>
      </c>
      <c r="K230" s="10" t="n">
        <v>-4022</v>
      </c>
      <c r="L230" s="12" t="n">
        <v>-9.077546608031078e-05</v>
      </c>
      <c r="M230" s="10" t="n">
        <v>15000000</v>
      </c>
      <c r="N230" s="10" t="n">
        <v>388</v>
      </c>
      <c r="O230" s="12" t="n">
        <v>8.617923994966214e-06</v>
      </c>
      <c r="P230" s="10" t="n">
        <v>0</v>
      </c>
      <c r="Q230" s="10" t="n">
        <v>0</v>
      </c>
      <c r="R230" s="12" t="n">
        <v>0</v>
      </c>
      <c r="S230" s="10" t="n">
        <v>0</v>
      </c>
      <c r="T230" s="10" t="n">
        <v>0</v>
      </c>
      <c r="U230" s="12" t="n">
        <v>0</v>
      </c>
      <c r="V230" s="10" t="n">
        <v>0</v>
      </c>
      <c r="W230" s="10" t="n">
        <v>0</v>
      </c>
      <c r="X230" s="12" t="n">
        <v>0</v>
      </c>
      <c r="Y230" s="10" t="n">
        <v>0</v>
      </c>
      <c r="Z230" s="10" t="n">
        <v>0</v>
      </c>
      <c r="AA230" s="12" t="n">
        <v>0</v>
      </c>
      <c r="AB230" s="10" t="n">
        <v>0</v>
      </c>
      <c r="AC230" s="10" t="n">
        <v>0</v>
      </c>
      <c r="AD230" s="12" t="n">
        <v>0</v>
      </c>
      <c r="AE230" s="10" t="n">
        <v>0</v>
      </c>
      <c r="AF230" s="10" t="n">
        <v>0</v>
      </c>
      <c r="AG230" s="12" t="n">
        <v>0</v>
      </c>
    </row>
    <row r="231">
      <c r="A231" t="inlineStr">
        <is>
          <t>다우기술 (023590)</t>
        </is>
      </c>
      <c r="B231" t="inlineStr">
        <is>
          <t>자료처리, 호스팅, 포털 및 기타 인터넷 정보매개 서비스업</t>
        </is>
      </c>
      <c r="C231" s="7" t="n">
        <v>40100</v>
      </c>
      <c r="D231" s="5" t="n">
        <v>-1050</v>
      </c>
      <c r="E231" s="13" t="n">
        <v>-0.0255</v>
      </c>
      <c r="F231" s="7" t="n">
        <v>1735808700000</v>
      </c>
      <c r="G231" s="5" t="n">
        <v>63000000</v>
      </c>
      <c r="H231" s="5" t="n">
        <v>1546</v>
      </c>
      <c r="I231" s="6" t="n">
        <v>3.629432206440722e-05</v>
      </c>
      <c r="J231" s="5" t="n">
        <v>204000000</v>
      </c>
      <c r="K231" s="5" t="n">
        <v>5018</v>
      </c>
      <c r="L231" s="6" t="n">
        <v>0.0001175244714466519</v>
      </c>
      <c r="M231" s="5" t="n">
        <v>0</v>
      </c>
      <c r="N231" s="5" t="n">
        <v>6</v>
      </c>
      <c r="O231" s="6" t="n">
        <v>0</v>
      </c>
      <c r="P231" s="5" t="n">
        <v>0</v>
      </c>
      <c r="Q231" s="5" t="n">
        <v>0</v>
      </c>
      <c r="R231" s="6" t="n">
        <v>0</v>
      </c>
      <c r="S231" s="5" t="n">
        <v>0</v>
      </c>
      <c r="T231" s="5" t="n">
        <v>3</v>
      </c>
      <c r="U231" s="6" t="n">
        <v>0</v>
      </c>
      <c r="V231" s="5" t="n">
        <v>0</v>
      </c>
      <c r="W231" s="5" t="n">
        <v>0</v>
      </c>
      <c r="X231" s="6" t="n">
        <v>0</v>
      </c>
      <c r="Y231" s="5" t="n">
        <v>0</v>
      </c>
      <c r="Z231" s="5" t="n">
        <v>0</v>
      </c>
      <c r="AA231" s="6" t="n">
        <v>0</v>
      </c>
      <c r="AB231" s="5" t="n">
        <v>0</v>
      </c>
      <c r="AC231" s="5" t="n">
        <v>0</v>
      </c>
      <c r="AD231" s="6" t="n">
        <v>0</v>
      </c>
      <c r="AE231" s="5" t="n">
        <v>25000000</v>
      </c>
      <c r="AF231" s="5" t="n">
        <v>603</v>
      </c>
      <c r="AG231" s="6" t="n">
        <v>1.440250875571715e-05</v>
      </c>
    </row>
    <row r="232">
      <c r="A232" s="8" t="inlineStr">
        <is>
          <t>두산우 (000155)</t>
        </is>
      </c>
      <c r="B232" s="8" t="inlineStr">
        <is>
          <t>미분류</t>
        </is>
      </c>
      <c r="C232" s="9" t="n">
        <v>433500</v>
      </c>
      <c r="D232" s="10" t="n">
        <v>16000</v>
      </c>
      <c r="E232" s="11" t="n">
        <v>0.0383</v>
      </c>
      <c r="F232" s="9" t="n">
        <v>1732266000000</v>
      </c>
      <c r="G232" s="10" t="n">
        <v>-9000000</v>
      </c>
      <c r="H232" s="10" t="n">
        <v>-21</v>
      </c>
      <c r="I232" s="12" t="n">
        <v>-5.195506925610732e-06</v>
      </c>
      <c r="J232" s="10" t="n">
        <v>0</v>
      </c>
      <c r="K232" s="10" t="n">
        <v>0</v>
      </c>
      <c r="L232" s="12" t="n">
        <v>0</v>
      </c>
      <c r="M232" s="10" t="n">
        <v>0</v>
      </c>
      <c r="N232" s="10" t="n">
        <v>0</v>
      </c>
      <c r="O232" s="12" t="n">
        <v>0</v>
      </c>
      <c r="P232" s="10" t="n">
        <v>0</v>
      </c>
      <c r="Q232" s="10" t="n">
        <v>0</v>
      </c>
      <c r="R232" s="12" t="n">
        <v>0</v>
      </c>
      <c r="S232" s="10" t="n">
        <v>0</v>
      </c>
      <c r="T232" s="10" t="n">
        <v>0</v>
      </c>
      <c r="U232" s="12" t="n">
        <v>0</v>
      </c>
      <c r="V232" s="10" t="n">
        <v>0</v>
      </c>
      <c r="W232" s="10" t="n">
        <v>0</v>
      </c>
      <c r="X232" s="12" t="n">
        <v>0</v>
      </c>
      <c r="Y232" s="10" t="n">
        <v>0</v>
      </c>
      <c r="Z232" s="10" t="n">
        <v>0</v>
      </c>
      <c r="AA232" s="12" t="n">
        <v>0</v>
      </c>
      <c r="AB232" s="10" t="n">
        <v>0</v>
      </c>
      <c r="AC232" s="10" t="n">
        <v>0</v>
      </c>
      <c r="AD232" s="12" t="n">
        <v>0</v>
      </c>
      <c r="AE232" s="10" t="n">
        <v>1000000</v>
      </c>
      <c r="AF232" s="10" t="n">
        <v>2</v>
      </c>
      <c r="AG232" s="12" t="n">
        <v>5.772785472900813e-07</v>
      </c>
    </row>
    <row r="233">
      <c r="A233" t="inlineStr">
        <is>
          <t>SK이터닉스 (475150)</t>
        </is>
      </c>
      <c r="B233" t="inlineStr">
        <is>
          <t>건물 건설업</t>
        </is>
      </c>
      <c r="C233" s="7" t="n">
        <v>50000</v>
      </c>
      <c r="D233" s="5" t="n">
        <v>-200</v>
      </c>
      <c r="E233" s="13" t="n">
        <v>-0.004</v>
      </c>
      <c r="F233" s="7" t="n">
        <v>1703350000000</v>
      </c>
      <c r="G233" s="5" t="n">
        <v>-106000000</v>
      </c>
      <c r="H233" s="5" t="n">
        <v>-2124</v>
      </c>
      <c r="I233" s="6" t="n">
        <v>-6.223031085801509e-05</v>
      </c>
      <c r="J233" s="5" t="n">
        <v>-995000000</v>
      </c>
      <c r="K233" s="5" t="n">
        <v>-19749</v>
      </c>
      <c r="L233" s="6" t="n">
        <v>-0.0005841430122992925</v>
      </c>
      <c r="M233" s="5" t="n">
        <v>147000000</v>
      </c>
      <c r="N233" s="5" t="n">
        <v>2847</v>
      </c>
      <c r="O233" s="6" t="n">
        <v>8.630052543517186e-05</v>
      </c>
      <c r="P233" s="5" t="n">
        <v>0</v>
      </c>
      <c r="Q233" s="5" t="n">
        <v>0</v>
      </c>
      <c r="R233" s="6" t="n">
        <v>0</v>
      </c>
      <c r="S233" s="5" t="n">
        <v>0</v>
      </c>
      <c r="T233" s="5" t="n">
        <v>0</v>
      </c>
      <c r="U233" s="6" t="n">
        <v>0</v>
      </c>
      <c r="V233" s="5" t="n">
        <v>0</v>
      </c>
      <c r="W233" s="5" t="n">
        <v>0</v>
      </c>
      <c r="X233" s="6" t="n">
        <v>0</v>
      </c>
      <c r="Y233" s="5" t="n">
        <v>-793000000</v>
      </c>
      <c r="Z233" s="5" t="n">
        <v>-15770</v>
      </c>
      <c r="AA233" s="6" t="n">
        <v>-0.0004655531746264714</v>
      </c>
      <c r="AB233" s="5" t="n">
        <v>0</v>
      </c>
      <c r="AC233" s="5" t="n">
        <v>0</v>
      </c>
      <c r="AD233" s="6" t="n">
        <v>0</v>
      </c>
      <c r="AE233" s="5" t="n">
        <v>58000000</v>
      </c>
      <c r="AF233" s="5" t="n">
        <v>1151</v>
      </c>
      <c r="AG233" s="6" t="n">
        <v>3.405054745061203e-05</v>
      </c>
    </row>
    <row r="234">
      <c r="A234" s="8" t="inlineStr">
        <is>
          <t>LS마린솔루션 (060370)</t>
        </is>
      </c>
      <c r="B234" s="8" t="inlineStr">
        <is>
          <t>전기 및 통신 공사업</t>
        </is>
      </c>
      <c r="C234" s="9" t="n">
        <v>32400</v>
      </c>
      <c r="D234" s="10" t="n">
        <v>0</v>
      </c>
      <c r="E234" s="11" t="n">
        <v>0</v>
      </c>
      <c r="F234" s="9" t="n">
        <v>1692511200000</v>
      </c>
      <c r="G234" s="10" t="n">
        <v>513000000</v>
      </c>
      <c r="H234" s="10" t="n">
        <v>15859</v>
      </c>
      <c r="I234" s="12" t="n">
        <v>0.0003030999144939189</v>
      </c>
      <c r="J234" s="10" t="n">
        <v>-299000000</v>
      </c>
      <c r="K234" s="10" t="n">
        <v>-9259</v>
      </c>
      <c r="L234" s="12" t="n">
        <v>-0.0001766605739447987</v>
      </c>
      <c r="M234" s="10" t="n">
        <v>77000000</v>
      </c>
      <c r="N234" s="10" t="n">
        <v>2374</v>
      </c>
      <c r="O234" s="12" t="n">
        <v>4.549452907608529e-05</v>
      </c>
      <c r="P234" s="10" t="n">
        <v>0</v>
      </c>
      <c r="Q234" s="10" t="n">
        <v>0</v>
      </c>
      <c r="R234" s="12" t="n">
        <v>0</v>
      </c>
      <c r="S234" s="10" t="n">
        <v>0</v>
      </c>
      <c r="T234" s="10" t="n">
        <v>0</v>
      </c>
      <c r="U234" s="12" t="n">
        <v>0</v>
      </c>
      <c r="V234" s="10" t="n">
        <v>0</v>
      </c>
      <c r="W234" s="10" t="n">
        <v>0</v>
      </c>
      <c r="X234" s="12" t="n">
        <v>0</v>
      </c>
      <c r="Y234" s="10" t="n">
        <v>0</v>
      </c>
      <c r="Z234" s="10" t="n">
        <v>0</v>
      </c>
      <c r="AA234" s="12" t="n">
        <v>0</v>
      </c>
      <c r="AB234" s="10" t="n">
        <v>0</v>
      </c>
      <c r="AC234" s="10" t="n">
        <v>0</v>
      </c>
      <c r="AD234" s="12" t="n">
        <v>0</v>
      </c>
      <c r="AE234" s="10" t="n">
        <v>4000000</v>
      </c>
      <c r="AF234" s="10" t="n">
        <v>110</v>
      </c>
      <c r="AG234" s="12" t="n">
        <v>2.363352159796638e-06</v>
      </c>
    </row>
    <row r="235">
      <c r="A235" t="inlineStr">
        <is>
          <t>HD현대마린엔진 (071970)</t>
        </is>
      </c>
      <c r="B235" t="inlineStr">
        <is>
          <t>일반 목적용 기계 제조업</t>
        </is>
      </c>
      <c r="C235" s="7" t="n">
        <v>49800</v>
      </c>
      <c r="D235" s="5" t="n">
        <v>-2700</v>
      </c>
      <c r="E235" s="13" t="n">
        <v>-0.05139999999999999</v>
      </c>
      <c r="F235" s="7" t="n">
        <v>1689265800000</v>
      </c>
      <c r="G235" s="5" t="n">
        <v>-260000000</v>
      </c>
      <c r="H235" s="5" t="n">
        <v>-5157</v>
      </c>
      <c r="I235" s="6" t="n">
        <v>-0.0001539130194904792</v>
      </c>
      <c r="J235" s="5" t="n">
        <v>-232000000</v>
      </c>
      <c r="K235" s="5" t="n">
        <v>-4514</v>
      </c>
      <c r="L235" s="6" t="n">
        <v>-0.0001373377712376584</v>
      </c>
      <c r="M235" s="5" t="n">
        <v>-253000000</v>
      </c>
      <c r="N235" s="5" t="n">
        <v>-5078</v>
      </c>
      <c r="O235" s="6" t="n">
        <v>-0.000149769207427274</v>
      </c>
      <c r="P235" s="5" t="n">
        <v>0</v>
      </c>
      <c r="Q235" s="5" t="n">
        <v>0</v>
      </c>
      <c r="R235" s="6" t="n">
        <v>0</v>
      </c>
      <c r="S235" s="5" t="n">
        <v>7000000</v>
      </c>
      <c r="T235" s="5" t="n">
        <v>140</v>
      </c>
      <c r="U235" s="6" t="n">
        <v>4.14381206320521e-06</v>
      </c>
      <c r="V235" s="5" t="n">
        <v>0</v>
      </c>
      <c r="W235" s="5" t="n">
        <v>0</v>
      </c>
      <c r="X235" s="6" t="n">
        <v>0</v>
      </c>
      <c r="Y235" s="5" t="n">
        <v>-1091000000</v>
      </c>
      <c r="Z235" s="5" t="n">
        <v>-21891</v>
      </c>
      <c r="AA235" s="6" t="n">
        <v>-0.0006458427087081262</v>
      </c>
      <c r="AB235" s="5" t="n">
        <v>0</v>
      </c>
      <c r="AC235" s="5" t="n">
        <v>0</v>
      </c>
      <c r="AD235" s="6" t="n">
        <v>0</v>
      </c>
      <c r="AE235" s="5" t="n">
        <v>-93000000</v>
      </c>
      <c r="AF235" s="5" t="n">
        <v>-1834</v>
      </c>
      <c r="AG235" s="6" t="n">
        <v>-5.505350312544065e-05</v>
      </c>
    </row>
    <row r="236">
      <c r="A236" s="8" t="inlineStr">
        <is>
          <t>삼현 (437730)</t>
        </is>
      </c>
      <c r="B236" s="8" t="inlineStr">
        <is>
          <t>자동차 신품 부품 제조업</t>
        </is>
      </c>
      <c r="C236" s="9" t="n">
        <v>52700</v>
      </c>
      <c r="D236" s="10" t="n">
        <v>12100</v>
      </c>
      <c r="E236" s="11" t="n">
        <v>0.298</v>
      </c>
      <c r="F236" s="9" t="n">
        <v>1670958900000</v>
      </c>
      <c r="G236" s="10" t="n">
        <v>267000000</v>
      </c>
      <c r="H236" s="10" t="n">
        <v>5812</v>
      </c>
      <c r="I236" s="12" t="n">
        <v>0.0001597884903093667</v>
      </c>
      <c r="J236" s="10" t="n">
        <v>909000000</v>
      </c>
      <c r="K236" s="10" t="n">
        <v>19473</v>
      </c>
      <c r="L236" s="12" t="n">
        <v>0.0005439990175700911</v>
      </c>
      <c r="M236" s="10" t="n">
        <v>1634000000</v>
      </c>
      <c r="N236" s="10" t="n">
        <v>34273</v>
      </c>
      <c r="O236" s="12" t="n">
        <v>0.0009778816223427159</v>
      </c>
      <c r="P236" s="10" t="n">
        <v>0</v>
      </c>
      <c r="Q236" s="10" t="n">
        <v>0</v>
      </c>
      <c r="R236" s="12" t="n">
        <v>0</v>
      </c>
      <c r="S236" s="10" t="n">
        <v>-2000000</v>
      </c>
      <c r="T236" s="10" t="n">
        <v>-45</v>
      </c>
      <c r="U236" s="12" t="n">
        <v>-1.196917530407241e-06</v>
      </c>
      <c r="V236" s="10" t="n">
        <v>0</v>
      </c>
      <c r="W236" s="10" t="n">
        <v>0</v>
      </c>
      <c r="X236" s="12" t="n">
        <v>0</v>
      </c>
      <c r="Y236" s="10" t="n">
        <v>-179000000</v>
      </c>
      <c r="Z236" s="10" t="n">
        <v>-3319</v>
      </c>
      <c r="AA236" s="12" t="n">
        <v>-0.0001071241189714481</v>
      </c>
      <c r="AB236" s="10" t="n">
        <v>0</v>
      </c>
      <c r="AC236" s="10" t="n">
        <v>0</v>
      </c>
      <c r="AD236" s="12" t="n">
        <v>0</v>
      </c>
      <c r="AE236" s="10" t="n">
        <v>-111000000</v>
      </c>
      <c r="AF236" s="10" t="n">
        <v>-2112</v>
      </c>
      <c r="AG236" s="12" t="n">
        <v>-6.642892293760188e-05</v>
      </c>
    </row>
    <row r="237">
      <c r="A237" t="inlineStr">
        <is>
          <t>HDC (012630)</t>
        </is>
      </c>
      <c r="B237" t="inlineStr">
        <is>
          <t>기타 금융업</t>
        </is>
      </c>
      <c r="C237" s="7" t="n">
        <v>27950</v>
      </c>
      <c r="D237" s="5" t="n">
        <v>-250</v>
      </c>
      <c r="E237" s="13" t="n">
        <v>-0.0089</v>
      </c>
      <c r="F237" s="7" t="n">
        <v>1669760950000</v>
      </c>
      <c r="G237" s="5" t="n">
        <v>11000000</v>
      </c>
      <c r="H237" s="5" t="n">
        <v>407</v>
      </c>
      <c r="I237" s="6" t="n">
        <v>6.58776934506703e-06</v>
      </c>
      <c r="J237" s="5" t="n">
        <v>155000000</v>
      </c>
      <c r="K237" s="5" t="n">
        <v>5532</v>
      </c>
      <c r="L237" s="6" t="n">
        <v>9.282765895321723e-05</v>
      </c>
      <c r="M237" s="5" t="n">
        <v>-342000000</v>
      </c>
      <c r="N237" s="5" t="n">
        <v>-12290</v>
      </c>
      <c r="O237" s="6" t="n">
        <v>-0.0002048197378193567</v>
      </c>
      <c r="P237" s="5" t="n">
        <v>0</v>
      </c>
      <c r="Q237" s="5" t="n">
        <v>0</v>
      </c>
      <c r="R237" s="6" t="n">
        <v>0</v>
      </c>
      <c r="S237" s="5" t="n">
        <v>-3000000</v>
      </c>
      <c r="T237" s="5" t="n">
        <v>-105</v>
      </c>
      <c r="U237" s="6" t="n">
        <v>-1.796664366836462e-06</v>
      </c>
      <c r="V237" s="5" t="n">
        <v>0</v>
      </c>
      <c r="W237" s="5" t="n">
        <v>0</v>
      </c>
      <c r="X237" s="6" t="n">
        <v>0</v>
      </c>
      <c r="Y237" s="5" t="n">
        <v>567000000</v>
      </c>
      <c r="Z237" s="5" t="n">
        <v>20335</v>
      </c>
      <c r="AA237" s="6" t="n">
        <v>0.0003395695653320914</v>
      </c>
      <c r="AB237" s="5" t="n">
        <v>0</v>
      </c>
      <c r="AC237" s="5" t="n">
        <v>0</v>
      </c>
      <c r="AD237" s="6" t="n">
        <v>0</v>
      </c>
      <c r="AE237" s="5" t="n">
        <v>-19000000</v>
      </c>
      <c r="AF237" s="5" t="n">
        <v>-669</v>
      </c>
      <c r="AG237" s="6" t="n">
        <v>-1.137887432329759e-05</v>
      </c>
    </row>
    <row r="238">
      <c r="A238" s="8" t="inlineStr">
        <is>
          <t>테크윙 (089030)</t>
        </is>
      </c>
      <c r="B238" s="8" t="inlineStr">
        <is>
          <t>특수 목적용 기계 제조업</t>
        </is>
      </c>
      <c r="C238" s="9" t="n">
        <v>44450</v>
      </c>
      <c r="D238" s="10" t="n">
        <v>1050</v>
      </c>
      <c r="E238" s="11" t="n">
        <v>0.0242</v>
      </c>
      <c r="F238" s="9" t="n">
        <v>1647005850000</v>
      </c>
      <c r="G238" s="10" t="n">
        <v>862000000</v>
      </c>
      <c r="H238" s="10" t="n">
        <v>19272</v>
      </c>
      <c r="I238" s="12" t="n">
        <v>0.0005233739758726419</v>
      </c>
      <c r="J238" s="10" t="n">
        <v>43000000</v>
      </c>
      <c r="K238" s="10" t="n">
        <v>968</v>
      </c>
      <c r="L238" s="12" t="n">
        <v>2.610798255513179e-05</v>
      </c>
      <c r="M238" s="10" t="n">
        <v>196000000</v>
      </c>
      <c r="N238" s="10" t="n">
        <v>4412</v>
      </c>
      <c r="O238" s="12" t="n">
        <v>0.0001190038274606007</v>
      </c>
      <c r="P238" s="10" t="n">
        <v>0</v>
      </c>
      <c r="Q238" s="10" t="n">
        <v>0</v>
      </c>
      <c r="R238" s="12" t="n">
        <v>0</v>
      </c>
      <c r="S238" s="10" t="n">
        <v>0</v>
      </c>
      <c r="T238" s="10" t="n">
        <v>0</v>
      </c>
      <c r="U238" s="12" t="n">
        <v>0</v>
      </c>
      <c r="V238" s="10" t="n">
        <v>0</v>
      </c>
      <c r="W238" s="10" t="n">
        <v>0</v>
      </c>
      <c r="X238" s="12" t="n">
        <v>0</v>
      </c>
      <c r="Y238" s="10" t="n">
        <v>0</v>
      </c>
      <c r="Z238" s="10" t="n">
        <v>0</v>
      </c>
      <c r="AA238" s="12" t="n">
        <v>0</v>
      </c>
      <c r="AB238" s="10" t="n">
        <v>0</v>
      </c>
      <c r="AC238" s="10" t="n">
        <v>0</v>
      </c>
      <c r="AD238" s="12" t="n">
        <v>0</v>
      </c>
      <c r="AE238" s="10" t="n">
        <v>16000000</v>
      </c>
      <c r="AF238" s="10" t="n">
        <v>346</v>
      </c>
      <c r="AG238" s="12" t="n">
        <v>9.714598160049037e-06</v>
      </c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72000</v>
      </c>
      <c r="D239" s="5" t="n">
        <v>-1000</v>
      </c>
      <c r="E239" s="13" t="n">
        <v>-0.0137</v>
      </c>
      <c r="F239" s="7" t="n">
        <v>1642464000000</v>
      </c>
      <c r="G239" s="5" t="n">
        <v>-390000000</v>
      </c>
      <c r="H239" s="5" t="n">
        <v>-5417</v>
      </c>
      <c r="I239" s="6" t="n">
        <v>-0.0002374481267169326</v>
      </c>
      <c r="J239" s="5" t="n">
        <v>36000000</v>
      </c>
      <c r="K239" s="5" t="n">
        <v>501</v>
      </c>
      <c r="L239" s="6" t="n">
        <v>2.191828862002455e-05</v>
      </c>
      <c r="M239" s="5" t="n">
        <v>-4000000</v>
      </c>
      <c r="N239" s="5" t="n">
        <v>-54</v>
      </c>
      <c r="O239" s="6" t="n">
        <v>-2.43536540222495e-06</v>
      </c>
      <c r="P239" s="5" t="n">
        <v>0</v>
      </c>
      <c r="Q239" s="5" t="n">
        <v>0</v>
      </c>
      <c r="R239" s="6" t="n">
        <v>0</v>
      </c>
      <c r="S239" s="5" t="n">
        <v>11000000</v>
      </c>
      <c r="T239" s="5" t="n">
        <v>153</v>
      </c>
      <c r="U239" s="6" t="n">
        <v>6.697254856118612e-06</v>
      </c>
      <c r="V239" s="5" t="n">
        <v>0</v>
      </c>
      <c r="W239" s="5" t="n">
        <v>0</v>
      </c>
      <c r="X239" s="6" t="n">
        <v>0</v>
      </c>
      <c r="Y239" s="5" t="n">
        <v>-80000000</v>
      </c>
      <c r="Z239" s="5" t="n">
        <v>-1110</v>
      </c>
      <c r="AA239" s="6" t="n">
        <v>-4.870730804449899e-05</v>
      </c>
      <c r="AB239" s="5" t="n">
        <v>0</v>
      </c>
      <c r="AC239" s="5" t="n">
        <v>0</v>
      </c>
      <c r="AD239" s="6" t="n">
        <v>0</v>
      </c>
      <c r="AE239" s="5" t="n">
        <v>1000000</v>
      </c>
      <c r="AF239" s="5" t="n">
        <v>10</v>
      </c>
      <c r="AG239" s="6" t="n">
        <v>6.088413505562375e-07</v>
      </c>
    </row>
    <row r="240">
      <c r="A240" s="8" t="inlineStr">
        <is>
          <t>아시아나항공 (020560)</t>
        </is>
      </c>
      <c r="B240" s="8" t="inlineStr">
        <is>
          <t>항공 여객 운송업</t>
        </is>
      </c>
      <c r="C240" s="9" t="n">
        <v>7880</v>
      </c>
      <c r="D240" s="10" t="n">
        <v>-80</v>
      </c>
      <c r="E240" s="11" t="n">
        <v>-0.0101</v>
      </c>
      <c r="F240" s="9" t="n">
        <v>1623201200000</v>
      </c>
      <c r="G240" s="10" t="n">
        <v>119000000</v>
      </c>
      <c r="H240" s="10" t="n">
        <v>15189</v>
      </c>
      <c r="I240" s="12" t="n">
        <v>7.331192214495652e-05</v>
      </c>
      <c r="J240" s="10" t="n">
        <v>0</v>
      </c>
      <c r="K240" s="10" t="n">
        <v>-20</v>
      </c>
      <c r="L240" s="12" t="n">
        <v>0</v>
      </c>
      <c r="M240" s="10" t="n">
        <v>0</v>
      </c>
      <c r="N240" s="10" t="n">
        <v>0</v>
      </c>
      <c r="O240" s="12" t="n">
        <v>0</v>
      </c>
      <c r="P240" s="10" t="n">
        <v>0</v>
      </c>
      <c r="Q240" s="10" t="n">
        <v>0</v>
      </c>
      <c r="R240" s="12" t="n">
        <v>0</v>
      </c>
      <c r="S240" s="10" t="n">
        <v>0</v>
      </c>
      <c r="T240" s="10" t="n">
        <v>0</v>
      </c>
      <c r="U240" s="12" t="n">
        <v>0</v>
      </c>
      <c r="V240" s="10" t="n">
        <v>0</v>
      </c>
      <c r="W240" s="10" t="n">
        <v>0</v>
      </c>
      <c r="X240" s="12" t="n">
        <v>0</v>
      </c>
      <c r="Y240" s="10" t="n">
        <v>0</v>
      </c>
      <c r="Z240" s="10" t="n">
        <v>0</v>
      </c>
      <c r="AA240" s="12" t="n">
        <v>0</v>
      </c>
      <c r="AB240" s="10" t="n">
        <v>0</v>
      </c>
      <c r="AC240" s="10" t="n">
        <v>0</v>
      </c>
      <c r="AD240" s="12" t="n">
        <v>0</v>
      </c>
      <c r="AE240" s="10" t="n">
        <v>0</v>
      </c>
      <c r="AF240" s="10" t="n">
        <v>0</v>
      </c>
      <c r="AG240" s="12" t="n">
        <v>0</v>
      </c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36700</v>
      </c>
      <c r="D241" s="5" t="n">
        <v>-1150</v>
      </c>
      <c r="E241" s="13" t="n">
        <v>-0.0304</v>
      </c>
      <c r="F241" s="7" t="n">
        <v>1619938000000</v>
      </c>
      <c r="G241" s="5" t="n">
        <v>-91000000</v>
      </c>
      <c r="H241" s="5" t="n">
        <v>-2456</v>
      </c>
      <c r="I241" s="6" t="n">
        <v>-5.617498941317508e-05</v>
      </c>
      <c r="J241" s="5" t="n">
        <v>15000000</v>
      </c>
      <c r="K241" s="5" t="n">
        <v>404</v>
      </c>
      <c r="L241" s="6" t="n">
        <v>9.259613639534352e-06</v>
      </c>
      <c r="M241" s="5" t="n">
        <v>-1000000</v>
      </c>
      <c r="N241" s="5" t="n">
        <v>-37</v>
      </c>
      <c r="O241" s="6" t="n">
        <v>-6.173075759689568e-07</v>
      </c>
      <c r="P241" s="5" t="n">
        <v>0</v>
      </c>
      <c r="Q241" s="5" t="n">
        <v>0</v>
      </c>
      <c r="R241" s="6" t="n">
        <v>0</v>
      </c>
      <c r="S241" s="5" t="n">
        <v>-10000000</v>
      </c>
      <c r="T241" s="5" t="n">
        <v>-284</v>
      </c>
      <c r="U241" s="6" t="n">
        <v>-6.173075759689569e-06</v>
      </c>
      <c r="V241" s="5" t="n">
        <v>0</v>
      </c>
      <c r="W241" s="5" t="n">
        <v>0</v>
      </c>
      <c r="X241" s="6" t="n">
        <v>0</v>
      </c>
      <c r="Y241" s="5" t="n">
        <v>-164000000</v>
      </c>
      <c r="Z241" s="5" t="n">
        <v>-4437</v>
      </c>
      <c r="AA241" s="6" t="n">
        <v>-0.0001012384424589089</v>
      </c>
      <c r="AB241" s="5" t="n">
        <v>0</v>
      </c>
      <c r="AC241" s="5" t="n">
        <v>0</v>
      </c>
      <c r="AD241" s="6" t="n">
        <v>0</v>
      </c>
      <c r="AE241" s="5" t="n">
        <v>-5000000</v>
      </c>
      <c r="AF241" s="5" t="n">
        <v>-139</v>
      </c>
      <c r="AG241" s="6" t="n">
        <v>-3.086537879844784e-06</v>
      </c>
    </row>
    <row r="242">
      <c r="A242" s="8" t="inlineStr">
        <is>
          <t>IPARK현대산업개발 (294870)</t>
        </is>
      </c>
      <c r="B242" s="8" t="inlineStr">
        <is>
          <t>건물 건설업</t>
        </is>
      </c>
      <c r="C242" s="9" t="n">
        <v>24500</v>
      </c>
      <c r="D242" s="10" t="n">
        <v>-50</v>
      </c>
      <c r="E242" s="11" t="n">
        <v>-0.002</v>
      </c>
      <c r="F242" s="9" t="n">
        <v>1614721500000</v>
      </c>
      <c r="G242" s="10" t="n">
        <v>-110000000</v>
      </c>
      <c r="H242" s="10" t="n">
        <v>-4524</v>
      </c>
      <c r="I242" s="12" t="n">
        <v>-6.81232026699341e-05</v>
      </c>
      <c r="J242" s="10" t="n">
        <v>-15000000</v>
      </c>
      <c r="K242" s="10" t="n">
        <v>-611</v>
      </c>
      <c r="L242" s="12" t="n">
        <v>-9.289527636809196e-06</v>
      </c>
      <c r="M242" s="10" t="n">
        <v>0</v>
      </c>
      <c r="N242" s="10" t="n">
        <v>10</v>
      </c>
      <c r="O242" s="12" t="n">
        <v>0</v>
      </c>
      <c r="P242" s="10" t="n">
        <v>0</v>
      </c>
      <c r="Q242" s="10" t="n">
        <v>0</v>
      </c>
      <c r="R242" s="12" t="n">
        <v>0</v>
      </c>
      <c r="S242" s="10" t="n">
        <v>-27000000</v>
      </c>
      <c r="T242" s="10" t="n">
        <v>-1125</v>
      </c>
      <c r="U242" s="12" t="n">
        <v>-1.672114974625655e-05</v>
      </c>
      <c r="V242" s="10" t="n">
        <v>-10000000</v>
      </c>
      <c r="W242" s="10" t="n">
        <v>-400</v>
      </c>
      <c r="X242" s="12" t="n">
        <v>-6.193018424539464e-06</v>
      </c>
      <c r="Y242" s="10" t="n">
        <v>563000000</v>
      </c>
      <c r="Z242" s="10" t="n">
        <v>23018</v>
      </c>
      <c r="AA242" s="12" t="n">
        <v>0.0003486669373015718</v>
      </c>
      <c r="AB242" s="10" t="n">
        <v>0</v>
      </c>
      <c r="AC242" s="10" t="n">
        <v>0</v>
      </c>
      <c r="AD242" s="12" t="n">
        <v>0</v>
      </c>
      <c r="AE242" s="10" t="n">
        <v>316000000</v>
      </c>
      <c r="AF242" s="10" t="n">
        <v>12916</v>
      </c>
      <c r="AG242" s="12" t="n">
        <v>0.000195699382215447</v>
      </c>
    </row>
    <row r="243">
      <c r="A243" t="inlineStr">
        <is>
          <t>코오롱인더 (120110)</t>
        </is>
      </c>
      <c r="B243" t="inlineStr">
        <is>
          <t>화학섬유 제조업</t>
        </is>
      </c>
      <c r="C243" s="7" t="n">
        <v>53700</v>
      </c>
      <c r="D243" s="5" t="n">
        <v>-1600</v>
      </c>
      <c r="E243" s="13" t="n">
        <v>-0.0289</v>
      </c>
      <c r="F243" s="7" t="n">
        <v>1608100200000</v>
      </c>
      <c r="G243" s="5" t="n">
        <v>-282000000</v>
      </c>
      <c r="H243" s="5" t="n">
        <v>-5239</v>
      </c>
      <c r="I243" s="6" t="n">
        <v>-0.0001753622069072561</v>
      </c>
      <c r="J243" s="5" t="n">
        <v>-240000000</v>
      </c>
      <c r="K243" s="5" t="n">
        <v>-4469</v>
      </c>
      <c r="L243" s="6" t="n">
        <v>-0.0001492444314104308</v>
      </c>
      <c r="M243" s="5" t="n">
        <v>-349000000</v>
      </c>
      <c r="N243" s="5" t="n">
        <v>-6444</v>
      </c>
      <c r="O243" s="6" t="n">
        <v>-0.0002170262773426681</v>
      </c>
      <c r="P243" s="5" t="n">
        <v>0</v>
      </c>
      <c r="Q243" s="5" t="n">
        <v>0</v>
      </c>
      <c r="R243" s="6" t="n">
        <v>0</v>
      </c>
      <c r="S243" s="5" t="n">
        <v>-87000000</v>
      </c>
      <c r="T243" s="5" t="n">
        <v>-1619</v>
      </c>
      <c r="U243" s="6" t="n">
        <v>-5.410110638628116e-05</v>
      </c>
      <c r="V243" s="5" t="n">
        <v>0</v>
      </c>
      <c r="W243" s="5" t="n">
        <v>0</v>
      </c>
      <c r="X243" s="6" t="n">
        <v>0</v>
      </c>
      <c r="Y243" s="5" t="n">
        <v>380000000</v>
      </c>
      <c r="Z243" s="5" t="n">
        <v>7027</v>
      </c>
      <c r="AA243" s="6" t="n">
        <v>0.0002363036830665154</v>
      </c>
      <c r="AB243" s="5" t="n">
        <v>0</v>
      </c>
      <c r="AC243" s="5" t="n">
        <v>0</v>
      </c>
      <c r="AD243" s="6" t="n">
        <v>0</v>
      </c>
      <c r="AE243" s="5" t="n">
        <v>8000000</v>
      </c>
      <c r="AF243" s="5" t="n">
        <v>131</v>
      </c>
      <c r="AG243" s="6" t="n">
        <v>4.974814380347692e-06</v>
      </c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24950</v>
      </c>
      <c r="D244" s="10" t="n">
        <v>-400</v>
      </c>
      <c r="E244" s="11" t="n">
        <v>-0.0158</v>
      </c>
      <c r="F244" s="9" t="n">
        <v>1607653250000</v>
      </c>
      <c r="G244" s="10" t="n">
        <v>403000000</v>
      </c>
      <c r="H244" s="10" t="n">
        <v>16126</v>
      </c>
      <c r="I244" s="12" t="n">
        <v>0.000250675946445541</v>
      </c>
      <c r="J244" s="10" t="n">
        <v>23000000</v>
      </c>
      <c r="K244" s="10" t="n">
        <v>909</v>
      </c>
      <c r="L244" s="12" t="n">
        <v>1.430656766314502e-05</v>
      </c>
      <c r="M244" s="10" t="n">
        <v>6000000</v>
      </c>
      <c r="N244" s="10" t="n">
        <v>240</v>
      </c>
      <c r="O244" s="12" t="n">
        <v>3.732148086037832e-06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0</v>
      </c>
      <c r="U244" s="12" t="n">
        <v>0</v>
      </c>
      <c r="V244" s="10" t="n">
        <v>0</v>
      </c>
      <c r="W244" s="10" t="n">
        <v>0</v>
      </c>
      <c r="X244" s="12" t="n">
        <v>0</v>
      </c>
      <c r="Y244" s="10" t="n">
        <v>0</v>
      </c>
      <c r="Z244" s="10" t="n">
        <v>0</v>
      </c>
      <c r="AA244" s="12" t="n">
        <v>0</v>
      </c>
      <c r="AB244" s="10" t="n">
        <v>0</v>
      </c>
      <c r="AC244" s="10" t="n">
        <v>0</v>
      </c>
      <c r="AD244" s="12" t="n">
        <v>0</v>
      </c>
      <c r="AE244" s="10" t="n">
        <v>0</v>
      </c>
      <c r="AF244" s="10" t="n">
        <v>0</v>
      </c>
      <c r="AG244" s="12" t="n">
        <v>0</v>
      </c>
    </row>
    <row r="245">
      <c r="A245" t="inlineStr">
        <is>
          <t>호텔신라 (008770)</t>
        </is>
      </c>
      <c r="B245" t="inlineStr">
        <is>
          <t>기타 상품 전문 소매업</t>
        </is>
      </c>
      <c r="C245" s="7" t="n">
        <v>40950</v>
      </c>
      <c r="D245" s="5" t="n">
        <v>-650</v>
      </c>
      <c r="E245" s="13" t="n">
        <v>-0.0156</v>
      </c>
      <c r="F245" s="7" t="n">
        <v>1607205600000</v>
      </c>
      <c r="G245" s="5" t="n">
        <v>-391000000</v>
      </c>
      <c r="H245" s="5" t="n">
        <v>-9488</v>
      </c>
      <c r="I245" s="6" t="n">
        <v>-0.000243279391261454</v>
      </c>
      <c r="J245" s="5" t="n">
        <v>-200000000</v>
      </c>
      <c r="K245" s="5" t="n">
        <v>-4889</v>
      </c>
      <c r="L245" s="6" t="n">
        <v>-0.0001244395863229944</v>
      </c>
      <c r="M245" s="5" t="n">
        <v>-3000000</v>
      </c>
      <c r="N245" s="5" t="n">
        <v>-73</v>
      </c>
      <c r="O245" s="6" t="n">
        <v>-1.866593794844916e-06</v>
      </c>
      <c r="P245" s="5" t="n">
        <v>0</v>
      </c>
      <c r="Q245" s="5" t="n">
        <v>0</v>
      </c>
      <c r="R245" s="6" t="n">
        <v>0</v>
      </c>
      <c r="S245" s="5" t="n">
        <v>14000000</v>
      </c>
      <c r="T245" s="5" t="n">
        <v>335</v>
      </c>
      <c r="U245" s="6" t="n">
        <v>8.710771042609608e-06</v>
      </c>
      <c r="V245" s="5" t="n">
        <v>0</v>
      </c>
      <c r="W245" s="5" t="n">
        <v>0</v>
      </c>
      <c r="X245" s="6" t="n">
        <v>0</v>
      </c>
      <c r="Y245" s="5" t="n">
        <v>-95000000</v>
      </c>
      <c r="Z245" s="5" t="n">
        <v>-2314</v>
      </c>
      <c r="AA245" s="6" t="n">
        <v>-5.910880350342234e-05</v>
      </c>
      <c r="AB245" s="5" t="n">
        <v>0</v>
      </c>
      <c r="AC245" s="5" t="n">
        <v>0</v>
      </c>
      <c r="AD245" s="6" t="n">
        <v>0</v>
      </c>
      <c r="AE245" s="5" t="n">
        <v>47000000</v>
      </c>
      <c r="AF245" s="5" t="n">
        <v>1142</v>
      </c>
      <c r="AG245" s="6" t="n">
        <v>2.924330278590368e-05</v>
      </c>
    </row>
    <row r="246">
      <c r="A246" s="8" t="inlineStr">
        <is>
          <t>SK리츠 (395400)</t>
        </is>
      </c>
      <c r="B246" s="8" t="inlineStr">
        <is>
          <t>부동산 임대 및 공급업</t>
        </is>
      </c>
      <c r="C246" s="9" t="n">
        <v>5290</v>
      </c>
      <c r="D246" s="10" t="n">
        <v>-10</v>
      </c>
      <c r="E246" s="11" t="n">
        <v>-0.0019</v>
      </c>
      <c r="F246" s="9" t="n">
        <v>1592379930000</v>
      </c>
      <c r="G246" s="10" t="n">
        <v>104000000</v>
      </c>
      <c r="H246" s="10" t="n">
        <v>19790</v>
      </c>
      <c r="I246" s="12" t="n">
        <v>6.531104671734967e-05</v>
      </c>
      <c r="J246" s="10" t="n">
        <v>0</v>
      </c>
      <c r="K246" s="10" t="n">
        <v>-16</v>
      </c>
      <c r="L246" s="12" t="n">
        <v>0</v>
      </c>
      <c r="M246" s="10" t="n">
        <v>64000000</v>
      </c>
      <c r="N246" s="10" t="n">
        <v>12099</v>
      </c>
      <c r="O246" s="12" t="n">
        <v>4.019141336452288e-05</v>
      </c>
      <c r="P246" s="10" t="n">
        <v>0</v>
      </c>
      <c r="Q246" s="10" t="n">
        <v>0</v>
      </c>
      <c r="R246" s="12" t="n">
        <v>0</v>
      </c>
      <c r="S246" s="10" t="n">
        <v>-262000000</v>
      </c>
      <c r="T246" s="10" t="n">
        <v>-50000</v>
      </c>
      <c r="U246" s="12" t="n">
        <v>-0.0001645335984610155</v>
      </c>
      <c r="V246" s="10" t="n">
        <v>0</v>
      </c>
      <c r="W246" s="10" t="n">
        <v>0</v>
      </c>
      <c r="X246" s="12" t="n">
        <v>0</v>
      </c>
      <c r="Y246" s="10" t="n">
        <v>-39000000</v>
      </c>
      <c r="Z246" s="10" t="n">
        <v>-7380</v>
      </c>
      <c r="AA246" s="12" t="n">
        <v>-2.449164251900613e-05</v>
      </c>
      <c r="AB246" s="10" t="n">
        <v>0</v>
      </c>
      <c r="AC246" s="10" t="n">
        <v>0</v>
      </c>
      <c r="AD246" s="12" t="n">
        <v>0</v>
      </c>
      <c r="AE246" s="10" t="n">
        <v>0</v>
      </c>
      <c r="AF246" s="10" t="n">
        <v>-11</v>
      </c>
      <c r="AG246" s="12" t="n">
        <v>0</v>
      </c>
    </row>
    <row r="247">
      <c r="A247" t="inlineStr">
        <is>
          <t>후성 (093370)</t>
        </is>
      </c>
      <c r="B247" t="inlineStr">
        <is>
          <t>기초 화학물질 제조업</t>
        </is>
      </c>
      <c r="C247" s="7" t="n">
        <v>14790</v>
      </c>
      <c r="D247" s="5" t="n">
        <v>680</v>
      </c>
      <c r="E247" s="13" t="n">
        <v>0.0482</v>
      </c>
      <c r="F247" s="7" t="n">
        <v>1586301450000</v>
      </c>
      <c r="G247" s="5" t="n">
        <v>700000000</v>
      </c>
      <c r="H247" s="5" t="n">
        <v>46686</v>
      </c>
      <c r="I247" s="6" t="n">
        <v>0.0004412780433378536</v>
      </c>
      <c r="J247" s="5" t="n">
        <v>1215000000</v>
      </c>
      <c r="K247" s="5" t="n">
        <v>82103</v>
      </c>
      <c r="L247" s="6" t="n">
        <v>0.0007659326037935602</v>
      </c>
      <c r="M247" s="5" t="n">
        <v>1152000000</v>
      </c>
      <c r="N247" s="5" t="n">
        <v>77534</v>
      </c>
      <c r="O247" s="6" t="n">
        <v>0.0007262175798931534</v>
      </c>
      <c r="P247" s="5" t="n">
        <v>0</v>
      </c>
      <c r="Q247" s="5" t="n">
        <v>0</v>
      </c>
      <c r="R247" s="6" t="n">
        <v>0</v>
      </c>
      <c r="S247" s="5" t="n">
        <v>-69000000</v>
      </c>
      <c r="T247" s="5" t="n">
        <v>-4707</v>
      </c>
      <c r="U247" s="6" t="n">
        <v>-4.3497407129017e-05</v>
      </c>
      <c r="V247" s="5" t="n">
        <v>0</v>
      </c>
      <c r="W247" s="5" t="n">
        <v>0</v>
      </c>
      <c r="X247" s="6" t="n">
        <v>0</v>
      </c>
      <c r="Y247" s="5" t="n">
        <v>-9000000</v>
      </c>
      <c r="Z247" s="5" t="n">
        <v>-1047</v>
      </c>
      <c r="AA247" s="6" t="n">
        <v>-5.673574842915261e-06</v>
      </c>
      <c r="AB247" s="5" t="n">
        <v>0</v>
      </c>
      <c r="AC247" s="5" t="n">
        <v>0</v>
      </c>
      <c r="AD247" s="6" t="n">
        <v>0</v>
      </c>
      <c r="AE247" s="5" t="n">
        <v>-335000000</v>
      </c>
      <c r="AF247" s="5" t="n">
        <v>-22115</v>
      </c>
      <c r="AG247" s="6" t="n">
        <v>-0.0002111830635974014</v>
      </c>
    </row>
    <row r="248">
      <c r="A248" s="8" t="inlineStr">
        <is>
          <t>세아베스틸지주 (001430)</t>
        </is>
      </c>
      <c r="B248" s="8" t="inlineStr">
        <is>
          <t>1차 철강 제조업</t>
        </is>
      </c>
      <c r="C248" s="9" t="n">
        <v>43350</v>
      </c>
      <c r="D248" s="10" t="n">
        <v>2400</v>
      </c>
      <c r="E248" s="11" t="n">
        <v>0.05860000000000001</v>
      </c>
      <c r="F248" s="9" t="n">
        <v>1554617700000</v>
      </c>
      <c r="G248" s="10" t="n">
        <v>-197000000</v>
      </c>
      <c r="H248" s="10" t="n">
        <v>-4546</v>
      </c>
      <c r="I248" s="12" t="n">
        <v>-0.0001267192570880931</v>
      </c>
      <c r="J248" s="10" t="n">
        <v>1803000000</v>
      </c>
      <c r="K248" s="10" t="n">
        <v>41196</v>
      </c>
      <c r="L248" s="12" t="n">
        <v>0.001159770662587979</v>
      </c>
      <c r="M248" s="10" t="n">
        <v>501000000</v>
      </c>
      <c r="N248" s="10" t="n">
        <v>11582</v>
      </c>
      <c r="O248" s="12" t="n">
        <v>0.0003222657248788561</v>
      </c>
      <c r="P248" s="10" t="n">
        <v>-10000000</v>
      </c>
      <c r="Q248" s="10" t="n">
        <v>-235</v>
      </c>
      <c r="R248" s="12" t="n">
        <v>-6.43244959838036e-06</v>
      </c>
      <c r="S248" s="10" t="n">
        <v>-66000000</v>
      </c>
      <c r="T248" s="10" t="n">
        <v>-1540</v>
      </c>
      <c r="U248" s="12" t="n">
        <v>-4.245416734931038e-05</v>
      </c>
      <c r="V248" s="10" t="n">
        <v>0</v>
      </c>
      <c r="W248" s="10" t="n">
        <v>0</v>
      </c>
      <c r="X248" s="12" t="n">
        <v>0</v>
      </c>
      <c r="Y248" s="10" t="n">
        <v>-235000000</v>
      </c>
      <c r="Z248" s="10" t="n">
        <v>-5611</v>
      </c>
      <c r="AA248" s="12" t="n">
        <v>-0.0001511625655619385</v>
      </c>
      <c r="AB248" s="10" t="n">
        <v>0</v>
      </c>
      <c r="AC248" s="10" t="n">
        <v>0</v>
      </c>
      <c r="AD248" s="12" t="n">
        <v>0</v>
      </c>
      <c r="AE248" s="10" t="n">
        <v>5000000</v>
      </c>
      <c r="AF248" s="10" t="n">
        <v>111</v>
      </c>
      <c r="AG248" s="12" t="n">
        <v>3.21622479919018e-06</v>
      </c>
    </row>
    <row r="249">
      <c r="A249" t="inlineStr">
        <is>
          <t>LX인터내셔널 (001120)</t>
        </is>
      </c>
      <c r="B249" t="inlineStr">
        <is>
          <t>상품 중개업</t>
        </is>
      </c>
      <c r="C249" s="7" t="n">
        <v>39850</v>
      </c>
      <c r="D249" s="5" t="n">
        <v>-800</v>
      </c>
      <c r="E249" s="13" t="n">
        <v>-0.0197</v>
      </c>
      <c r="F249" s="7" t="n">
        <v>1544586000000</v>
      </c>
      <c r="G249" s="5" t="n">
        <v>10000000</v>
      </c>
      <c r="H249" s="5" t="n">
        <v>233</v>
      </c>
      <c r="I249" s="6" t="n">
        <v>6.474226750728027e-06</v>
      </c>
      <c r="J249" s="5" t="n">
        <v>1155000000</v>
      </c>
      <c r="K249" s="5" t="n">
        <v>28780</v>
      </c>
      <c r="L249" s="6" t="n">
        <v>0.0007477731897090871</v>
      </c>
      <c r="M249" s="5" t="n">
        <v>47000000</v>
      </c>
      <c r="N249" s="5" t="n">
        <v>1178</v>
      </c>
      <c r="O249" s="6" t="n">
        <v>3.042886572842172e-05</v>
      </c>
      <c r="P249" s="5" t="n">
        <v>0</v>
      </c>
      <c r="Q249" s="5" t="n">
        <v>0</v>
      </c>
      <c r="R249" s="6" t="n">
        <v>0</v>
      </c>
      <c r="S249" s="5" t="n">
        <v>9000000</v>
      </c>
      <c r="T249" s="5" t="n">
        <v>229</v>
      </c>
      <c r="U249" s="6" t="n">
        <v>5.826804075655225e-06</v>
      </c>
      <c r="V249" s="5" t="n">
        <v>0</v>
      </c>
      <c r="W249" s="5" t="n">
        <v>-1</v>
      </c>
      <c r="X249" s="6" t="n">
        <v>0</v>
      </c>
      <c r="Y249" s="5" t="n">
        <v>13000000</v>
      </c>
      <c r="Z249" s="5" t="n">
        <v>320</v>
      </c>
      <c r="AA249" s="6" t="n">
        <v>8.416494775946436e-06</v>
      </c>
      <c r="AB249" s="5" t="n">
        <v>0</v>
      </c>
      <c r="AC249" s="5" t="n">
        <v>0</v>
      </c>
      <c r="AD249" s="6" t="n">
        <v>0</v>
      </c>
      <c r="AE249" s="5" t="n">
        <v>49000000</v>
      </c>
      <c r="AF249" s="5" t="n">
        <v>1242</v>
      </c>
      <c r="AG249" s="6" t="n">
        <v>3.172371107856733e-05</v>
      </c>
    </row>
    <row r="250">
      <c r="A250" s="8" t="inlineStr">
        <is>
          <t>LS에코에너지 (229640)</t>
        </is>
      </c>
      <c r="B250" s="8" t="inlineStr">
        <is>
          <t>기타 금융업</t>
        </is>
      </c>
      <c r="C250" s="9" t="n">
        <v>50100</v>
      </c>
      <c r="D250" s="10" t="n">
        <v>1950</v>
      </c>
      <c r="E250" s="11" t="n">
        <v>0.0405</v>
      </c>
      <c r="F250" s="9" t="n">
        <v>1534262400000</v>
      </c>
      <c r="G250" s="10" t="n">
        <v>40000000</v>
      </c>
      <c r="H250" s="10" t="n">
        <v>807</v>
      </c>
      <c r="I250" s="12" t="n">
        <v>2.607115966603887e-05</v>
      </c>
      <c r="J250" s="10" t="n">
        <v>326000000</v>
      </c>
      <c r="K250" s="10" t="n">
        <v>6529</v>
      </c>
      <c r="L250" s="12" t="n">
        <v>0.0002124799512782168</v>
      </c>
      <c r="M250" s="10" t="n">
        <v>253000000</v>
      </c>
      <c r="N250" s="10" t="n">
        <v>5131</v>
      </c>
      <c r="O250" s="12" t="n">
        <v>0.0001649000848876959</v>
      </c>
      <c r="P250" s="10" t="n">
        <v>0</v>
      </c>
      <c r="Q250" s="10" t="n">
        <v>0</v>
      </c>
      <c r="R250" s="12" t="n">
        <v>0</v>
      </c>
      <c r="S250" s="10" t="n">
        <v>11000000</v>
      </c>
      <c r="T250" s="10" t="n">
        <v>222</v>
      </c>
      <c r="U250" s="12" t="n">
        <v>7.169568908160689e-06</v>
      </c>
      <c r="V250" s="10" t="n">
        <v>0</v>
      </c>
      <c r="W250" s="10" t="n">
        <v>0</v>
      </c>
      <c r="X250" s="12" t="n">
        <v>0</v>
      </c>
      <c r="Y250" s="10" t="n">
        <v>904000000</v>
      </c>
      <c r="Z250" s="10" t="n">
        <v>18184</v>
      </c>
      <c r="AA250" s="12" t="n">
        <v>0.0005892082084524785</v>
      </c>
      <c r="AB250" s="10" t="n">
        <v>0</v>
      </c>
      <c r="AC250" s="10" t="n">
        <v>0</v>
      </c>
      <c r="AD250" s="12" t="n">
        <v>0</v>
      </c>
      <c r="AE250" s="10" t="n">
        <v>78000000</v>
      </c>
      <c r="AF250" s="10" t="n">
        <v>1579</v>
      </c>
      <c r="AG250" s="12" t="n">
        <v>5.083876134877581e-05</v>
      </c>
    </row>
    <row r="251">
      <c r="A251" t="inlineStr">
        <is>
          <t>현대위아 (011210)</t>
        </is>
      </c>
      <c r="B251" t="inlineStr">
        <is>
          <t>자동차 신품 부품 제조업</t>
        </is>
      </c>
      <c r="C251" s="7" t="n">
        <v>56000</v>
      </c>
      <c r="D251" s="5" t="n">
        <v>-900</v>
      </c>
      <c r="E251" s="13" t="n">
        <v>-0.0158</v>
      </c>
      <c r="F251" s="7" t="n">
        <v>1522920000000</v>
      </c>
      <c r="G251" s="5" t="n">
        <v>-111000000</v>
      </c>
      <c r="H251" s="5" t="n">
        <v>-1970</v>
      </c>
      <c r="I251" s="6" t="n">
        <v>-7.288629737609329e-05</v>
      </c>
      <c r="J251" s="5" t="n">
        <v>1000000</v>
      </c>
      <c r="K251" s="5" t="n">
        <v>14</v>
      </c>
      <c r="L251" s="6" t="n">
        <v>6.566333096945342e-07</v>
      </c>
      <c r="M251" s="5" t="n">
        <v>-48000000</v>
      </c>
      <c r="N251" s="5" t="n">
        <v>-856</v>
      </c>
      <c r="O251" s="6" t="n">
        <v>-3.151839886533764e-05</v>
      </c>
      <c r="P251" s="5" t="n">
        <v>-6000000</v>
      </c>
      <c r="Q251" s="5" t="n">
        <v>-111</v>
      </c>
      <c r="R251" s="6" t="n">
        <v>-3.939799858167205e-06</v>
      </c>
      <c r="S251" s="5" t="n">
        <v>104000000</v>
      </c>
      <c r="T251" s="5" t="n">
        <v>1853</v>
      </c>
      <c r="U251" s="6" t="n">
        <v>6.828986420823156e-05</v>
      </c>
      <c r="V251" s="5" t="n">
        <v>0</v>
      </c>
      <c r="W251" s="5" t="n">
        <v>0</v>
      </c>
      <c r="X251" s="6" t="n">
        <v>0</v>
      </c>
      <c r="Y251" s="5" t="n">
        <v>23000000</v>
      </c>
      <c r="Z251" s="5" t="n">
        <v>393</v>
      </c>
      <c r="AA251" s="6" t="n">
        <v>1.510256612297429e-05</v>
      </c>
      <c r="AB251" s="5" t="n">
        <v>0</v>
      </c>
      <c r="AC251" s="5" t="n">
        <v>0</v>
      </c>
      <c r="AD251" s="6" t="n">
        <v>0</v>
      </c>
      <c r="AE251" s="5" t="n">
        <v>-3000000</v>
      </c>
      <c r="AF251" s="5" t="n">
        <v>-56</v>
      </c>
      <c r="AG251" s="6" t="n">
        <v>-1.969899929083603e-06</v>
      </c>
    </row>
    <row r="252">
      <c r="A252" s="8" t="inlineStr">
        <is>
          <t>씨젠 (096530)</t>
        </is>
      </c>
      <c r="B252" s="8" t="inlineStr">
        <is>
          <t>의료용품 및 기타 의약 관련제품 제조업</t>
        </is>
      </c>
      <c r="C252" s="9" t="n">
        <v>32250</v>
      </c>
      <c r="D252" s="10" t="n">
        <v>300</v>
      </c>
      <c r="E252" s="11" t="n">
        <v>0.009399999999999999</v>
      </c>
      <c r="F252" s="9" t="n">
        <v>1507171500000</v>
      </c>
      <c r="G252" s="10" t="n">
        <v>612000000</v>
      </c>
      <c r="H252" s="10" t="n">
        <v>18958</v>
      </c>
      <c r="I252" s="12" t="n">
        <v>0.0004060586336724122</v>
      </c>
      <c r="J252" s="10" t="n">
        <v>907000000</v>
      </c>
      <c r="K252" s="10" t="n">
        <v>28008</v>
      </c>
      <c r="L252" s="12" t="n">
        <v>0.0006017895110145064</v>
      </c>
      <c r="M252" s="10" t="n">
        <v>-209000000</v>
      </c>
      <c r="N252" s="10" t="n">
        <v>-6479</v>
      </c>
      <c r="O252" s="12" t="n">
        <v>-0.0001386703503881277</v>
      </c>
      <c r="P252" s="10" t="n">
        <v>0</v>
      </c>
      <c r="Q252" s="10" t="n">
        <v>0</v>
      </c>
      <c r="R252" s="12" t="n">
        <v>0</v>
      </c>
      <c r="S252" s="10" t="n">
        <v>0</v>
      </c>
      <c r="T252" s="10" t="n">
        <v>0</v>
      </c>
      <c r="U252" s="12" t="n">
        <v>0</v>
      </c>
      <c r="V252" s="10" t="n">
        <v>0</v>
      </c>
      <c r="W252" s="10" t="n">
        <v>0</v>
      </c>
      <c r="X252" s="12" t="n">
        <v>0</v>
      </c>
      <c r="Y252" s="10" t="n">
        <v>0</v>
      </c>
      <c r="Z252" s="10" t="n">
        <v>0</v>
      </c>
      <c r="AA252" s="12" t="n">
        <v>0</v>
      </c>
      <c r="AB252" s="10" t="n">
        <v>0</v>
      </c>
      <c r="AC252" s="10" t="n">
        <v>0</v>
      </c>
      <c r="AD252" s="12" t="n">
        <v>0</v>
      </c>
      <c r="AE252" s="10" t="n">
        <v>27000000</v>
      </c>
      <c r="AF252" s="10" t="n">
        <v>825</v>
      </c>
      <c r="AG252" s="12" t="n">
        <v>1.79143514855476e-05</v>
      </c>
    </row>
    <row r="253">
      <c r="A253" t="inlineStr">
        <is>
          <t>삼화콘덴서 (001820)</t>
        </is>
      </c>
      <c r="B253" t="inlineStr">
        <is>
          <t>전자부품 제조업</t>
        </is>
      </c>
      <c r="C253" s="7" t="n">
        <v>142900</v>
      </c>
      <c r="D253" s="5" t="n">
        <v>3700</v>
      </c>
      <c r="E253" s="13" t="n">
        <v>0.0266</v>
      </c>
      <c r="F253" s="7" t="n">
        <v>1485445500000</v>
      </c>
      <c r="G253" s="5" t="n">
        <v>-151000000</v>
      </c>
      <c r="H253" s="5" t="n">
        <v>-926</v>
      </c>
      <c r="I253" s="6" t="n">
        <v>-0.0001016530057817672</v>
      </c>
      <c r="J253" s="5" t="n">
        <v>2494000000</v>
      </c>
      <c r="K253" s="5" t="n">
        <v>17431</v>
      </c>
      <c r="L253" s="6" t="n">
        <v>0.001678957592183624</v>
      </c>
      <c r="M253" s="5" t="n">
        <v>3061000000</v>
      </c>
      <c r="N253" s="5" t="n">
        <v>21409</v>
      </c>
      <c r="O253" s="6" t="n">
        <v>0.002060661262900591</v>
      </c>
      <c r="P253" s="5" t="n">
        <v>0</v>
      </c>
      <c r="Q253" s="5" t="n">
        <v>0</v>
      </c>
      <c r="R253" s="6" t="n">
        <v>0</v>
      </c>
      <c r="S253" s="5" t="n">
        <v>143000000</v>
      </c>
      <c r="T253" s="5" t="n">
        <v>994</v>
      </c>
      <c r="U253" s="6" t="n">
        <v>9.626741607147486e-05</v>
      </c>
      <c r="V253" s="5" t="n">
        <v>0</v>
      </c>
      <c r="W253" s="5" t="n">
        <v>0</v>
      </c>
      <c r="X253" s="6" t="n">
        <v>0</v>
      </c>
      <c r="Y253" s="5" t="n">
        <v>286000000</v>
      </c>
      <c r="Z253" s="5" t="n">
        <v>2001</v>
      </c>
      <c r="AA253" s="6" t="n">
        <v>0.0001925348321429497</v>
      </c>
      <c r="AB253" s="5" t="n">
        <v>0</v>
      </c>
      <c r="AC253" s="5" t="n">
        <v>0</v>
      </c>
      <c r="AD253" s="6" t="n">
        <v>0</v>
      </c>
      <c r="AE253" s="5" t="n">
        <v>-63000000</v>
      </c>
      <c r="AF253" s="5" t="n">
        <v>-427</v>
      </c>
      <c r="AG253" s="6" t="n">
        <v>-4.241151896855186e-05</v>
      </c>
    </row>
    <row r="254">
      <c r="A254" s="8" t="inlineStr">
        <is>
          <t>오리온홀딩스 (001800)</t>
        </is>
      </c>
      <c r="B254" s="8" t="inlineStr">
        <is>
          <t>기타 금융업</t>
        </is>
      </c>
      <c r="C254" s="9" t="n">
        <v>24550</v>
      </c>
      <c r="D254" s="10" t="n">
        <v>-700</v>
      </c>
      <c r="E254" s="11" t="n">
        <v>-0.0277</v>
      </c>
      <c r="F254" s="9" t="n">
        <v>1476829800000</v>
      </c>
      <c r="G254" s="10" t="n">
        <v>-110000000</v>
      </c>
      <c r="H254" s="10" t="n">
        <v>-4448</v>
      </c>
      <c r="I254" s="12" t="n">
        <v>-7.448387078863116e-05</v>
      </c>
      <c r="J254" s="10" t="n">
        <v>-6000000</v>
      </c>
      <c r="K254" s="10" t="n">
        <v>-253</v>
      </c>
      <c r="L254" s="12" t="n">
        <v>-4.062756588470791e-06</v>
      </c>
      <c r="M254" s="10" t="n">
        <v>-2000000</v>
      </c>
      <c r="N254" s="10" t="n">
        <v>-73</v>
      </c>
      <c r="O254" s="12" t="n">
        <v>-1.35425219615693e-06</v>
      </c>
      <c r="P254" s="10" t="n">
        <v>0</v>
      </c>
      <c r="Q254" s="10" t="n">
        <v>0</v>
      </c>
      <c r="R254" s="12" t="n">
        <v>0</v>
      </c>
      <c r="S254" s="10" t="n">
        <v>-6000000</v>
      </c>
      <c r="T254" s="10" t="n">
        <v>-255</v>
      </c>
      <c r="U254" s="12" t="n">
        <v>-4.062756588470791e-06</v>
      </c>
      <c r="V254" s="10" t="n">
        <v>0</v>
      </c>
      <c r="W254" s="10" t="n">
        <v>0</v>
      </c>
      <c r="X254" s="12" t="n">
        <v>0</v>
      </c>
      <c r="Y254" s="10" t="n">
        <v>178000000</v>
      </c>
      <c r="Z254" s="10" t="n">
        <v>7151</v>
      </c>
      <c r="AA254" s="12" t="n">
        <v>0.0001205284454579668</v>
      </c>
      <c r="AB254" s="10" t="n">
        <v>0</v>
      </c>
      <c r="AC254" s="10" t="n">
        <v>0</v>
      </c>
      <c r="AD254" s="12" t="n">
        <v>0</v>
      </c>
      <c r="AE254" s="10" t="n">
        <v>28000000</v>
      </c>
      <c r="AF254" s="10" t="n">
        <v>1138</v>
      </c>
      <c r="AG254" s="12" t="n">
        <v>1.895953074619702e-05</v>
      </c>
    </row>
    <row r="255">
      <c r="A255" t="inlineStr">
        <is>
          <t>녹십자 (006280)</t>
        </is>
      </c>
      <c r="B255" t="inlineStr">
        <is>
          <t>의약품 제조업</t>
        </is>
      </c>
      <c r="C255" s="7" t="n">
        <v>125200</v>
      </c>
      <c r="D255" s="5" t="n">
        <v>-1400</v>
      </c>
      <c r="E255" s="13" t="n">
        <v>-0.0111</v>
      </c>
      <c r="F255" s="7" t="n">
        <v>1463087200000</v>
      </c>
      <c r="G255" s="5" t="n">
        <v>-366000000</v>
      </c>
      <c r="H255" s="5" t="n">
        <v>-2903</v>
      </c>
      <c r="I255" s="6" t="n">
        <v>-0.0002501559715647844</v>
      </c>
      <c r="J255" s="5" t="n">
        <v>-3000000</v>
      </c>
      <c r="K255" s="5" t="n">
        <v>-23</v>
      </c>
      <c r="L255" s="6" t="n">
        <v>-2.050458783317905e-06</v>
      </c>
      <c r="M255" s="5" t="n">
        <v>-3000000</v>
      </c>
      <c r="N255" s="5" t="n">
        <v>-22</v>
      </c>
      <c r="O255" s="6" t="n">
        <v>-2.050458783317905e-06</v>
      </c>
      <c r="P255" s="5" t="n">
        <v>0</v>
      </c>
      <c r="Q255" s="5" t="n">
        <v>0</v>
      </c>
      <c r="R255" s="6" t="n">
        <v>0</v>
      </c>
      <c r="S255" s="5" t="n">
        <v>-1000000</v>
      </c>
      <c r="T255" s="5" t="n">
        <v>-6</v>
      </c>
      <c r="U255" s="6" t="n">
        <v>-6.834862611059683e-07</v>
      </c>
      <c r="V255" s="5" t="n">
        <v>0</v>
      </c>
      <c r="W255" s="5" t="n">
        <v>0</v>
      </c>
      <c r="X255" s="6" t="n">
        <v>0</v>
      </c>
      <c r="Y255" s="5" t="n">
        <v>-96000000</v>
      </c>
      <c r="Z255" s="5" t="n">
        <v>-764</v>
      </c>
      <c r="AA255" s="6" t="n">
        <v>-6.561468106617295e-05</v>
      </c>
      <c r="AB255" s="5" t="n">
        <v>0</v>
      </c>
      <c r="AC255" s="5" t="n">
        <v>0</v>
      </c>
      <c r="AD255" s="6" t="n">
        <v>0</v>
      </c>
      <c r="AE255" s="5" t="n">
        <v>-15000000</v>
      </c>
      <c r="AF255" s="5" t="n">
        <v>-124</v>
      </c>
      <c r="AG255" s="6" t="n">
        <v>-1.025229391658952e-05</v>
      </c>
    </row>
    <row r="256">
      <c r="A256" s="8" t="inlineStr">
        <is>
          <t>두산테스나 (131970)</t>
        </is>
      </c>
      <c r="B256" s="8" t="inlineStr">
        <is>
          <t>그외 기타 전문, 과학 및 기술 서비스업</t>
        </is>
      </c>
      <c r="C256" s="9" t="n">
        <v>74600</v>
      </c>
      <c r="D256" s="10" t="n">
        <v>-8800</v>
      </c>
      <c r="E256" s="11" t="n">
        <v>-0.1055</v>
      </c>
      <c r="F256" s="9" t="n">
        <v>1441794200000</v>
      </c>
      <c r="G256" s="10" t="n">
        <v>406000000</v>
      </c>
      <c r="H256" s="10" t="n">
        <v>5536</v>
      </c>
      <c r="I256" s="12" t="n">
        <v>0.0002815935866575133</v>
      </c>
      <c r="J256" s="10" t="n">
        <v>-1050000000</v>
      </c>
      <c r="K256" s="10" t="n">
        <v>-13689</v>
      </c>
      <c r="L256" s="12" t="n">
        <v>-0.0007282592758383964</v>
      </c>
      <c r="M256" s="10" t="n">
        <v>-3724000000</v>
      </c>
      <c r="N256" s="10" t="n">
        <v>-49640</v>
      </c>
      <c r="O256" s="12" t="n">
        <v>-0.002582892898306846</v>
      </c>
      <c r="P256" s="10" t="n">
        <v>25000000</v>
      </c>
      <c r="Q256" s="10" t="n">
        <v>324</v>
      </c>
      <c r="R256" s="12" t="n">
        <v>1.733950656758087e-05</v>
      </c>
      <c r="S256" s="10" t="n">
        <v>-371000000</v>
      </c>
      <c r="T256" s="10" t="n">
        <v>-4885</v>
      </c>
      <c r="U256" s="12" t="n">
        <v>-0.0002573182774629</v>
      </c>
      <c r="V256" s="10" t="n">
        <v>55000000</v>
      </c>
      <c r="W256" s="10" t="n">
        <v>736</v>
      </c>
      <c r="X256" s="12" t="n">
        <v>3.81469144486779e-05</v>
      </c>
      <c r="Y256" s="10" t="n">
        <v>-1522000000</v>
      </c>
      <c r="Z256" s="10" t="n">
        <v>-19546</v>
      </c>
      <c r="AA256" s="12" t="n">
        <v>-0.001055629159834323</v>
      </c>
      <c r="AB256" s="10" t="n">
        <v>0</v>
      </c>
      <c r="AC256" s="10" t="n">
        <v>0</v>
      </c>
      <c r="AD256" s="12" t="n">
        <v>0</v>
      </c>
      <c r="AE256" s="10" t="n">
        <v>-207000000</v>
      </c>
      <c r="AF256" s="10" t="n">
        <v>-2779</v>
      </c>
      <c r="AG256" s="12" t="n">
        <v>-0.0001435711143795696</v>
      </c>
    </row>
    <row r="257">
      <c r="A257" t="inlineStr">
        <is>
          <t>SFA반도체 (036540)</t>
        </is>
      </c>
      <c r="B257" t="inlineStr">
        <is>
          <t>반도체 제조업</t>
        </is>
      </c>
      <c r="C257" s="7" t="n">
        <v>8560</v>
      </c>
      <c r="D257" s="5" t="n">
        <v>1030</v>
      </c>
      <c r="E257" s="13" t="n">
        <v>0.1368</v>
      </c>
      <c r="F257" s="7" t="n">
        <v>1407777600000</v>
      </c>
      <c r="G257" s="5" t="n">
        <v>19000000</v>
      </c>
      <c r="H257" s="5" t="n">
        <v>1545</v>
      </c>
      <c r="I257" s="6" t="n">
        <v>1.349645000744436e-05</v>
      </c>
      <c r="J257" s="5" t="n">
        <v>895000000</v>
      </c>
      <c r="K257" s="5" t="n">
        <v>109479</v>
      </c>
      <c r="L257" s="6" t="n">
        <v>0.0006357538292980369</v>
      </c>
      <c r="M257" s="5" t="n">
        <v>23000000</v>
      </c>
      <c r="N257" s="5" t="n">
        <v>7277</v>
      </c>
      <c r="O257" s="6" t="n">
        <v>1.633780790374843e-05</v>
      </c>
      <c r="P257" s="5" t="n">
        <v>0</v>
      </c>
      <c r="Q257" s="5" t="n">
        <v>0</v>
      </c>
      <c r="R257" s="6" t="n">
        <v>0</v>
      </c>
      <c r="S257" s="5" t="n">
        <v>499000000</v>
      </c>
      <c r="T257" s="5" t="n">
        <v>57568</v>
      </c>
      <c r="U257" s="6" t="n">
        <v>0.0003544593975639334</v>
      </c>
      <c r="V257" s="5" t="n">
        <v>-31000000</v>
      </c>
      <c r="W257" s="5" t="n">
        <v>-3537</v>
      </c>
      <c r="X257" s="6" t="n">
        <v>-2.202052369635658e-05</v>
      </c>
      <c r="Y257" s="5" t="n">
        <v>3388000000</v>
      </c>
      <c r="Z257" s="5" t="n">
        <v>391145</v>
      </c>
      <c r="AA257" s="6" t="n">
        <v>0.002406630138169552</v>
      </c>
      <c r="AB257" s="5" t="n">
        <v>0</v>
      </c>
      <c r="AC257" s="5" t="n">
        <v>0</v>
      </c>
      <c r="AD257" s="6" t="n">
        <v>0</v>
      </c>
      <c r="AE257" s="5" t="n">
        <v>-697000000</v>
      </c>
      <c r="AF257" s="5" t="n">
        <v>-88577</v>
      </c>
      <c r="AG257" s="6" t="n">
        <v>-0.0004951066134309851</v>
      </c>
    </row>
    <row r="258">
      <c r="A258" s="8" t="inlineStr">
        <is>
          <t>효성티앤씨 (298020)</t>
        </is>
      </c>
      <c r="B258" s="8" t="inlineStr">
        <is>
          <t>화학섬유 제조업</t>
        </is>
      </c>
      <c r="C258" s="9" t="n">
        <v>325000</v>
      </c>
      <c r="D258" s="10" t="n">
        <v>-9500</v>
      </c>
      <c r="E258" s="11" t="n">
        <v>-0.0284</v>
      </c>
      <c r="F258" s="9" t="n">
        <v>1406275000000</v>
      </c>
      <c r="G258" s="10" t="n">
        <v>-764000000</v>
      </c>
      <c r="H258" s="10" t="n">
        <v>-2344</v>
      </c>
      <c r="I258" s="12" t="n">
        <v>-0.0005432792305914561</v>
      </c>
      <c r="J258" s="10" t="n">
        <v>-49000000</v>
      </c>
      <c r="K258" s="10" t="n">
        <v>-149</v>
      </c>
      <c r="L258" s="12" t="n">
        <v>-3.484382499866669e-05</v>
      </c>
      <c r="M258" s="10" t="n">
        <v>-464000000</v>
      </c>
      <c r="N258" s="10" t="n">
        <v>-1425</v>
      </c>
      <c r="O258" s="12" t="n">
        <v>-0.0003299496897832927</v>
      </c>
      <c r="P258" s="10" t="n">
        <v>-22000000</v>
      </c>
      <c r="Q258" s="10" t="n">
        <v>-66</v>
      </c>
      <c r="R258" s="12" t="n">
        <v>-1.564416632593199e-05</v>
      </c>
      <c r="S258" s="10" t="n">
        <v>-195000000</v>
      </c>
      <c r="T258" s="10" t="n">
        <v>-597</v>
      </c>
      <c r="U258" s="12" t="n">
        <v>-0.0001386642015253062</v>
      </c>
      <c r="V258" s="10" t="n">
        <v>5000000</v>
      </c>
      <c r="W258" s="10" t="n">
        <v>14</v>
      </c>
      <c r="X258" s="12" t="n">
        <v>3.555492346802723e-06</v>
      </c>
      <c r="Y258" s="10" t="n">
        <v>40000000</v>
      </c>
      <c r="Z258" s="10" t="n">
        <v>119</v>
      </c>
      <c r="AA258" s="12" t="n">
        <v>2.844393877442178e-05</v>
      </c>
      <c r="AB258" s="10" t="n">
        <v>0</v>
      </c>
      <c r="AC258" s="10" t="n">
        <v>0</v>
      </c>
      <c r="AD258" s="12" t="n">
        <v>0</v>
      </c>
      <c r="AE258" s="10" t="n">
        <v>3000000</v>
      </c>
      <c r="AF258" s="10" t="n">
        <v>8</v>
      </c>
      <c r="AG258" s="12" t="n">
        <v>2.133295408081634e-06</v>
      </c>
    </row>
    <row r="259">
      <c r="A259" t="inlineStr">
        <is>
          <t>JYP Ent. (035900)</t>
        </is>
      </c>
      <c r="B259" t="inlineStr">
        <is>
          <t>오디오물 출판 및 원판 녹음업</t>
        </is>
      </c>
      <c r="C259" s="7" t="n">
        <v>39200</v>
      </c>
      <c r="D259" s="5" t="n">
        <v>-300</v>
      </c>
      <c r="E259" s="13" t="n">
        <v>-0.0076</v>
      </c>
      <c r="F259" s="7" t="n">
        <v>1392854400000</v>
      </c>
      <c r="G259" s="5" t="n">
        <v>822000000</v>
      </c>
      <c r="H259" s="5" t="n">
        <v>20823</v>
      </c>
      <c r="I259" s="6" t="n">
        <v>0.0005901550083052471</v>
      </c>
      <c r="J259" s="5" t="n">
        <v>-19000000</v>
      </c>
      <c r="K259" s="5" t="n">
        <v>-496</v>
      </c>
      <c r="L259" s="6" t="n">
        <v>-1.364105250340595e-05</v>
      </c>
      <c r="M259" s="5" t="n">
        <v>3000000</v>
      </c>
      <c r="N259" s="5" t="n">
        <v>81</v>
      </c>
      <c r="O259" s="6" t="n">
        <v>2.153850395274625e-06</v>
      </c>
      <c r="P259" s="5" t="n">
        <v>0</v>
      </c>
      <c r="Q259" s="5" t="n">
        <v>0</v>
      </c>
      <c r="R259" s="6" t="n">
        <v>0</v>
      </c>
      <c r="S259" s="5" t="n">
        <v>0</v>
      </c>
      <c r="T259" s="5" t="n">
        <v>0</v>
      </c>
      <c r="U259" s="6" t="n">
        <v>0</v>
      </c>
      <c r="V259" s="5" t="n">
        <v>0</v>
      </c>
      <c r="W259" s="5" t="n">
        <v>-1</v>
      </c>
      <c r="X259" s="6" t="n">
        <v>0</v>
      </c>
      <c r="Y259" s="5" t="n">
        <v>-251000000</v>
      </c>
      <c r="Z259" s="5" t="n">
        <v>-6368</v>
      </c>
      <c r="AA259" s="6" t="n">
        <v>-0.0001802054830713103</v>
      </c>
      <c r="AB259" s="5" t="n">
        <v>0</v>
      </c>
      <c r="AC259" s="5" t="n">
        <v>0</v>
      </c>
      <c r="AD259" s="6" t="n">
        <v>0</v>
      </c>
      <c r="AE259" s="5" t="n">
        <v>273000000</v>
      </c>
      <c r="AF259" s="5" t="n">
        <v>6838</v>
      </c>
      <c r="AG259" s="6" t="n">
        <v>0.0001960003859699908</v>
      </c>
    </row>
    <row r="260">
      <c r="A260" s="8" t="inlineStr">
        <is>
          <t>삼성전기우 (009155)</t>
        </is>
      </c>
      <c r="B260" s="8" t="inlineStr">
        <is>
          <t>미분류</t>
        </is>
      </c>
      <c r="C260" s="9" t="n">
        <v>477000</v>
      </c>
      <c r="D260" s="10" t="n">
        <v>-10000</v>
      </c>
      <c r="E260" s="11" t="n">
        <v>-0.0205</v>
      </c>
      <c r="F260" s="9" t="n">
        <v>1386162000000</v>
      </c>
      <c r="G260" s="10" t="n">
        <v>-135000000</v>
      </c>
      <c r="H260" s="10" t="n">
        <v>-276</v>
      </c>
      <c r="I260" s="12" t="n">
        <v>-9.739121401394642e-05</v>
      </c>
      <c r="J260" s="10" t="n">
        <v>0</v>
      </c>
      <c r="K260" s="10" t="n">
        <v>0</v>
      </c>
      <c r="L260" s="12" t="n">
        <v>0</v>
      </c>
      <c r="M260" s="10" t="n">
        <v>0</v>
      </c>
      <c r="N260" s="10" t="n">
        <v>0</v>
      </c>
      <c r="O260" s="12" t="n">
        <v>0</v>
      </c>
      <c r="P260" s="10" t="n">
        <v>0</v>
      </c>
      <c r="Q260" s="10" t="n">
        <v>0</v>
      </c>
      <c r="R260" s="12" t="n">
        <v>0</v>
      </c>
      <c r="S260" s="10" t="n">
        <v>0</v>
      </c>
      <c r="T260" s="10" t="n">
        <v>0</v>
      </c>
      <c r="U260" s="12" t="n">
        <v>0</v>
      </c>
      <c r="V260" s="10" t="n">
        <v>0</v>
      </c>
      <c r="W260" s="10" t="n">
        <v>0</v>
      </c>
      <c r="X260" s="12" t="n">
        <v>0</v>
      </c>
      <c r="Y260" s="10" t="n">
        <v>0</v>
      </c>
      <c r="Z260" s="10" t="n">
        <v>0</v>
      </c>
      <c r="AA260" s="12" t="n">
        <v>0</v>
      </c>
      <c r="AB260" s="10" t="n">
        <v>0</v>
      </c>
      <c r="AC260" s="10" t="n">
        <v>0</v>
      </c>
      <c r="AD260" s="12" t="n">
        <v>0</v>
      </c>
      <c r="AE260" s="10" t="n">
        <v>12000000</v>
      </c>
      <c r="AF260" s="10" t="n">
        <v>26</v>
      </c>
      <c r="AG260" s="12" t="n">
        <v>8.656996801239682e-06</v>
      </c>
    </row>
    <row r="261">
      <c r="A261" t="inlineStr">
        <is>
          <t>HD현대에너지솔루션 (322000)</t>
        </is>
      </c>
      <c r="B261" t="inlineStr">
        <is>
          <t>반도체 제조업</t>
        </is>
      </c>
      <c r="C261" s="7" t="n">
        <v>123600</v>
      </c>
      <c r="D261" s="5" t="n">
        <v>-3600</v>
      </c>
      <c r="E261" s="13" t="n">
        <v>-0.0283</v>
      </c>
      <c r="F261" s="7" t="n">
        <v>1384320000000</v>
      </c>
      <c r="G261" s="5" t="n">
        <v>-73000000</v>
      </c>
      <c r="H261" s="5" t="n">
        <v>-575</v>
      </c>
      <c r="I261" s="6" t="n">
        <v>-5.273347202958854e-05</v>
      </c>
      <c r="J261" s="5" t="n">
        <v>-114000000</v>
      </c>
      <c r="K261" s="5" t="n">
        <v>-911</v>
      </c>
      <c r="L261" s="6" t="n">
        <v>-8.235090152565881e-05</v>
      </c>
      <c r="M261" s="5" t="n">
        <v>-1324000000</v>
      </c>
      <c r="N261" s="5" t="n">
        <v>-10562</v>
      </c>
      <c r="O261" s="6" t="n">
        <v>-0.0009564262598243181</v>
      </c>
      <c r="P261" s="5" t="n">
        <v>0</v>
      </c>
      <c r="Q261" s="5" t="n">
        <v>0</v>
      </c>
      <c r="R261" s="6" t="n">
        <v>0</v>
      </c>
      <c r="S261" s="5" t="n">
        <v>0</v>
      </c>
      <c r="T261" s="5" t="n">
        <v>0</v>
      </c>
      <c r="U261" s="6" t="n">
        <v>0</v>
      </c>
      <c r="V261" s="5" t="n">
        <v>0</v>
      </c>
      <c r="W261" s="5" t="n">
        <v>0</v>
      </c>
      <c r="X261" s="6" t="n">
        <v>0</v>
      </c>
      <c r="Y261" s="5" t="n">
        <v>-67000000</v>
      </c>
      <c r="Z261" s="5" t="n">
        <v>-584</v>
      </c>
      <c r="AA261" s="6" t="n">
        <v>-4.839921405455386e-05</v>
      </c>
      <c r="AB261" s="5" t="n">
        <v>0</v>
      </c>
      <c r="AC261" s="5" t="n">
        <v>0</v>
      </c>
      <c r="AD261" s="6" t="n">
        <v>0</v>
      </c>
      <c r="AE261" s="5" t="n">
        <v>61000000</v>
      </c>
      <c r="AF261" s="5" t="n">
        <v>491</v>
      </c>
      <c r="AG261" s="6" t="n">
        <v>4.406495607951919e-05</v>
      </c>
    </row>
    <row r="262">
      <c r="A262" s="8" t="inlineStr">
        <is>
          <t>HJ중공업 (097230)</t>
        </is>
      </c>
      <c r="B262" s="8" t="inlineStr">
        <is>
          <t>토목 건설업</t>
        </is>
      </c>
      <c r="C262" s="9" t="n">
        <v>15240</v>
      </c>
      <c r="D262" s="10" t="n">
        <v>-520</v>
      </c>
      <c r="E262" s="11" t="n">
        <v>-0.033</v>
      </c>
      <c r="F262" s="9" t="n">
        <v>1376095800000</v>
      </c>
      <c r="G262" s="10" t="n">
        <v>46000000</v>
      </c>
      <c r="H262" s="10" t="n">
        <v>3008</v>
      </c>
      <c r="I262" s="12" t="n">
        <v>3.342790523741152e-05</v>
      </c>
      <c r="J262" s="10" t="n">
        <v>0</v>
      </c>
      <c r="K262" s="10" t="n">
        <v>0</v>
      </c>
      <c r="L262" s="12" t="n">
        <v>0</v>
      </c>
      <c r="M262" s="10" t="n">
        <v>0</v>
      </c>
      <c r="N262" s="10" t="n">
        <v>23</v>
      </c>
      <c r="O262" s="12" t="n">
        <v>0</v>
      </c>
      <c r="P262" s="10" t="n">
        <v>0</v>
      </c>
      <c r="Q262" s="10" t="n">
        <v>0</v>
      </c>
      <c r="R262" s="12" t="n">
        <v>0</v>
      </c>
      <c r="S262" s="10" t="n">
        <v>0</v>
      </c>
      <c r="T262" s="10" t="n">
        <v>0</v>
      </c>
      <c r="U262" s="12" t="n">
        <v>0</v>
      </c>
      <c r="V262" s="10" t="n">
        <v>0</v>
      </c>
      <c r="W262" s="10" t="n">
        <v>0</v>
      </c>
      <c r="X262" s="12" t="n">
        <v>0</v>
      </c>
      <c r="Y262" s="10" t="n">
        <v>-208000000</v>
      </c>
      <c r="Z262" s="10" t="n">
        <v>-13574</v>
      </c>
      <c r="AA262" s="12" t="n">
        <v>-0.0001511522671604695</v>
      </c>
      <c r="AB262" s="10" t="n">
        <v>0</v>
      </c>
      <c r="AC262" s="10" t="n">
        <v>0</v>
      </c>
      <c r="AD262" s="12" t="n">
        <v>0</v>
      </c>
      <c r="AE262" s="10" t="n">
        <v>0</v>
      </c>
      <c r="AF262" s="10" t="n">
        <v>0</v>
      </c>
      <c r="AG262" s="12" t="n">
        <v>0</v>
      </c>
    </row>
    <row r="263">
      <c r="A263" t="inlineStr">
        <is>
          <t>코오롱티슈진 (950160)</t>
        </is>
      </c>
      <c r="B263" t="inlineStr">
        <is>
          <t>기초 의약물질 제조업</t>
        </is>
      </c>
      <c r="C263" s="7" t="n">
        <v>16130</v>
      </c>
      <c r="D263" s="5" t="n">
        <v>-10</v>
      </c>
      <c r="E263" s="13" t="n">
        <v>-0.0005999999999999999</v>
      </c>
      <c r="F263" s="7" t="n">
        <v>1370566100000</v>
      </c>
      <c r="G263" s="5" t="n">
        <v>0</v>
      </c>
      <c r="H263" s="5" t="n">
        <v>0</v>
      </c>
      <c r="I263" s="6" t="n">
        <v>0</v>
      </c>
      <c r="J263" s="5" t="n">
        <v>0</v>
      </c>
      <c r="K263" s="5" t="n">
        <v>0</v>
      </c>
      <c r="L263" s="6" t="n">
        <v>0</v>
      </c>
      <c r="M263" s="5" t="n">
        <v>0</v>
      </c>
      <c r="N263" s="5" t="n">
        <v>0</v>
      </c>
      <c r="O263" s="6" t="n">
        <v>0</v>
      </c>
      <c r="P263" s="5" t="n">
        <v>0</v>
      </c>
      <c r="Q263" s="5" t="n">
        <v>0</v>
      </c>
      <c r="R263" s="6" t="n">
        <v>0</v>
      </c>
      <c r="S263" s="5" t="n">
        <v>0</v>
      </c>
      <c r="T263" s="5" t="n">
        <v>0</v>
      </c>
      <c r="U263" s="6" t="n">
        <v>0</v>
      </c>
      <c r="V263" s="5" t="n">
        <v>0</v>
      </c>
      <c r="W263" s="5" t="n">
        <v>0</v>
      </c>
      <c r="X263" s="6" t="n">
        <v>0</v>
      </c>
      <c r="Y263" s="5" t="n">
        <v>0</v>
      </c>
      <c r="Z263" s="5" t="n">
        <v>0</v>
      </c>
      <c r="AA263" s="6" t="n">
        <v>0</v>
      </c>
      <c r="AB263" s="5" t="n">
        <v>0</v>
      </c>
      <c r="AC263" s="5" t="n">
        <v>0</v>
      </c>
      <c r="AD263" s="6" t="n">
        <v>0</v>
      </c>
      <c r="AE263" s="5" t="n">
        <v>-9000000</v>
      </c>
      <c r="AF263" s="5" t="n">
        <v>-548</v>
      </c>
      <c r="AG263" s="6" t="n">
        <v>-6.566629657628334e-06</v>
      </c>
    </row>
    <row r="264">
      <c r="A264" s="8" t="inlineStr">
        <is>
          <t>케이씨텍 (281820)</t>
        </is>
      </c>
      <c r="B264" s="8" t="inlineStr">
        <is>
          <t>측정, 시험, 항해, 제어 및 기타 정밀기기 제조업; 광학기기 제외</t>
        </is>
      </c>
      <c r="C264" s="9" t="n">
        <v>69100</v>
      </c>
      <c r="D264" s="10" t="n">
        <v>2400</v>
      </c>
      <c r="E264" s="11" t="n">
        <v>0.036</v>
      </c>
      <c r="F264" s="9" t="n">
        <v>1368041800000</v>
      </c>
      <c r="G264" s="10" t="n">
        <v>21000000</v>
      </c>
      <c r="H264" s="10" t="n">
        <v>303</v>
      </c>
      <c r="I264" s="12" t="n">
        <v>1.535040815273335e-05</v>
      </c>
      <c r="J264" s="10" t="n">
        <v>141000000</v>
      </c>
      <c r="K264" s="10" t="n">
        <v>2080</v>
      </c>
      <c r="L264" s="12" t="n">
        <v>0.0001030670261683525</v>
      </c>
      <c r="M264" s="10" t="n">
        <v>154000000</v>
      </c>
      <c r="N264" s="10" t="n">
        <v>2180</v>
      </c>
      <c r="O264" s="12" t="n">
        <v>0.0001125696597867112</v>
      </c>
      <c r="P264" s="10" t="n">
        <v>0</v>
      </c>
      <c r="Q264" s="10" t="n">
        <v>0</v>
      </c>
      <c r="R264" s="12" t="n">
        <v>0</v>
      </c>
      <c r="S264" s="10" t="n">
        <v>720000000</v>
      </c>
      <c r="T264" s="10" t="n">
        <v>10218</v>
      </c>
      <c r="U264" s="12" t="n">
        <v>0.0005262997080937147</v>
      </c>
      <c r="V264" s="10" t="n">
        <v>0</v>
      </c>
      <c r="W264" s="10" t="n">
        <v>0</v>
      </c>
      <c r="X264" s="12" t="n">
        <v>0</v>
      </c>
      <c r="Y264" s="10" t="n">
        <v>17000000</v>
      </c>
      <c r="Z264" s="10" t="n">
        <v>219</v>
      </c>
      <c r="AA264" s="12" t="n">
        <v>1.242652088554604e-05</v>
      </c>
      <c r="AB264" s="10" t="n">
        <v>0</v>
      </c>
      <c r="AC264" s="10" t="n">
        <v>0</v>
      </c>
      <c r="AD264" s="12" t="n">
        <v>0</v>
      </c>
      <c r="AE264" s="10" t="n">
        <v>-3000000</v>
      </c>
      <c r="AF264" s="10" t="n">
        <v>-48</v>
      </c>
      <c r="AG264" s="12" t="n">
        <v>-2.192915450390478e-06</v>
      </c>
    </row>
    <row r="265">
      <c r="A265" t="inlineStr">
        <is>
          <t>태성 (323280)</t>
        </is>
      </c>
      <c r="B265" t="inlineStr">
        <is>
          <t>특수 목적용 기계 제조업</t>
        </is>
      </c>
      <c r="C265" s="7" t="n">
        <v>44550</v>
      </c>
      <c r="D265" s="5" t="n">
        <v>-500</v>
      </c>
      <c r="E265" s="13" t="n">
        <v>-0.0111</v>
      </c>
      <c r="F265" s="7" t="n">
        <v>1360423350000</v>
      </c>
      <c r="G265" s="5" t="n">
        <v>453000000</v>
      </c>
      <c r="H265" s="5" t="n">
        <v>9917</v>
      </c>
      <c r="I265" s="6" t="n">
        <v>0.0003329845816010141</v>
      </c>
      <c r="J265" s="5" t="n">
        <v>-9000000</v>
      </c>
      <c r="K265" s="5" t="n">
        <v>-207</v>
      </c>
      <c r="L265" s="6" t="n">
        <v>-6.615587713927433e-06</v>
      </c>
      <c r="M265" s="5" t="n">
        <v>77000000</v>
      </c>
      <c r="N265" s="5" t="n">
        <v>1717</v>
      </c>
      <c r="O265" s="6" t="n">
        <v>5.660002821915692e-05</v>
      </c>
      <c r="P265" s="5" t="n">
        <v>0</v>
      </c>
      <c r="Q265" s="5" t="n">
        <v>0</v>
      </c>
      <c r="R265" s="6" t="n">
        <v>0</v>
      </c>
      <c r="S265" s="5" t="n">
        <v>0</v>
      </c>
      <c r="T265" s="5" t="n">
        <v>0</v>
      </c>
      <c r="U265" s="6" t="n">
        <v>0</v>
      </c>
      <c r="V265" s="5" t="n">
        <v>0</v>
      </c>
      <c r="W265" s="5" t="n">
        <v>0</v>
      </c>
      <c r="X265" s="6" t="n">
        <v>0</v>
      </c>
      <c r="Y265" s="5" t="n">
        <v>0</v>
      </c>
      <c r="Z265" s="5" t="n">
        <v>0</v>
      </c>
      <c r="AA265" s="6" t="n">
        <v>0</v>
      </c>
      <c r="AB265" s="5" t="n">
        <v>0</v>
      </c>
      <c r="AC265" s="5" t="n">
        <v>0</v>
      </c>
      <c r="AD265" s="6" t="n">
        <v>0</v>
      </c>
      <c r="AE265" s="5" t="n">
        <v>25000000</v>
      </c>
      <c r="AF265" s="5" t="n">
        <v>557</v>
      </c>
      <c r="AG265" s="6" t="n">
        <v>1.837663253868731e-05</v>
      </c>
    </row>
    <row r="266">
      <c r="A266" s="8" t="inlineStr">
        <is>
          <t>코스모신소재 (005070)</t>
        </is>
      </c>
      <c r="B266" s="8" t="inlineStr">
        <is>
          <t>기타 화학제품 제조업</t>
        </is>
      </c>
      <c r="C266" s="9" t="n">
        <v>40950</v>
      </c>
      <c r="D266" s="10" t="n">
        <v>1700</v>
      </c>
      <c r="E266" s="11" t="n">
        <v>0.0433</v>
      </c>
      <c r="F266" s="9" t="n">
        <v>1360113300000</v>
      </c>
      <c r="G266" s="10" t="n">
        <v>18000000</v>
      </c>
      <c r="H266" s="10" t="n">
        <v>447</v>
      </c>
      <c r="I266" s="12" t="n">
        <v>1.323419159271511e-05</v>
      </c>
      <c r="J266" s="10" t="n">
        <v>1353000000</v>
      </c>
      <c r="K266" s="10" t="n">
        <v>32867</v>
      </c>
      <c r="L266" s="12" t="n">
        <v>0.0009947700680524188</v>
      </c>
      <c r="M266" s="10" t="n">
        <v>0</v>
      </c>
      <c r="N266" s="10" t="n">
        <v>5</v>
      </c>
      <c r="O266" s="12" t="n">
        <v>0</v>
      </c>
      <c r="P266" s="10" t="n">
        <v>0</v>
      </c>
      <c r="Q266" s="10" t="n">
        <v>0</v>
      </c>
      <c r="R266" s="12" t="n">
        <v>0</v>
      </c>
      <c r="S266" s="10" t="n">
        <v>0</v>
      </c>
      <c r="T266" s="10" t="n">
        <v>0</v>
      </c>
      <c r="U266" s="12" t="n">
        <v>0</v>
      </c>
      <c r="V266" s="10" t="n">
        <v>0</v>
      </c>
      <c r="W266" s="10" t="n">
        <v>0</v>
      </c>
      <c r="X266" s="12" t="n">
        <v>0</v>
      </c>
      <c r="Y266" s="10" t="n">
        <v>132000000</v>
      </c>
      <c r="Z266" s="10" t="n">
        <v>3239</v>
      </c>
      <c r="AA266" s="12" t="n">
        <v>9.705073834657746e-05</v>
      </c>
      <c r="AB266" s="10" t="n">
        <v>0</v>
      </c>
      <c r="AC266" s="10" t="n">
        <v>0</v>
      </c>
      <c r="AD266" s="12" t="n">
        <v>0</v>
      </c>
      <c r="AE266" s="10" t="n">
        <v>-7000000</v>
      </c>
      <c r="AF266" s="10" t="n">
        <v>-174</v>
      </c>
      <c r="AG266" s="12" t="n">
        <v>-5.146630063833653e-06</v>
      </c>
    </row>
    <row r="267">
      <c r="A267" t="inlineStr">
        <is>
          <t>대주전자재료 (078600)</t>
        </is>
      </c>
      <c r="B267" t="inlineStr">
        <is>
          <t>전자부품 제조업</t>
        </is>
      </c>
      <c r="C267" s="7" t="n">
        <v>86100</v>
      </c>
      <c r="D267" s="5" t="n">
        <v>3200</v>
      </c>
      <c r="E267" s="13" t="n">
        <v>0.0386</v>
      </c>
      <c r="F267" s="7" t="n">
        <v>1352114400000</v>
      </c>
      <c r="G267" s="5" t="n">
        <v>613000000</v>
      </c>
      <c r="H267" s="5" t="n">
        <v>7140</v>
      </c>
      <c r="I267" s="6" t="n">
        <v>0.0004533640052942266</v>
      </c>
      <c r="J267" s="5" t="n">
        <v>307000000</v>
      </c>
      <c r="K267" s="5" t="n">
        <v>3548</v>
      </c>
      <c r="L267" s="6" t="n">
        <v>0.0002270517938422962</v>
      </c>
      <c r="M267" s="5" t="n">
        <v>-10000000</v>
      </c>
      <c r="N267" s="5" t="n">
        <v>-111</v>
      </c>
      <c r="O267" s="6" t="n">
        <v>-7.395823903657856e-06</v>
      </c>
      <c r="P267" s="5" t="n">
        <v>0</v>
      </c>
      <c r="Q267" s="5" t="n">
        <v>0</v>
      </c>
      <c r="R267" s="6" t="n">
        <v>0</v>
      </c>
      <c r="S267" s="5" t="n">
        <v>0</v>
      </c>
      <c r="T267" s="5" t="n">
        <v>0</v>
      </c>
      <c r="U267" s="6" t="n">
        <v>0</v>
      </c>
      <c r="V267" s="5" t="n">
        <v>0</v>
      </c>
      <c r="W267" s="5" t="n">
        <v>-1</v>
      </c>
      <c r="X267" s="6" t="n">
        <v>0</v>
      </c>
      <c r="Y267" s="5" t="n">
        <v>253000000</v>
      </c>
      <c r="Z267" s="5" t="n">
        <v>2936</v>
      </c>
      <c r="AA267" s="6" t="n">
        <v>0.0001871143447625438</v>
      </c>
      <c r="AB267" s="5" t="n">
        <v>0</v>
      </c>
      <c r="AC267" s="5" t="n">
        <v>0</v>
      </c>
      <c r="AD267" s="6" t="n">
        <v>0</v>
      </c>
      <c r="AE267" s="5" t="n">
        <v>23000000</v>
      </c>
      <c r="AF267" s="5" t="n">
        <v>273</v>
      </c>
      <c r="AG267" s="6" t="n">
        <v>1.701039497841307e-05</v>
      </c>
    </row>
    <row r="268">
      <c r="A268" s="8" t="inlineStr">
        <is>
          <t>SK아이이테크놀로지 (361610)</t>
        </is>
      </c>
      <c r="B268" s="8" t="inlineStr">
        <is>
          <t>일차전지 및 이차전지 제조업</t>
        </is>
      </c>
      <c r="C268" s="9" t="n">
        <v>16520</v>
      </c>
      <c r="D268" s="10" t="n">
        <v>770</v>
      </c>
      <c r="E268" s="11" t="n">
        <v>0.0489</v>
      </c>
      <c r="F268" s="9" t="n">
        <v>1351121240000</v>
      </c>
      <c r="G268" s="10" t="n">
        <v>1354000000</v>
      </c>
      <c r="H268" s="10" t="n">
        <v>82613</v>
      </c>
      <c r="I268" s="12" t="n">
        <v>0.00100213064521138</v>
      </c>
      <c r="J268" s="10" t="n">
        <v>361000000</v>
      </c>
      <c r="K268" s="10" t="n">
        <v>21878</v>
      </c>
      <c r="L268" s="12" t="n">
        <v>0.0002671854969876722</v>
      </c>
      <c r="M268" s="10" t="n">
        <v>-51000000</v>
      </c>
      <c r="N268" s="10" t="n">
        <v>-3124</v>
      </c>
      <c r="O268" s="12" t="n">
        <v>-3.774642755227502e-05</v>
      </c>
      <c r="P268" s="10" t="n">
        <v>0</v>
      </c>
      <c r="Q268" s="10" t="n">
        <v>0</v>
      </c>
      <c r="R268" s="12" t="n">
        <v>0</v>
      </c>
      <c r="S268" s="10" t="n">
        <v>9000000</v>
      </c>
      <c r="T268" s="10" t="n">
        <v>536</v>
      </c>
      <c r="U268" s="12" t="n">
        <v>6.661134273930888e-06</v>
      </c>
      <c r="V268" s="10" t="n">
        <v>0</v>
      </c>
      <c r="W268" s="10" t="n">
        <v>0</v>
      </c>
      <c r="X268" s="12" t="n">
        <v>0</v>
      </c>
      <c r="Y268" s="10" t="n">
        <v>71000000</v>
      </c>
      <c r="Z268" s="10" t="n">
        <v>4434</v>
      </c>
      <c r="AA268" s="12" t="n">
        <v>5.254894816101032e-05</v>
      </c>
      <c r="AB268" s="10" t="n">
        <v>0</v>
      </c>
      <c r="AC268" s="10" t="n">
        <v>0</v>
      </c>
      <c r="AD268" s="12" t="n">
        <v>0</v>
      </c>
      <c r="AE268" s="10" t="n">
        <v>-1663000000</v>
      </c>
      <c r="AF268" s="10" t="n">
        <v>-101645</v>
      </c>
      <c r="AG268" s="12" t="n">
        <v>-0.001230829588616341</v>
      </c>
    </row>
    <row r="269">
      <c r="A269" t="inlineStr">
        <is>
          <t>코스메카코리아 (241710)</t>
        </is>
      </c>
      <c r="B269" t="inlineStr">
        <is>
          <t>기타 화학제품 제조업</t>
        </is>
      </c>
      <c r="C269" s="7" t="n">
        <v>126100</v>
      </c>
      <c r="D269" s="5" t="n">
        <v>-4900</v>
      </c>
      <c r="E269" s="13" t="n">
        <v>-0.0374</v>
      </c>
      <c r="F269" s="7" t="n">
        <v>1346748000000</v>
      </c>
      <c r="G269" s="5" t="n">
        <v>2156000000</v>
      </c>
      <c r="H269" s="5" t="n">
        <v>16653</v>
      </c>
      <c r="I269" s="6" t="n">
        <v>0.001600893411388025</v>
      </c>
      <c r="J269" s="5" t="n">
        <v>644000000</v>
      </c>
      <c r="K269" s="5" t="n">
        <v>4985</v>
      </c>
      <c r="L269" s="6" t="n">
        <v>0.0004781889410639555</v>
      </c>
      <c r="M269" s="5" t="n">
        <v>797000000</v>
      </c>
      <c r="N269" s="5" t="n">
        <v>6047</v>
      </c>
      <c r="O269" s="6" t="n">
        <v>0.0005917959410372245</v>
      </c>
      <c r="P269" s="5" t="n">
        <v>0</v>
      </c>
      <c r="Q269" s="5" t="n">
        <v>0</v>
      </c>
      <c r="R269" s="6" t="n">
        <v>0</v>
      </c>
      <c r="S269" s="5" t="n">
        <v>743000000</v>
      </c>
      <c r="T269" s="5" t="n">
        <v>5876</v>
      </c>
      <c r="U269" s="6" t="n">
        <v>0.0005516993528113649</v>
      </c>
      <c r="V269" s="5" t="n">
        <v>0</v>
      </c>
      <c r="W269" s="5" t="n">
        <v>0</v>
      </c>
      <c r="X269" s="6" t="n">
        <v>0</v>
      </c>
      <c r="Y269" s="5" t="n">
        <v>-643000000</v>
      </c>
      <c r="Z269" s="5" t="n">
        <v>-5000</v>
      </c>
      <c r="AA269" s="6" t="n">
        <v>-0.0004774464116523655</v>
      </c>
      <c r="AB269" s="5" t="n">
        <v>0</v>
      </c>
      <c r="AC269" s="5" t="n">
        <v>0</v>
      </c>
      <c r="AD269" s="6" t="n">
        <v>0</v>
      </c>
      <c r="AE269" s="5" t="n">
        <v>-59000000</v>
      </c>
      <c r="AF269" s="5" t="n">
        <v>-465</v>
      </c>
      <c r="AG269" s="6" t="n">
        <v>-4.380923528380959e-05</v>
      </c>
    </row>
    <row r="270">
      <c r="A270" s="8" t="inlineStr">
        <is>
          <t>코미코 (183300)</t>
        </is>
      </c>
      <c r="B270" s="8" t="inlineStr">
        <is>
          <t>특수 목적용 기계 제조업</t>
        </is>
      </c>
      <c r="C270" s="9" t="n">
        <v>26100</v>
      </c>
      <c r="D270" s="10" t="n">
        <v>-700</v>
      </c>
      <c r="E270" s="11" t="n">
        <v>-0.0261</v>
      </c>
      <c r="F270" s="9" t="n">
        <v>1340574300000</v>
      </c>
      <c r="G270" s="10" t="n">
        <v>361000000</v>
      </c>
      <c r="H270" s="10" t="n">
        <v>13330</v>
      </c>
      <c r="I270" s="12" t="n">
        <v>0.0002692875732437956</v>
      </c>
      <c r="J270" s="10" t="n">
        <v>-4000000</v>
      </c>
      <c r="K270" s="10" t="n">
        <v>-163</v>
      </c>
      <c r="L270" s="12" t="n">
        <v>-2.983795825416017e-06</v>
      </c>
      <c r="M270" s="10" t="n">
        <v>-228000000</v>
      </c>
      <c r="N270" s="10" t="n">
        <v>-8645</v>
      </c>
      <c r="O270" s="12" t="n">
        <v>-0.000170076362048713</v>
      </c>
      <c r="P270" s="10" t="n">
        <v>0</v>
      </c>
      <c r="Q270" s="10" t="n">
        <v>0</v>
      </c>
      <c r="R270" s="12" t="n">
        <v>0</v>
      </c>
      <c r="S270" s="10" t="n">
        <v>21000000</v>
      </c>
      <c r="T270" s="10" t="n">
        <v>771</v>
      </c>
      <c r="U270" s="12" t="n">
        <v>1.566492808343409e-05</v>
      </c>
      <c r="V270" s="10" t="n">
        <v>0</v>
      </c>
      <c r="W270" s="10" t="n">
        <v>0</v>
      </c>
      <c r="X270" s="12" t="n">
        <v>0</v>
      </c>
      <c r="Y270" s="10" t="n">
        <v>4000000</v>
      </c>
      <c r="Z270" s="10" t="n">
        <v>159</v>
      </c>
      <c r="AA270" s="12" t="n">
        <v>2.983795825416017e-06</v>
      </c>
      <c r="AB270" s="10" t="n">
        <v>0</v>
      </c>
      <c r="AC270" s="10" t="n">
        <v>0</v>
      </c>
      <c r="AD270" s="12" t="n">
        <v>0</v>
      </c>
      <c r="AE270" s="10" t="n">
        <v>0</v>
      </c>
      <c r="AF270" s="10" t="n">
        <v>14</v>
      </c>
      <c r="AG270" s="12" t="n">
        <v>0</v>
      </c>
    </row>
    <row r="271">
      <c r="A271" t="inlineStr">
        <is>
          <t>오스코텍 (039200)</t>
        </is>
      </c>
      <c r="B271" t="inlineStr">
        <is>
          <t>의약품 제조업</t>
        </is>
      </c>
      <c r="C271" s="7" t="n">
        <v>34600</v>
      </c>
      <c r="D271" s="5" t="n">
        <v>0</v>
      </c>
      <c r="E271" s="13" t="n">
        <v>0</v>
      </c>
      <c r="F271" s="7" t="n">
        <v>1323726800000</v>
      </c>
      <c r="G271" s="5" t="n">
        <v>589000000</v>
      </c>
      <c r="H271" s="5" t="n">
        <v>16733</v>
      </c>
      <c r="I271" s="6" t="n">
        <v>0.0004449558624936807</v>
      </c>
      <c r="J271" s="5" t="n">
        <v>-78000000</v>
      </c>
      <c r="K271" s="5" t="n">
        <v>-2261</v>
      </c>
      <c r="L271" s="6" t="n">
        <v>-5.892454545756722e-05</v>
      </c>
      <c r="M271" s="5" t="n">
        <v>701000000</v>
      </c>
      <c r="N271" s="5" t="n">
        <v>20025</v>
      </c>
      <c r="O271" s="6" t="n">
        <v>0.0005295654662276234</v>
      </c>
      <c r="P271" s="5" t="n">
        <v>0</v>
      </c>
      <c r="Q271" s="5" t="n">
        <v>0</v>
      </c>
      <c r="R271" s="6" t="n">
        <v>0</v>
      </c>
      <c r="S271" s="5" t="n">
        <v>0</v>
      </c>
      <c r="T271" s="5" t="n">
        <v>-2</v>
      </c>
      <c r="U271" s="6" t="n">
        <v>0</v>
      </c>
      <c r="V271" s="5" t="n">
        <v>0</v>
      </c>
      <c r="W271" s="5" t="n">
        <v>0</v>
      </c>
      <c r="X271" s="6" t="n">
        <v>0</v>
      </c>
      <c r="Y271" s="5" t="n">
        <v>0</v>
      </c>
      <c r="Z271" s="5" t="n">
        <v>0</v>
      </c>
      <c r="AA271" s="6" t="n">
        <v>0</v>
      </c>
      <c r="AB271" s="5" t="n">
        <v>0</v>
      </c>
      <c r="AC271" s="5" t="n">
        <v>0</v>
      </c>
      <c r="AD271" s="6" t="n">
        <v>0</v>
      </c>
      <c r="AE271" s="5" t="n">
        <v>126000000</v>
      </c>
      <c r="AF271" s="5" t="n">
        <v>3625</v>
      </c>
      <c r="AG271" s="6" t="n">
        <v>9.518580420068551e-05</v>
      </c>
    </row>
    <row r="272">
      <c r="A272" s="8" t="inlineStr">
        <is>
          <t>RFHIC (218410)</t>
        </is>
      </c>
      <c r="B272" s="8" t="inlineStr">
        <is>
          <t>통신 및 방송 장비 제조업</t>
        </is>
      </c>
      <c r="C272" s="9" t="n">
        <v>49300</v>
      </c>
      <c r="D272" s="10" t="n">
        <v>-300</v>
      </c>
      <c r="E272" s="11" t="n">
        <v>-0.006</v>
      </c>
      <c r="F272" s="9" t="n">
        <v>1310147500000</v>
      </c>
      <c r="G272" s="10" t="n">
        <v>540000000</v>
      </c>
      <c r="H272" s="10" t="n">
        <v>10874</v>
      </c>
      <c r="I272" s="12" t="n">
        <v>0.0004121673323041871</v>
      </c>
      <c r="J272" s="10" t="n">
        <v>35000000</v>
      </c>
      <c r="K272" s="10" t="n">
        <v>719</v>
      </c>
      <c r="L272" s="12" t="n">
        <v>2.671454931601213e-05</v>
      </c>
      <c r="M272" s="10" t="n">
        <v>25000000</v>
      </c>
      <c r="N272" s="10" t="n">
        <v>510</v>
      </c>
      <c r="O272" s="12" t="n">
        <v>1.908182094000866e-05</v>
      </c>
      <c r="P272" s="10" t="n">
        <v>0</v>
      </c>
      <c r="Q272" s="10" t="n">
        <v>0</v>
      </c>
      <c r="R272" s="12" t="n">
        <v>0</v>
      </c>
      <c r="S272" s="10" t="n">
        <v>493000000</v>
      </c>
      <c r="T272" s="10" t="n">
        <v>9799</v>
      </c>
      <c r="U272" s="12" t="n">
        <v>0.0003762935089369708</v>
      </c>
      <c r="V272" s="10" t="n">
        <v>0</v>
      </c>
      <c r="W272" s="10" t="n">
        <v>0</v>
      </c>
      <c r="X272" s="12" t="n">
        <v>0</v>
      </c>
      <c r="Y272" s="10" t="n">
        <v>0</v>
      </c>
      <c r="Z272" s="10" t="n">
        <v>0</v>
      </c>
      <c r="AA272" s="12" t="n">
        <v>0</v>
      </c>
      <c r="AB272" s="10" t="n">
        <v>0</v>
      </c>
      <c r="AC272" s="10" t="n">
        <v>0</v>
      </c>
      <c r="AD272" s="12" t="n">
        <v>0</v>
      </c>
      <c r="AE272" s="10" t="n">
        <v>20000000</v>
      </c>
      <c r="AF272" s="10" t="n">
        <v>406</v>
      </c>
      <c r="AG272" s="12" t="n">
        <v>1.526545675200693e-05</v>
      </c>
    </row>
    <row r="273">
      <c r="A273" t="inlineStr">
        <is>
          <t>KB발해인프라 (415640)</t>
        </is>
      </c>
      <c r="B273" t="inlineStr">
        <is>
          <t>신탁업 및 집합투자업</t>
        </is>
      </c>
      <c r="C273" s="7" t="n">
        <v>10600</v>
      </c>
      <c r="D273" s="5" t="n">
        <v>30</v>
      </c>
      <c r="E273" s="13" t="n">
        <v>0.0028</v>
      </c>
      <c r="F273" s="7" t="n">
        <v>1298977000000</v>
      </c>
      <c r="G273" s="5" t="n">
        <v>250000000</v>
      </c>
      <c r="H273" s="5" t="n">
        <v>23804</v>
      </c>
      <c r="I273" s="6" t="n">
        <v>0.0001924591428485647</v>
      </c>
      <c r="J273" s="5" t="n">
        <v>-302000000</v>
      </c>
      <c r="K273" s="5" t="n">
        <v>-28890</v>
      </c>
      <c r="L273" s="6" t="n">
        <v>-0.0002324906445610661</v>
      </c>
      <c r="M273" s="5" t="n">
        <v>-195000000</v>
      </c>
      <c r="N273" s="5" t="n">
        <v>-18600</v>
      </c>
      <c r="O273" s="6" t="n">
        <v>-0.0001501181314218805</v>
      </c>
      <c r="P273" s="5" t="n">
        <v>-543000000</v>
      </c>
      <c r="Q273" s="5" t="n">
        <v>-51619</v>
      </c>
      <c r="R273" s="6" t="n">
        <v>-0.0004180212582670826</v>
      </c>
      <c r="S273" s="5" t="n">
        <v>0</v>
      </c>
      <c r="T273" s="5" t="n">
        <v>0</v>
      </c>
      <c r="U273" s="6" t="n">
        <v>0</v>
      </c>
      <c r="V273" s="5" t="n">
        <v>0</v>
      </c>
      <c r="W273" s="5" t="n">
        <v>0</v>
      </c>
      <c r="X273" s="6" t="n">
        <v>0</v>
      </c>
      <c r="Y273" s="5" t="n">
        <v>0</v>
      </c>
      <c r="Z273" s="5" t="n">
        <v>0</v>
      </c>
      <c r="AA273" s="6" t="n">
        <v>0</v>
      </c>
      <c r="AB273" s="5" t="n">
        <v>0</v>
      </c>
      <c r="AC273" s="5" t="n">
        <v>0</v>
      </c>
      <c r="AD273" s="6" t="n">
        <v>0</v>
      </c>
      <c r="AE273" s="5" t="n">
        <v>-11000000</v>
      </c>
      <c r="AF273" s="5" t="n">
        <v>-1000</v>
      </c>
      <c r="AG273" s="6" t="n">
        <v>-8.468202285336847e-06</v>
      </c>
    </row>
    <row r="274">
      <c r="A274" s="8" t="inlineStr">
        <is>
          <t>오뚜기 (007310)</t>
        </is>
      </c>
      <c r="B274" s="8" t="inlineStr">
        <is>
          <t>기타 식품 제조업</t>
        </is>
      </c>
      <c r="C274" s="9" t="n">
        <v>323500</v>
      </c>
      <c r="D274" s="10" t="n">
        <v>-8000</v>
      </c>
      <c r="E274" s="11" t="n">
        <v>-0.0241</v>
      </c>
      <c r="F274" s="9" t="n">
        <v>1296264500000</v>
      </c>
      <c r="G274" s="10" t="n">
        <v>-137000000</v>
      </c>
      <c r="H274" s="10" t="n">
        <v>-422</v>
      </c>
      <c r="I274" s="12" t="n">
        <v>-0.0001056883066688936</v>
      </c>
      <c r="J274" s="10" t="n">
        <v>-1000000</v>
      </c>
      <c r="K274" s="10" t="n">
        <v>-2</v>
      </c>
      <c r="L274" s="12" t="n">
        <v>-7.714474939335298e-07</v>
      </c>
      <c r="M274" s="10" t="n">
        <v>-2000000</v>
      </c>
      <c r="N274" s="10" t="n">
        <v>-6</v>
      </c>
      <c r="O274" s="12" t="n">
        <v>-1.54289498786706e-06</v>
      </c>
      <c r="P274" s="10" t="n">
        <v>-7000000</v>
      </c>
      <c r="Q274" s="10" t="n">
        <v>-21</v>
      </c>
      <c r="R274" s="12" t="n">
        <v>-5.400132457534709e-06</v>
      </c>
      <c r="S274" s="10" t="n">
        <v>7000000</v>
      </c>
      <c r="T274" s="10" t="n">
        <v>22</v>
      </c>
      <c r="U274" s="12" t="n">
        <v>5.400132457534709e-06</v>
      </c>
      <c r="V274" s="10" t="n">
        <v>0</v>
      </c>
      <c r="W274" s="10" t="n">
        <v>0</v>
      </c>
      <c r="X274" s="12" t="n">
        <v>0</v>
      </c>
      <c r="Y274" s="10" t="n">
        <v>12000000</v>
      </c>
      <c r="Z274" s="10" t="n">
        <v>38</v>
      </c>
      <c r="AA274" s="12" t="n">
        <v>9.257369927202357e-06</v>
      </c>
      <c r="AB274" s="10" t="n">
        <v>0</v>
      </c>
      <c r="AC274" s="10" t="n">
        <v>0</v>
      </c>
      <c r="AD274" s="12" t="n">
        <v>0</v>
      </c>
      <c r="AE274" s="10" t="n">
        <v>7000000</v>
      </c>
      <c r="AF274" s="10" t="n">
        <v>20</v>
      </c>
      <c r="AG274" s="12" t="n">
        <v>5.400132457534709e-06</v>
      </c>
    </row>
    <row r="275">
      <c r="A275" t="inlineStr">
        <is>
          <t>브이엠 (089970)</t>
        </is>
      </c>
      <c r="B275" t="inlineStr">
        <is>
          <t>특수 목적용 기계 제조업</t>
        </is>
      </c>
      <c r="C275" s="7" t="n">
        <v>49000</v>
      </c>
      <c r="D275" s="5" t="n">
        <v>800</v>
      </c>
      <c r="E275" s="13" t="n">
        <v>0.0166</v>
      </c>
      <c r="F275" s="7" t="n">
        <v>1289974000000</v>
      </c>
      <c r="G275" s="5" t="n">
        <v>147000000</v>
      </c>
      <c r="H275" s="5" t="n">
        <v>3093</v>
      </c>
      <c r="I275" s="6" t="n">
        <v>0.0001139557851553597</v>
      </c>
      <c r="J275" s="5" t="n">
        <v>409000000</v>
      </c>
      <c r="K275" s="5" t="n">
        <v>8319</v>
      </c>
      <c r="L275" s="6" t="n">
        <v>0.0003170606539356607</v>
      </c>
      <c r="M275" s="5" t="n">
        <v>95000000</v>
      </c>
      <c r="N275" s="5" t="n">
        <v>1883</v>
      </c>
      <c r="O275" s="6" t="n">
        <v>7.364489516842975e-05</v>
      </c>
      <c r="P275" s="5" t="n">
        <v>0</v>
      </c>
      <c r="Q275" s="5" t="n">
        <v>0</v>
      </c>
      <c r="R275" s="6" t="n">
        <v>0</v>
      </c>
      <c r="S275" s="5" t="n">
        <v>-136000000</v>
      </c>
      <c r="T275" s="5" t="n">
        <v>-2795</v>
      </c>
      <c r="U275" s="6" t="n">
        <v>-0.0001054284815042784</v>
      </c>
      <c r="V275" s="5" t="n">
        <v>0</v>
      </c>
      <c r="W275" s="5" t="n">
        <v>0</v>
      </c>
      <c r="X275" s="6" t="n">
        <v>0</v>
      </c>
      <c r="Y275" s="5" t="n">
        <v>1534000000</v>
      </c>
      <c r="Z275" s="5" t="n">
        <v>31215</v>
      </c>
      <c r="AA275" s="6" t="n">
        <v>0.001189171254614434</v>
      </c>
      <c r="AB275" s="5" t="n">
        <v>0</v>
      </c>
      <c r="AC275" s="5" t="n">
        <v>0</v>
      </c>
      <c r="AD275" s="6" t="n">
        <v>0</v>
      </c>
      <c r="AE275" s="5" t="n">
        <v>-174000000</v>
      </c>
      <c r="AF275" s="5" t="n">
        <v>-3516</v>
      </c>
      <c r="AG275" s="6" t="n">
        <v>-0.0001348864395716503</v>
      </c>
    </row>
    <row r="276">
      <c r="A276" s="8" t="inlineStr">
        <is>
          <t>대신증권 (003540)</t>
        </is>
      </c>
      <c r="B276" s="8" t="inlineStr">
        <is>
          <t>금융 지원 서비스업</t>
        </is>
      </c>
      <c r="C276" s="9" t="n">
        <v>27000</v>
      </c>
      <c r="D276" s="10" t="n">
        <v>-500</v>
      </c>
      <c r="E276" s="11" t="n">
        <v>-0.0182</v>
      </c>
      <c r="F276" s="9" t="n">
        <v>1286982000000</v>
      </c>
      <c r="G276" s="10" t="n">
        <v>146000000</v>
      </c>
      <c r="H276" s="10" t="n">
        <v>5413</v>
      </c>
      <c r="I276" s="12" t="n">
        <v>0.0001134437000672892</v>
      </c>
      <c r="J276" s="10" t="n">
        <v>294000000</v>
      </c>
      <c r="K276" s="10" t="n">
        <v>10887</v>
      </c>
      <c r="L276" s="12" t="n">
        <v>0.0002284414234231714</v>
      </c>
      <c r="M276" s="10" t="n">
        <v>3000000</v>
      </c>
      <c r="N276" s="10" t="n">
        <v>101</v>
      </c>
      <c r="O276" s="12" t="n">
        <v>2.331034932889504e-06</v>
      </c>
      <c r="P276" s="10" t="n">
        <v>0</v>
      </c>
      <c r="Q276" s="10" t="n">
        <v>0</v>
      </c>
      <c r="R276" s="12" t="n">
        <v>0</v>
      </c>
      <c r="S276" s="10" t="n">
        <v>0</v>
      </c>
      <c r="T276" s="10" t="n">
        <v>-5</v>
      </c>
      <c r="U276" s="12" t="n">
        <v>0</v>
      </c>
      <c r="V276" s="10" t="n">
        <v>0</v>
      </c>
      <c r="W276" s="10" t="n">
        <v>0</v>
      </c>
      <c r="X276" s="12" t="n">
        <v>0</v>
      </c>
      <c r="Y276" s="10" t="n">
        <v>452000000</v>
      </c>
      <c r="Z276" s="10" t="n">
        <v>16714</v>
      </c>
      <c r="AA276" s="12" t="n">
        <v>0.0003512092632220186</v>
      </c>
      <c r="AB276" s="10" t="n">
        <v>0</v>
      </c>
      <c r="AC276" s="10" t="n">
        <v>0</v>
      </c>
      <c r="AD276" s="12" t="n">
        <v>0</v>
      </c>
      <c r="AE276" s="10" t="n">
        <v>27000000</v>
      </c>
      <c r="AF276" s="10" t="n">
        <v>1006</v>
      </c>
      <c r="AG276" s="12" t="n">
        <v>2.097931439600554e-05</v>
      </c>
    </row>
    <row r="277">
      <c r="A277" t="inlineStr">
        <is>
          <t>엘앤씨바이오 (290650)</t>
        </is>
      </c>
      <c r="B277" t="inlineStr">
        <is>
          <t>의약품 제조업</t>
        </is>
      </c>
      <c r="C277" s="7" t="n">
        <v>47250</v>
      </c>
      <c r="D277" s="5" t="n">
        <v>1250</v>
      </c>
      <c r="E277" s="13" t="n">
        <v>0.0272</v>
      </c>
      <c r="F277" s="7" t="n">
        <v>1274285250000</v>
      </c>
      <c r="G277" s="5" t="n">
        <v>550000000</v>
      </c>
      <c r="H277" s="5" t="n">
        <v>11558</v>
      </c>
      <c r="I277" s="6" t="n">
        <v>0.0004316145070344336</v>
      </c>
      <c r="J277" s="5" t="n">
        <v>277000000</v>
      </c>
      <c r="K277" s="5" t="n">
        <v>5840</v>
      </c>
      <c r="L277" s="6" t="n">
        <v>0.0002173767608155238</v>
      </c>
      <c r="M277" s="5" t="n">
        <v>-23000000</v>
      </c>
      <c r="N277" s="5" t="n">
        <v>-487</v>
      </c>
      <c r="O277" s="6" t="n">
        <v>-1.804933393053086e-05</v>
      </c>
      <c r="P277" s="5" t="n">
        <v>0</v>
      </c>
      <c r="Q277" s="5" t="n">
        <v>0</v>
      </c>
      <c r="R277" s="6" t="n">
        <v>0</v>
      </c>
      <c r="S277" s="5" t="n">
        <v>-134000000</v>
      </c>
      <c r="T277" s="5" t="n">
        <v>-2830</v>
      </c>
      <c r="U277" s="6" t="n">
        <v>-0.0001051569889865711</v>
      </c>
      <c r="V277" s="5" t="n">
        <v>0</v>
      </c>
      <c r="W277" s="5" t="n">
        <v>0</v>
      </c>
      <c r="X277" s="6" t="n">
        <v>0</v>
      </c>
      <c r="Y277" s="5" t="n">
        <v>0</v>
      </c>
      <c r="Z277" s="5" t="n">
        <v>0</v>
      </c>
      <c r="AA277" s="6" t="n">
        <v>0</v>
      </c>
      <c r="AB277" s="5" t="n">
        <v>0</v>
      </c>
      <c r="AC277" s="5" t="n">
        <v>0</v>
      </c>
      <c r="AD277" s="6" t="n">
        <v>0</v>
      </c>
      <c r="AE277" s="5" t="n">
        <v>0</v>
      </c>
      <c r="AF277" s="5" t="n">
        <v>-1</v>
      </c>
      <c r="AG277" s="6" t="n">
        <v>0</v>
      </c>
    </row>
    <row r="278">
      <c r="A278" s="8" t="inlineStr">
        <is>
          <t>대웅제약 (069620)</t>
        </is>
      </c>
      <c r="B278" s="8" t="inlineStr">
        <is>
          <t>의약품 제조업</t>
        </is>
      </c>
      <c r="C278" s="9" t="n">
        <v>109900</v>
      </c>
      <c r="D278" s="10" t="n">
        <v>-1200</v>
      </c>
      <c r="E278" s="11" t="n">
        <v>-0.0108</v>
      </c>
      <c r="F278" s="9" t="n">
        <v>1273301400000</v>
      </c>
      <c r="G278" s="10" t="n">
        <v>-32000000</v>
      </c>
      <c r="H278" s="10" t="n">
        <v>-293</v>
      </c>
      <c r="I278" s="12" t="n">
        <v>-2.513152031404348e-05</v>
      </c>
      <c r="J278" s="10" t="n">
        <v>-3000000</v>
      </c>
      <c r="K278" s="10" t="n">
        <v>-29</v>
      </c>
      <c r="L278" s="12" t="n">
        <v>-2.356080029441576e-06</v>
      </c>
      <c r="M278" s="10" t="n">
        <v>144000000</v>
      </c>
      <c r="N278" s="10" t="n">
        <v>1300</v>
      </c>
      <c r="O278" s="12" t="n">
        <v>0.0001130918414131956</v>
      </c>
      <c r="P278" s="10" t="n">
        <v>0</v>
      </c>
      <c r="Q278" s="10" t="n">
        <v>0</v>
      </c>
      <c r="R278" s="12" t="n">
        <v>0</v>
      </c>
      <c r="S278" s="10" t="n">
        <v>-2000000</v>
      </c>
      <c r="T278" s="10" t="n">
        <v>-16</v>
      </c>
      <c r="U278" s="12" t="n">
        <v>-1.570720019627717e-06</v>
      </c>
      <c r="V278" s="10" t="n">
        <v>0</v>
      </c>
      <c r="W278" s="10" t="n">
        <v>0</v>
      </c>
      <c r="X278" s="12" t="n">
        <v>0</v>
      </c>
      <c r="Y278" s="10" t="n">
        <v>-503000000</v>
      </c>
      <c r="Z278" s="10" t="n">
        <v>-4553</v>
      </c>
      <c r="AA278" s="12" t="n">
        <v>-0.0003950360849363709</v>
      </c>
      <c r="AB278" s="10" t="n">
        <v>0</v>
      </c>
      <c r="AC278" s="10" t="n">
        <v>0</v>
      </c>
      <c r="AD278" s="12" t="n">
        <v>0</v>
      </c>
      <c r="AE278" s="10" t="n">
        <v>0</v>
      </c>
      <c r="AF278" s="10" t="n">
        <v>4</v>
      </c>
      <c r="AG278" s="12" t="n">
        <v>0</v>
      </c>
    </row>
    <row r="279">
      <c r="A279" t="inlineStr">
        <is>
          <t>하림지주 (003380)</t>
        </is>
      </c>
      <c r="B279" t="inlineStr">
        <is>
          <t>기타 금융업</t>
        </is>
      </c>
      <c r="C279" s="7" t="n">
        <v>11230</v>
      </c>
      <c r="D279" s="5" t="n">
        <v>-200</v>
      </c>
      <c r="E279" s="13" t="n">
        <v>-0.0175</v>
      </c>
      <c r="F279" s="7" t="n">
        <v>1257816150000</v>
      </c>
      <c r="G279" s="5" t="n">
        <v>326000000</v>
      </c>
      <c r="H279" s="5" t="n">
        <v>28802</v>
      </c>
      <c r="I279" s="6" t="n">
        <v>0.0002591793721204804</v>
      </c>
      <c r="J279" s="5" t="n">
        <v>-9000000</v>
      </c>
      <c r="K279" s="5" t="n">
        <v>-781</v>
      </c>
      <c r="L279" s="6" t="n">
        <v>-7.155258739522465e-06</v>
      </c>
      <c r="M279" s="5" t="n">
        <v>-2000000</v>
      </c>
      <c r="N279" s="5" t="n">
        <v>-170</v>
      </c>
      <c r="O279" s="6" t="n">
        <v>-1.590057497671659e-06</v>
      </c>
      <c r="P279" s="5" t="n">
        <v>0</v>
      </c>
      <c r="Q279" s="5" t="n">
        <v>0</v>
      </c>
      <c r="R279" s="6" t="n">
        <v>0</v>
      </c>
      <c r="S279" s="5" t="n">
        <v>0</v>
      </c>
      <c r="T279" s="5" t="n">
        <v>0</v>
      </c>
      <c r="U279" s="6" t="n">
        <v>0</v>
      </c>
      <c r="V279" s="5" t="n">
        <v>0</v>
      </c>
      <c r="W279" s="5" t="n">
        <v>0</v>
      </c>
      <c r="X279" s="6" t="n">
        <v>0</v>
      </c>
      <c r="Y279" s="5" t="n">
        <v>0</v>
      </c>
      <c r="Z279" s="5" t="n">
        <v>0</v>
      </c>
      <c r="AA279" s="6" t="n">
        <v>0</v>
      </c>
      <c r="AB279" s="5" t="n">
        <v>0</v>
      </c>
      <c r="AC279" s="5" t="n">
        <v>0</v>
      </c>
      <c r="AD279" s="6" t="n">
        <v>0</v>
      </c>
      <c r="AE279" s="5" t="n">
        <v>70000000</v>
      </c>
      <c r="AF279" s="5" t="n">
        <v>6180</v>
      </c>
      <c r="AG279" s="6" t="n">
        <v>5.565201241850806e-05</v>
      </c>
    </row>
    <row r="280">
      <c r="A280" s="8" t="inlineStr">
        <is>
          <t>SK네트웍스 (001740)</t>
        </is>
      </c>
      <c r="B280" s="8" t="inlineStr">
        <is>
          <t>기타 전문 도매업</t>
        </is>
      </c>
      <c r="C280" s="9" t="n">
        <v>6270</v>
      </c>
      <c r="D280" s="10" t="n">
        <v>30</v>
      </c>
      <c r="E280" s="11" t="n">
        <v>0.0048</v>
      </c>
      <c r="F280" s="9" t="n">
        <v>1257718110000</v>
      </c>
      <c r="G280" s="10" t="n">
        <v>-47000000</v>
      </c>
      <c r="H280" s="10" t="n">
        <v>-7504</v>
      </c>
      <c r="I280" s="12" t="n">
        <v>-3.736926392830584e-05</v>
      </c>
      <c r="J280" s="10" t="n">
        <v>7000000</v>
      </c>
      <c r="K280" s="10" t="n">
        <v>1188</v>
      </c>
      <c r="L280" s="12" t="n">
        <v>5.565635053151934e-06</v>
      </c>
      <c r="M280" s="10" t="n">
        <v>0</v>
      </c>
      <c r="N280" s="10" t="n">
        <v>31</v>
      </c>
      <c r="O280" s="12" t="n">
        <v>0</v>
      </c>
      <c r="P280" s="10" t="n">
        <v>0</v>
      </c>
      <c r="Q280" s="10" t="n">
        <v>0</v>
      </c>
      <c r="R280" s="12" t="n">
        <v>0</v>
      </c>
      <c r="S280" s="10" t="n">
        <v>0</v>
      </c>
      <c r="T280" s="10" t="n">
        <v>0</v>
      </c>
      <c r="U280" s="12" t="n">
        <v>0</v>
      </c>
      <c r="V280" s="10" t="n">
        <v>0</v>
      </c>
      <c r="W280" s="10" t="n">
        <v>0</v>
      </c>
      <c r="X280" s="12" t="n">
        <v>0</v>
      </c>
      <c r="Y280" s="10" t="n">
        <v>0</v>
      </c>
      <c r="Z280" s="10" t="n">
        <v>0</v>
      </c>
      <c r="AA280" s="12" t="n">
        <v>0</v>
      </c>
      <c r="AB280" s="10" t="n">
        <v>0</v>
      </c>
      <c r="AC280" s="10" t="n">
        <v>0</v>
      </c>
      <c r="AD280" s="12" t="n">
        <v>0</v>
      </c>
      <c r="AE280" s="10" t="n">
        <v>-5000000</v>
      </c>
      <c r="AF280" s="10" t="n">
        <v>-800</v>
      </c>
      <c r="AG280" s="12" t="n">
        <v>-3.975453609394239e-06</v>
      </c>
    </row>
    <row r="281">
      <c r="A281" t="inlineStr">
        <is>
          <t>기가비스 (420770)</t>
        </is>
      </c>
      <c r="B281" t="inlineStr">
        <is>
          <t>특수 목적용 기계 제조업</t>
        </is>
      </c>
      <c r="C281" s="7" t="n">
        <v>99200</v>
      </c>
      <c r="D281" s="5" t="n">
        <v>5300</v>
      </c>
      <c r="E281" s="13" t="n">
        <v>0.0564</v>
      </c>
      <c r="F281" s="7" t="n">
        <v>1257360000000</v>
      </c>
      <c r="G281" s="5" t="n">
        <v>1776000000</v>
      </c>
      <c r="H281" s="5" t="n">
        <v>17792</v>
      </c>
      <c r="I281" s="6" t="n">
        <v>0.001412483298339377</v>
      </c>
      <c r="J281" s="5" t="n">
        <v>4785000000</v>
      </c>
      <c r="K281" s="5" t="n">
        <v>47248</v>
      </c>
      <c r="L281" s="6" t="n">
        <v>0.003805592670356938</v>
      </c>
      <c r="M281" s="5" t="n">
        <v>194000000</v>
      </c>
      <c r="N281" s="5" t="n">
        <v>1885</v>
      </c>
      <c r="O281" s="6" t="n">
        <v>0.0001542915314627473</v>
      </c>
      <c r="P281" s="5" t="n">
        <v>122000000</v>
      </c>
      <c r="Q281" s="5" t="n">
        <v>1173</v>
      </c>
      <c r="R281" s="6" t="n">
        <v>9.702869504358338e-05</v>
      </c>
      <c r="S281" s="5" t="n">
        <v>8000000</v>
      </c>
      <c r="T281" s="5" t="n">
        <v>81</v>
      </c>
      <c r="U281" s="6" t="n">
        <v>6.362537379907107e-06</v>
      </c>
      <c r="V281" s="5" t="n">
        <v>0</v>
      </c>
      <c r="W281" s="5" t="n">
        <v>0</v>
      </c>
      <c r="X281" s="6" t="n">
        <v>0</v>
      </c>
      <c r="Y281" s="5" t="n">
        <v>-416000000</v>
      </c>
      <c r="Z281" s="5" t="n">
        <v>-4124</v>
      </c>
      <c r="AA281" s="6" t="n">
        <v>-0.0003308519437551696</v>
      </c>
      <c r="AB281" s="5" t="n">
        <v>0</v>
      </c>
      <c r="AC281" s="5" t="n">
        <v>0</v>
      </c>
      <c r="AD281" s="6" t="n">
        <v>0</v>
      </c>
      <c r="AE281" s="5" t="n">
        <v>61000000</v>
      </c>
      <c r="AF281" s="5" t="n">
        <v>607</v>
      </c>
      <c r="AG281" s="6" t="n">
        <v>4.851434752179169e-05</v>
      </c>
    </row>
    <row r="282">
      <c r="A282" s="8" t="inlineStr">
        <is>
          <t>롯데웰푸드 (280360)</t>
        </is>
      </c>
      <c r="B282" s="8" t="inlineStr">
        <is>
          <t>기타 식품 제조업</t>
        </is>
      </c>
      <c r="C282" s="9" t="n">
        <v>136200</v>
      </c>
      <c r="D282" s="10" t="n">
        <v>-6900</v>
      </c>
      <c r="E282" s="11" t="n">
        <v>-0.0482</v>
      </c>
      <c r="F282" s="9" t="n">
        <v>1253584800000</v>
      </c>
      <c r="G282" s="10" t="n">
        <v>103000000</v>
      </c>
      <c r="H282" s="10" t="n">
        <v>746</v>
      </c>
      <c r="I282" s="12" t="n">
        <v>8.216436574534088e-05</v>
      </c>
      <c r="J282" s="10" t="n">
        <v>-7000000</v>
      </c>
      <c r="K282" s="10" t="n">
        <v>-49</v>
      </c>
      <c r="L282" s="12" t="n">
        <v>-5.583986021528021e-06</v>
      </c>
      <c r="M282" s="10" t="n">
        <v>-153000000</v>
      </c>
      <c r="N282" s="10" t="n">
        <v>-1114</v>
      </c>
      <c r="O282" s="12" t="n">
        <v>-0.0001220499801848267</v>
      </c>
      <c r="P282" s="10" t="n">
        <v>0</v>
      </c>
      <c r="Q282" s="10" t="n">
        <v>0</v>
      </c>
      <c r="R282" s="12" t="n">
        <v>0</v>
      </c>
      <c r="S282" s="10" t="n">
        <v>-102000000</v>
      </c>
      <c r="T282" s="10" t="n">
        <v>-741</v>
      </c>
      <c r="U282" s="12" t="n">
        <v>-8.136665345655116e-05</v>
      </c>
      <c r="V282" s="10" t="n">
        <v>0</v>
      </c>
      <c r="W282" s="10" t="n">
        <v>1</v>
      </c>
      <c r="X282" s="12" t="n">
        <v>0</v>
      </c>
      <c r="Y282" s="10" t="n">
        <v>-19000000</v>
      </c>
      <c r="Z282" s="10" t="n">
        <v>-140</v>
      </c>
      <c r="AA282" s="12" t="n">
        <v>-1.515653348700463e-05</v>
      </c>
      <c r="AB282" s="10" t="n">
        <v>0</v>
      </c>
      <c r="AC282" s="10" t="n">
        <v>0</v>
      </c>
      <c r="AD282" s="12" t="n">
        <v>0</v>
      </c>
      <c r="AE282" s="10" t="n">
        <v>-159000000</v>
      </c>
      <c r="AF282" s="10" t="n">
        <v>-1148</v>
      </c>
      <c r="AG282" s="12" t="n">
        <v>-0.0001268362539175651</v>
      </c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413500</v>
      </c>
      <c r="D283" s="5" t="n">
        <v>-5000</v>
      </c>
      <c r="E283" s="13" t="n">
        <v>-0.0119</v>
      </c>
      <c r="F283" s="7" t="n">
        <v>1243394500000</v>
      </c>
      <c r="G283" s="5" t="n">
        <v>6000000</v>
      </c>
      <c r="H283" s="5" t="n">
        <v>15</v>
      </c>
      <c r="I283" s="6" t="n">
        <v>4.825499871521066e-06</v>
      </c>
      <c r="J283" s="5" t="n">
        <v>106000000</v>
      </c>
      <c r="K283" s="5" t="n">
        <v>250</v>
      </c>
      <c r="L283" s="6" t="n">
        <v>8.525049773020548e-05</v>
      </c>
      <c r="M283" s="5" t="n">
        <v>0</v>
      </c>
      <c r="N283" s="5" t="n">
        <v>0</v>
      </c>
      <c r="O283" s="6" t="n">
        <v>0</v>
      </c>
      <c r="P283" s="5" t="n">
        <v>0</v>
      </c>
      <c r="Q283" s="5" t="n">
        <v>0</v>
      </c>
      <c r="R283" s="6" t="n">
        <v>0</v>
      </c>
      <c r="S283" s="5" t="n">
        <v>-12000000</v>
      </c>
      <c r="T283" s="5" t="n">
        <v>-30</v>
      </c>
      <c r="U283" s="6" t="n">
        <v>-9.650999743042131e-06</v>
      </c>
      <c r="V283" s="5" t="n">
        <v>0</v>
      </c>
      <c r="W283" s="5" t="n">
        <v>0</v>
      </c>
      <c r="X283" s="6" t="n">
        <v>0</v>
      </c>
      <c r="Y283" s="5" t="n">
        <v>-107000000</v>
      </c>
      <c r="Z283" s="5" t="n">
        <v>-260</v>
      </c>
      <c r="AA283" s="6" t="n">
        <v>-8.605474770879234e-05</v>
      </c>
      <c r="AB283" s="5" t="n">
        <v>0</v>
      </c>
      <c r="AC283" s="5" t="n">
        <v>0</v>
      </c>
      <c r="AD283" s="6" t="n">
        <v>0</v>
      </c>
      <c r="AE283" s="5" t="n">
        <v>11000000</v>
      </c>
      <c r="AF283" s="5" t="n">
        <v>26</v>
      </c>
      <c r="AG283" s="6" t="n">
        <v>8.846749764455287e-06</v>
      </c>
    </row>
    <row r="284">
      <c r="A284" s="8" t="inlineStr">
        <is>
          <t>성호전자 (043260)</t>
        </is>
      </c>
      <c r="B284" s="8" t="inlineStr">
        <is>
          <t>전자부품 제조업</t>
        </is>
      </c>
      <c r="C284" s="9" t="n">
        <v>16890</v>
      </c>
      <c r="D284" s="10" t="n">
        <v>-250</v>
      </c>
      <c r="E284" s="11" t="n">
        <v>-0.0146</v>
      </c>
      <c r="F284" s="9" t="n">
        <v>1240283370000</v>
      </c>
      <c r="G284" s="10" t="n">
        <v>225000000</v>
      </c>
      <c r="H284" s="10" t="n">
        <v>13431</v>
      </c>
      <c r="I284" s="12" t="n">
        <v>0.0001814101562935573</v>
      </c>
      <c r="J284" s="10" t="n">
        <v>-26000000</v>
      </c>
      <c r="K284" s="10" t="n">
        <v>-1537</v>
      </c>
      <c r="L284" s="12" t="n">
        <v>-2.096295139392218e-05</v>
      </c>
      <c r="M284" s="10" t="n">
        <v>2000000</v>
      </c>
      <c r="N284" s="10" t="n">
        <v>130</v>
      </c>
      <c r="O284" s="12" t="n">
        <v>1.612534722609398e-06</v>
      </c>
      <c r="P284" s="10" t="n">
        <v>0</v>
      </c>
      <c r="Q284" s="10" t="n">
        <v>0</v>
      </c>
      <c r="R284" s="12" t="n">
        <v>0</v>
      </c>
      <c r="S284" s="10" t="n">
        <v>-100000000</v>
      </c>
      <c r="T284" s="10" t="n">
        <v>-5917</v>
      </c>
      <c r="U284" s="12" t="n">
        <v>-8.062673613046993e-05</v>
      </c>
      <c r="V284" s="10" t="n">
        <v>0</v>
      </c>
      <c r="W284" s="10" t="n">
        <v>0</v>
      </c>
      <c r="X284" s="12" t="n">
        <v>0</v>
      </c>
      <c r="Y284" s="10" t="n">
        <v>-1304000000</v>
      </c>
      <c r="Z284" s="10" t="n">
        <v>-76908</v>
      </c>
      <c r="AA284" s="12" t="n">
        <v>-0.001051372639141328</v>
      </c>
      <c r="AB284" s="10" t="n">
        <v>0</v>
      </c>
      <c r="AC284" s="10" t="n">
        <v>0</v>
      </c>
      <c r="AD284" s="12" t="n">
        <v>0</v>
      </c>
      <c r="AE284" s="10" t="n">
        <v>636000000</v>
      </c>
      <c r="AF284" s="10" t="n">
        <v>37489</v>
      </c>
      <c r="AG284" s="12" t="n">
        <v>0.0005127860417897887</v>
      </c>
    </row>
    <row r="285">
      <c r="A285" t="inlineStr">
        <is>
          <t>제이앤티씨 (204270)</t>
        </is>
      </c>
      <c r="B285" t="inlineStr">
        <is>
          <t>전자부품 제조업</t>
        </is>
      </c>
      <c r="C285" s="7" t="n">
        <v>21400</v>
      </c>
      <c r="D285" s="5" t="n">
        <v>-550</v>
      </c>
      <c r="E285" s="13" t="n">
        <v>-0.0251</v>
      </c>
      <c r="F285" s="7" t="n">
        <v>1237947200000</v>
      </c>
      <c r="G285" s="5" t="n">
        <v>145000000</v>
      </c>
      <c r="H285" s="5" t="n">
        <v>6506</v>
      </c>
      <c r="I285" s="6" t="n">
        <v>0.0001171293896864099</v>
      </c>
      <c r="J285" s="5" t="n">
        <v>-4000000</v>
      </c>
      <c r="K285" s="5" t="n">
        <v>-206</v>
      </c>
      <c r="L285" s="6" t="n">
        <v>-3.231155577556135e-06</v>
      </c>
      <c r="M285" s="5" t="n">
        <v>-65000000</v>
      </c>
      <c r="N285" s="5" t="n">
        <v>-2885</v>
      </c>
      <c r="O285" s="6" t="n">
        <v>-5.250627813528719e-05</v>
      </c>
      <c r="P285" s="5" t="n">
        <v>0</v>
      </c>
      <c r="Q285" s="5" t="n">
        <v>0</v>
      </c>
      <c r="R285" s="6" t="n">
        <v>0</v>
      </c>
      <c r="S285" s="5" t="n">
        <v>0</v>
      </c>
      <c r="T285" s="5" t="n">
        <v>0</v>
      </c>
      <c r="U285" s="6" t="n">
        <v>0</v>
      </c>
      <c r="V285" s="5" t="n">
        <v>0</v>
      </c>
      <c r="W285" s="5" t="n">
        <v>0</v>
      </c>
      <c r="X285" s="6" t="n">
        <v>0</v>
      </c>
      <c r="Y285" s="5" t="n">
        <v>0</v>
      </c>
      <c r="Z285" s="5" t="n">
        <v>0</v>
      </c>
      <c r="AA285" s="6" t="n">
        <v>0</v>
      </c>
      <c r="AB285" s="5" t="n">
        <v>0</v>
      </c>
      <c r="AC285" s="5" t="n">
        <v>0</v>
      </c>
      <c r="AD285" s="6" t="n">
        <v>0</v>
      </c>
      <c r="AE285" s="5" t="n">
        <v>110000000</v>
      </c>
      <c r="AF285" s="5" t="n">
        <v>4832</v>
      </c>
      <c r="AG285" s="6" t="n">
        <v>8.885677838279372e-05</v>
      </c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58000</v>
      </c>
      <c r="D286" s="10" t="n">
        <v>-600</v>
      </c>
      <c r="E286" s="11" t="n">
        <v>-0.0102</v>
      </c>
      <c r="F286" s="9" t="n">
        <v>1228034000000</v>
      </c>
      <c r="G286" s="10" t="n">
        <v>309000000</v>
      </c>
      <c r="H286" s="10" t="n">
        <v>5318</v>
      </c>
      <c r="I286" s="12" t="n">
        <v>0.0002516216977705829</v>
      </c>
      <c r="J286" s="10" t="n">
        <v>-716000000</v>
      </c>
      <c r="K286" s="10" t="n">
        <v>-12319</v>
      </c>
      <c r="L286" s="12" t="n">
        <v>-0.0005830457462904122</v>
      </c>
      <c r="M286" s="10" t="n">
        <v>-68000000</v>
      </c>
      <c r="N286" s="10" t="n">
        <v>-1174</v>
      </c>
      <c r="O286" s="12" t="n">
        <v>-5.537305970355869e-05</v>
      </c>
      <c r="P286" s="10" t="n">
        <v>0</v>
      </c>
      <c r="Q286" s="10" t="n">
        <v>0</v>
      </c>
      <c r="R286" s="12" t="n">
        <v>0</v>
      </c>
      <c r="S286" s="10" t="n">
        <v>51000000</v>
      </c>
      <c r="T286" s="10" t="n">
        <v>882</v>
      </c>
      <c r="U286" s="12" t="n">
        <v>4.152979477766902e-05</v>
      </c>
      <c r="V286" s="10" t="n">
        <v>0</v>
      </c>
      <c r="W286" s="10" t="n">
        <v>0</v>
      </c>
      <c r="X286" s="12" t="n">
        <v>0</v>
      </c>
      <c r="Y286" s="10" t="n">
        <v>43000000</v>
      </c>
      <c r="Z286" s="10" t="n">
        <v>725</v>
      </c>
      <c r="AA286" s="12" t="n">
        <v>3.501531716548564e-05</v>
      </c>
      <c r="AB286" s="10" t="n">
        <v>0</v>
      </c>
      <c r="AC286" s="10" t="n">
        <v>0</v>
      </c>
      <c r="AD286" s="12" t="n">
        <v>0</v>
      </c>
      <c r="AE286" s="10" t="n">
        <v>-11000000</v>
      </c>
      <c r="AF286" s="10" t="n">
        <v>-188</v>
      </c>
      <c r="AG286" s="12" t="n">
        <v>-8.957406716752143e-06</v>
      </c>
    </row>
    <row r="287">
      <c r="A287" t="inlineStr">
        <is>
          <t>비츠로셀 (082920)</t>
        </is>
      </c>
      <c r="B287" t="inlineStr">
        <is>
          <t>일차전지 및 이차전지 제조업</t>
        </is>
      </c>
      <c r="C287" s="7" t="n">
        <v>26900</v>
      </c>
      <c r="D287" s="5" t="n">
        <v>-800</v>
      </c>
      <c r="E287" s="13" t="n">
        <v>-0.0289</v>
      </c>
      <c r="F287" s="7" t="n">
        <v>1214239100000</v>
      </c>
      <c r="G287" s="5" t="n">
        <v>378000000</v>
      </c>
      <c r="H287" s="5" t="n">
        <v>13773</v>
      </c>
      <c r="I287" s="6" t="n">
        <v>0.000311306068137651</v>
      </c>
      <c r="J287" s="5" t="n">
        <v>-108000000</v>
      </c>
      <c r="K287" s="5" t="n">
        <v>-4009</v>
      </c>
      <c r="L287" s="6" t="n">
        <v>-8.894459089647171e-05</v>
      </c>
      <c r="M287" s="5" t="n">
        <v>834000000</v>
      </c>
      <c r="N287" s="5" t="n">
        <v>30575</v>
      </c>
      <c r="O287" s="6" t="n">
        <v>0.0006868498963671981</v>
      </c>
      <c r="P287" s="5" t="n">
        <v>0</v>
      </c>
      <c r="Q287" s="5" t="n">
        <v>0</v>
      </c>
      <c r="R287" s="6" t="n">
        <v>0</v>
      </c>
      <c r="S287" s="5" t="n">
        <v>-195000000</v>
      </c>
      <c r="T287" s="5" t="n">
        <v>-7285</v>
      </c>
      <c r="U287" s="6" t="n">
        <v>-0.0001605944002297406</v>
      </c>
      <c r="V287" s="5" t="n">
        <v>0</v>
      </c>
      <c r="W287" s="5" t="n">
        <v>0</v>
      </c>
      <c r="X287" s="6" t="n">
        <v>0</v>
      </c>
      <c r="Y287" s="5" t="n">
        <v>0</v>
      </c>
      <c r="Z287" s="5" t="n">
        <v>0</v>
      </c>
      <c r="AA287" s="6" t="n">
        <v>0</v>
      </c>
      <c r="AB287" s="5" t="n">
        <v>0</v>
      </c>
      <c r="AC287" s="5" t="n">
        <v>0</v>
      </c>
      <c r="AD287" s="6" t="n">
        <v>0</v>
      </c>
      <c r="AE287" s="5" t="n">
        <v>-95000000</v>
      </c>
      <c r="AF287" s="5" t="n">
        <v>-3486</v>
      </c>
      <c r="AG287" s="6" t="n">
        <v>-7.823829754782234e-05</v>
      </c>
    </row>
    <row r="288">
      <c r="A288" s="8" t="inlineStr">
        <is>
          <t>한일시멘트 (300720)</t>
        </is>
      </c>
      <c r="B288" s="8" t="inlineStr">
        <is>
          <t>시멘트, 석회, 플라스터 및 그 제품 제조업</t>
        </is>
      </c>
      <c r="C288" s="9" t="n">
        <v>16370</v>
      </c>
      <c r="D288" s="10" t="n">
        <v>-340</v>
      </c>
      <c r="E288" s="11" t="n">
        <v>-0.0203</v>
      </c>
      <c r="F288" s="9" t="n">
        <v>1203931650000</v>
      </c>
      <c r="G288" s="10" t="n">
        <v>-72000000</v>
      </c>
      <c r="H288" s="10" t="n">
        <v>-4370</v>
      </c>
      <c r="I288" s="12" t="n">
        <v>-5.980405947463878e-05</v>
      </c>
      <c r="J288" s="10" t="n">
        <v>-4000000</v>
      </c>
      <c r="K288" s="10" t="n">
        <v>-236</v>
      </c>
      <c r="L288" s="12" t="n">
        <v>-3.322447748591043e-06</v>
      </c>
      <c r="M288" s="10" t="n">
        <v>-22000000</v>
      </c>
      <c r="N288" s="10" t="n">
        <v>-1339</v>
      </c>
      <c r="O288" s="12" t="n">
        <v>-1.827346261725074e-05</v>
      </c>
      <c r="P288" s="10" t="n">
        <v>0</v>
      </c>
      <c r="Q288" s="10" t="n">
        <v>0</v>
      </c>
      <c r="R288" s="12" t="n">
        <v>0</v>
      </c>
      <c r="S288" s="10" t="n">
        <v>-3000000</v>
      </c>
      <c r="T288" s="10" t="n">
        <v>-154</v>
      </c>
      <c r="U288" s="12" t="n">
        <v>-2.491835811443282e-06</v>
      </c>
      <c r="V288" s="10" t="n">
        <v>0</v>
      </c>
      <c r="W288" s="10" t="n">
        <v>0</v>
      </c>
      <c r="X288" s="12" t="n">
        <v>0</v>
      </c>
      <c r="Y288" s="10" t="n">
        <v>-9000000</v>
      </c>
      <c r="Z288" s="10" t="n">
        <v>-528</v>
      </c>
      <c r="AA288" s="12" t="n">
        <v>-7.475507434329848e-06</v>
      </c>
      <c r="AB288" s="10" t="n">
        <v>0</v>
      </c>
      <c r="AC288" s="10" t="n">
        <v>0</v>
      </c>
      <c r="AD288" s="12" t="n">
        <v>0</v>
      </c>
      <c r="AE288" s="10" t="n">
        <v>-10000000</v>
      </c>
      <c r="AF288" s="10" t="n">
        <v>-606</v>
      </c>
      <c r="AG288" s="12" t="n">
        <v>-8.306119371477609e-06</v>
      </c>
    </row>
    <row r="289">
      <c r="A289" t="inlineStr">
        <is>
          <t>코리아써키트 (007810)</t>
        </is>
      </c>
      <c r="B289" t="inlineStr">
        <is>
          <t>전자부품 제조업</t>
        </is>
      </c>
      <c r="C289" s="7" t="n">
        <v>49400</v>
      </c>
      <c r="D289" s="5" t="n">
        <v>-350</v>
      </c>
      <c r="E289" s="13" t="n">
        <v>-0.006999999999999999</v>
      </c>
      <c r="F289" s="7" t="n">
        <v>1184710800000</v>
      </c>
      <c r="G289" s="5" t="n">
        <v>-29000000</v>
      </c>
      <c r="H289" s="5" t="n">
        <v>-587</v>
      </c>
      <c r="I289" s="6" t="n">
        <v>-2.447854784475671e-05</v>
      </c>
      <c r="J289" s="5" t="n">
        <v>0</v>
      </c>
      <c r="K289" s="5" t="n">
        <v>1</v>
      </c>
      <c r="L289" s="6" t="n">
        <v>0</v>
      </c>
      <c r="M289" s="5" t="n">
        <v>-18000000</v>
      </c>
      <c r="N289" s="5" t="n">
        <v>-366</v>
      </c>
      <c r="O289" s="6" t="n">
        <v>-1.519358142088348e-05</v>
      </c>
      <c r="P289" s="5" t="n">
        <v>0</v>
      </c>
      <c r="Q289" s="5" t="n">
        <v>0</v>
      </c>
      <c r="R289" s="6" t="n">
        <v>0</v>
      </c>
      <c r="S289" s="5" t="n">
        <v>0</v>
      </c>
      <c r="T289" s="5" t="n">
        <v>0</v>
      </c>
      <c r="U289" s="6" t="n">
        <v>0</v>
      </c>
      <c r="V289" s="5" t="n">
        <v>0</v>
      </c>
      <c r="W289" s="5" t="n">
        <v>0</v>
      </c>
      <c r="X289" s="6" t="n">
        <v>0</v>
      </c>
      <c r="Y289" s="5" t="n">
        <v>0</v>
      </c>
      <c r="Z289" s="5" t="n">
        <v>0</v>
      </c>
      <c r="AA289" s="6" t="n">
        <v>0</v>
      </c>
      <c r="AB289" s="5" t="n">
        <v>0</v>
      </c>
      <c r="AC289" s="5" t="n">
        <v>0</v>
      </c>
      <c r="AD289" s="6" t="n">
        <v>0</v>
      </c>
      <c r="AE289" s="5" t="n">
        <v>0</v>
      </c>
      <c r="AF289" s="5" t="n">
        <v>-5</v>
      </c>
      <c r="AG289" s="6" t="n">
        <v>0</v>
      </c>
    </row>
    <row r="290">
      <c r="A290" s="8" t="inlineStr">
        <is>
          <t>LG전자우 (066575)</t>
        </is>
      </c>
      <c r="B290" s="8" t="inlineStr">
        <is>
          <t>미분류</t>
        </is>
      </c>
      <c r="C290" s="9" t="n">
        <v>68600</v>
      </c>
      <c r="D290" s="10" t="n">
        <v>-100</v>
      </c>
      <c r="E290" s="11" t="n">
        <v>-0.0015</v>
      </c>
      <c r="F290" s="9" t="n">
        <v>1178616600000</v>
      </c>
      <c r="G290" s="10" t="n">
        <v>-12000000</v>
      </c>
      <c r="H290" s="10" t="n">
        <v>-177</v>
      </c>
      <c r="I290" s="12" t="n">
        <v>-1.018142795545218e-05</v>
      </c>
      <c r="J290" s="10" t="n">
        <v>180000000</v>
      </c>
      <c r="K290" s="10" t="n">
        <v>2605</v>
      </c>
      <c r="L290" s="12" t="n">
        <v>0.0001527214193317827</v>
      </c>
      <c r="M290" s="10" t="n">
        <v>0</v>
      </c>
      <c r="N290" s="10" t="n">
        <v>3</v>
      </c>
      <c r="O290" s="12" t="n">
        <v>0</v>
      </c>
      <c r="P290" s="10" t="n">
        <v>0</v>
      </c>
      <c r="Q290" s="10" t="n">
        <v>0</v>
      </c>
      <c r="R290" s="12" t="n">
        <v>0</v>
      </c>
      <c r="S290" s="10" t="n">
        <v>222000000</v>
      </c>
      <c r="T290" s="10" t="n">
        <v>3207</v>
      </c>
      <c r="U290" s="12" t="n">
        <v>0.0001883564171758653</v>
      </c>
      <c r="V290" s="10" t="n">
        <v>0</v>
      </c>
      <c r="W290" s="10" t="n">
        <v>0</v>
      </c>
      <c r="X290" s="12" t="n">
        <v>0</v>
      </c>
      <c r="Y290" s="10" t="n">
        <v>-148000000</v>
      </c>
      <c r="Z290" s="10" t="n">
        <v>-2138</v>
      </c>
      <c r="AA290" s="12" t="n">
        <v>-0.0001255709447839102</v>
      </c>
      <c r="AB290" s="10" t="n">
        <v>0</v>
      </c>
      <c r="AC290" s="10" t="n">
        <v>0</v>
      </c>
      <c r="AD290" s="12" t="n">
        <v>0</v>
      </c>
      <c r="AE290" s="10" t="n">
        <v>-17000000</v>
      </c>
      <c r="AF290" s="10" t="n">
        <v>-240</v>
      </c>
      <c r="AG290" s="12" t="n">
        <v>-1.442368960355726e-05</v>
      </c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45350</v>
      </c>
      <c r="D291" s="5" t="n">
        <v>-750</v>
      </c>
      <c r="E291" s="13" t="n">
        <v>-0.0163</v>
      </c>
      <c r="F291" s="7" t="n">
        <v>1170030000000</v>
      </c>
      <c r="G291" s="5" t="n">
        <v>-232000000</v>
      </c>
      <c r="H291" s="5" t="n">
        <v>-5131</v>
      </c>
      <c r="I291" s="6" t="n">
        <v>-0.0001982855140466483</v>
      </c>
      <c r="J291" s="5" t="n">
        <v>-7000000</v>
      </c>
      <c r="K291" s="5" t="n">
        <v>-157</v>
      </c>
      <c r="L291" s="6" t="n">
        <v>-5.982752578993701e-06</v>
      </c>
      <c r="M291" s="5" t="n">
        <v>54000000</v>
      </c>
      <c r="N291" s="5" t="n">
        <v>1183</v>
      </c>
      <c r="O291" s="6" t="n">
        <v>4.615266275223713e-05</v>
      </c>
      <c r="P291" s="5" t="n">
        <v>-9000000</v>
      </c>
      <c r="Q291" s="5" t="n">
        <v>-194</v>
      </c>
      <c r="R291" s="6" t="n">
        <v>-7.692110458706188e-06</v>
      </c>
      <c r="S291" s="5" t="n">
        <v>-105000000</v>
      </c>
      <c r="T291" s="5" t="n">
        <v>-2322</v>
      </c>
      <c r="U291" s="6" t="n">
        <v>-8.974128868490552e-05</v>
      </c>
      <c r="V291" s="5" t="n">
        <v>0</v>
      </c>
      <c r="W291" s="5" t="n">
        <v>0</v>
      </c>
      <c r="X291" s="6" t="n">
        <v>0</v>
      </c>
      <c r="Y291" s="5" t="n">
        <v>-351000000</v>
      </c>
      <c r="Z291" s="5" t="n">
        <v>-7749</v>
      </c>
      <c r="AA291" s="6" t="n">
        <v>-0.0002999923078895413</v>
      </c>
      <c r="AB291" s="5" t="n">
        <v>0</v>
      </c>
      <c r="AC291" s="5" t="n">
        <v>0</v>
      </c>
      <c r="AD291" s="6" t="n">
        <v>0</v>
      </c>
      <c r="AE291" s="5" t="n">
        <v>-108000000</v>
      </c>
      <c r="AF291" s="5" t="n">
        <v>-2389</v>
      </c>
      <c r="AG291" s="6" t="n">
        <v>-9.230532550447425e-05</v>
      </c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10210</v>
      </c>
      <c r="D292" s="10" t="n">
        <v>-120</v>
      </c>
      <c r="E292" s="11" t="n">
        <v>-0.0116</v>
      </c>
      <c r="F292" s="9" t="n">
        <v>1163552020000</v>
      </c>
      <c r="G292" s="10" t="n">
        <v>1000000</v>
      </c>
      <c r="H292" s="10" t="n">
        <v>98</v>
      </c>
      <c r="I292" s="12" t="n">
        <v>8.594372944322679e-07</v>
      </c>
      <c r="J292" s="10" t="n">
        <v>0</v>
      </c>
      <c r="K292" s="10" t="n">
        <v>-10</v>
      </c>
      <c r="L292" s="12" t="n">
        <v>0</v>
      </c>
      <c r="M292" s="10" t="n">
        <v>0</v>
      </c>
      <c r="N292" s="10" t="n">
        <v>17</v>
      </c>
      <c r="O292" s="12" t="n">
        <v>0</v>
      </c>
      <c r="P292" s="10" t="n">
        <v>0</v>
      </c>
      <c r="Q292" s="10" t="n">
        <v>0</v>
      </c>
      <c r="R292" s="12" t="n">
        <v>0</v>
      </c>
      <c r="S292" s="10" t="n">
        <v>0</v>
      </c>
      <c r="T292" s="10" t="n">
        <v>0</v>
      </c>
      <c r="U292" s="12" t="n">
        <v>0</v>
      </c>
      <c r="V292" s="10" t="n">
        <v>0</v>
      </c>
      <c r="W292" s="10" t="n">
        <v>0</v>
      </c>
      <c r="X292" s="12" t="n">
        <v>0</v>
      </c>
      <c r="Y292" s="10" t="n">
        <v>0</v>
      </c>
      <c r="Z292" s="10" t="n">
        <v>0</v>
      </c>
      <c r="AA292" s="12" t="n">
        <v>0</v>
      </c>
      <c r="AB292" s="10" t="n">
        <v>0</v>
      </c>
      <c r="AC292" s="10" t="n">
        <v>0</v>
      </c>
      <c r="AD292" s="12" t="n">
        <v>0</v>
      </c>
      <c r="AE292" s="10" t="n">
        <v>2000000</v>
      </c>
      <c r="AF292" s="10" t="n">
        <v>231</v>
      </c>
      <c r="AG292" s="12" t="n">
        <v>1.718874588864536e-06</v>
      </c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3940</v>
      </c>
      <c r="D293" s="5" t="n">
        <v>-40</v>
      </c>
      <c r="E293" s="13" t="n">
        <v>-0.0101</v>
      </c>
      <c r="F293" s="7" t="n">
        <v>1138533920000</v>
      </c>
      <c r="G293" s="5" t="n">
        <v>133000000</v>
      </c>
      <c r="H293" s="5" t="n">
        <v>33669</v>
      </c>
      <c r="I293" s="6" t="n">
        <v>0.0001168168972954271</v>
      </c>
      <c r="J293" s="5" t="n">
        <v>-113000000</v>
      </c>
      <c r="K293" s="5" t="n">
        <v>-28558</v>
      </c>
      <c r="L293" s="6" t="n">
        <v>-9.925044657431023e-05</v>
      </c>
      <c r="M293" s="5" t="n">
        <v>31000000</v>
      </c>
      <c r="N293" s="5" t="n">
        <v>7848</v>
      </c>
      <c r="O293" s="6" t="n">
        <v>2.722799861773113e-05</v>
      </c>
      <c r="P293" s="5" t="n">
        <v>0</v>
      </c>
      <c r="Q293" s="5" t="n">
        <v>0</v>
      </c>
      <c r="R293" s="6" t="n">
        <v>0</v>
      </c>
      <c r="S293" s="5" t="n">
        <v>0</v>
      </c>
      <c r="T293" s="5" t="n">
        <v>0</v>
      </c>
      <c r="U293" s="6" t="n">
        <v>0</v>
      </c>
      <c r="V293" s="5" t="n">
        <v>0</v>
      </c>
      <c r="W293" s="5" t="n">
        <v>0</v>
      </c>
      <c r="X293" s="6" t="n">
        <v>0</v>
      </c>
      <c r="Y293" s="5" t="n">
        <v>22000000</v>
      </c>
      <c r="Z293" s="5" t="n">
        <v>5453</v>
      </c>
      <c r="AA293" s="6" t="n">
        <v>1.932309579322854e-05</v>
      </c>
      <c r="AB293" s="5" t="n">
        <v>0</v>
      </c>
      <c r="AC293" s="5" t="n">
        <v>0</v>
      </c>
      <c r="AD293" s="6" t="n">
        <v>0</v>
      </c>
      <c r="AE293" s="5" t="n">
        <v>-28000000</v>
      </c>
      <c r="AF293" s="5" t="n">
        <v>-7064</v>
      </c>
      <c r="AG293" s="6" t="n">
        <v>-2.45930310095636e-05</v>
      </c>
    </row>
    <row r="294">
      <c r="A294" s="8" t="inlineStr">
        <is>
          <t>제이에스링크 (127120)</t>
        </is>
      </c>
      <c r="B294" s="8" t="inlineStr">
        <is>
          <t>자연과학 및 공학 연구개발업</t>
        </is>
      </c>
      <c r="C294" s="9" t="n">
        <v>30350</v>
      </c>
      <c r="D294" s="10" t="n">
        <v>250</v>
      </c>
      <c r="E294" s="11" t="n">
        <v>0.0083</v>
      </c>
      <c r="F294" s="9" t="n">
        <v>1124892400000</v>
      </c>
      <c r="G294" s="10" t="n">
        <v>-157000000</v>
      </c>
      <c r="H294" s="10" t="n">
        <v>-5107</v>
      </c>
      <c r="I294" s="12" t="n">
        <v>-0.0001395689045458926</v>
      </c>
      <c r="J294" s="10" t="n">
        <v>0</v>
      </c>
      <c r="K294" s="10" t="n">
        <v>0</v>
      </c>
      <c r="L294" s="12" t="n">
        <v>0</v>
      </c>
      <c r="M294" s="10" t="n">
        <v>0</v>
      </c>
      <c r="N294" s="10" t="n">
        <v>0</v>
      </c>
      <c r="O294" s="12" t="n">
        <v>0</v>
      </c>
      <c r="P294" s="10" t="n">
        <v>0</v>
      </c>
      <c r="Q294" s="10" t="n">
        <v>0</v>
      </c>
      <c r="R294" s="12" t="n">
        <v>0</v>
      </c>
      <c r="S294" s="10" t="n">
        <v>1000000</v>
      </c>
      <c r="T294" s="10" t="n">
        <v>23</v>
      </c>
      <c r="U294" s="12" t="n">
        <v>8.889739143050481e-07</v>
      </c>
      <c r="V294" s="10" t="n">
        <v>0</v>
      </c>
      <c r="W294" s="10" t="n">
        <v>0</v>
      </c>
      <c r="X294" s="12" t="n">
        <v>0</v>
      </c>
      <c r="Y294" s="10" t="n">
        <v>0</v>
      </c>
      <c r="Z294" s="10" t="n">
        <v>0</v>
      </c>
      <c r="AA294" s="12" t="n">
        <v>0</v>
      </c>
      <c r="AB294" s="10" t="n">
        <v>0</v>
      </c>
      <c r="AC294" s="10" t="n">
        <v>0</v>
      </c>
      <c r="AD294" s="12" t="n">
        <v>0</v>
      </c>
      <c r="AE294" s="10" t="n">
        <v>-4000000</v>
      </c>
      <c r="AF294" s="10" t="n">
        <v>-142</v>
      </c>
      <c r="AG294" s="12" t="n">
        <v>-3.555895657220193e-06</v>
      </c>
    </row>
    <row r="295">
      <c r="A295" t="inlineStr">
        <is>
          <t>HK이노엔 (195940)</t>
        </is>
      </c>
      <c r="B295" t="inlineStr">
        <is>
          <t>의약품 제조업</t>
        </is>
      </c>
      <c r="C295" s="7" t="n">
        <v>39500</v>
      </c>
      <c r="D295" s="5" t="n">
        <v>-150</v>
      </c>
      <c r="E295" s="13" t="n">
        <v>-0.0038</v>
      </c>
      <c r="F295" s="7" t="n">
        <v>1118995500000</v>
      </c>
      <c r="G295" s="5" t="n">
        <v>253000000</v>
      </c>
      <c r="H295" s="5" t="n">
        <v>6259</v>
      </c>
      <c r="I295" s="6" t="n">
        <v>0.0002260956366669929</v>
      </c>
      <c r="J295" s="5" t="n">
        <v>-195000000</v>
      </c>
      <c r="K295" s="5" t="n">
        <v>-4969</v>
      </c>
      <c r="L295" s="6" t="n">
        <v>-0.0001742634353757455</v>
      </c>
      <c r="M295" s="5" t="n">
        <v>210000000</v>
      </c>
      <c r="N295" s="5" t="n">
        <v>5224</v>
      </c>
      <c r="O295" s="6" t="n">
        <v>0.0001876683150200336</v>
      </c>
      <c r="P295" s="5" t="n">
        <v>0</v>
      </c>
      <c r="Q295" s="5" t="n">
        <v>0</v>
      </c>
      <c r="R295" s="6" t="n">
        <v>0</v>
      </c>
      <c r="S295" s="5" t="n">
        <v>75000000</v>
      </c>
      <c r="T295" s="5" t="n">
        <v>1875</v>
      </c>
      <c r="U295" s="6" t="n">
        <v>6.702439822144056e-05</v>
      </c>
      <c r="V295" s="5" t="n">
        <v>0</v>
      </c>
      <c r="W295" s="5" t="n">
        <v>0</v>
      </c>
      <c r="X295" s="6" t="n">
        <v>0</v>
      </c>
      <c r="Y295" s="5" t="n">
        <v>129000000</v>
      </c>
      <c r="Z295" s="5" t="n">
        <v>3229</v>
      </c>
      <c r="AA295" s="6" t="n">
        <v>0.0001152819649408778</v>
      </c>
      <c r="AB295" s="5" t="n">
        <v>0</v>
      </c>
      <c r="AC295" s="5" t="n">
        <v>0</v>
      </c>
      <c r="AD295" s="6" t="n">
        <v>0</v>
      </c>
      <c r="AE295" s="5" t="n">
        <v>-3000000</v>
      </c>
      <c r="AF295" s="5" t="n">
        <v>-73</v>
      </c>
      <c r="AG295" s="6" t="n">
        <v>-2.680975928857623e-06</v>
      </c>
    </row>
    <row r="296">
      <c r="A296" s="8" t="inlineStr">
        <is>
          <t>DL (000210)</t>
        </is>
      </c>
      <c r="B296" s="8" t="inlineStr">
        <is>
          <t>기초 화학물질 제조업</t>
        </is>
      </c>
      <c r="C296" s="9" t="n">
        <v>53300</v>
      </c>
      <c r="D296" s="10" t="n">
        <v>-500</v>
      </c>
      <c r="E296" s="11" t="n">
        <v>-0.009300000000000001</v>
      </c>
      <c r="F296" s="9" t="n">
        <v>1116901500000</v>
      </c>
      <c r="G296" s="10" t="n">
        <v>-217000000</v>
      </c>
      <c r="H296" s="10" t="n">
        <v>-4077</v>
      </c>
      <c r="I296" s="12" t="n">
        <v>-0.0001942874998377207</v>
      </c>
      <c r="J296" s="10" t="n">
        <v>-4000000</v>
      </c>
      <c r="K296" s="10" t="n">
        <v>-75</v>
      </c>
      <c r="L296" s="12" t="n">
        <v>-3.581336402538631e-06</v>
      </c>
      <c r="M296" s="10" t="n">
        <v>-2000000</v>
      </c>
      <c r="N296" s="10" t="n">
        <v>-41</v>
      </c>
      <c r="O296" s="12" t="n">
        <v>-1.790668201269315e-06</v>
      </c>
      <c r="P296" s="10" t="n">
        <v>0</v>
      </c>
      <c r="Q296" s="10" t="n">
        <v>0</v>
      </c>
      <c r="R296" s="12" t="n">
        <v>0</v>
      </c>
      <c r="S296" s="10" t="n">
        <v>9000000</v>
      </c>
      <c r="T296" s="10" t="n">
        <v>167</v>
      </c>
      <c r="U296" s="12" t="n">
        <v>8.058006905711918e-06</v>
      </c>
      <c r="V296" s="10" t="n">
        <v>5000000</v>
      </c>
      <c r="W296" s="10" t="n">
        <v>100</v>
      </c>
      <c r="X296" s="12" t="n">
        <v>4.476670503173288e-06</v>
      </c>
      <c r="Y296" s="10" t="n">
        <v>1069000000</v>
      </c>
      <c r="Z296" s="10" t="n">
        <v>19940</v>
      </c>
      <c r="AA296" s="12" t="n">
        <v>0.000957112153578449</v>
      </c>
      <c r="AB296" s="10" t="n">
        <v>0</v>
      </c>
      <c r="AC296" s="10" t="n">
        <v>0</v>
      </c>
      <c r="AD296" s="12" t="n">
        <v>0</v>
      </c>
      <c r="AE296" s="10" t="n">
        <v>0</v>
      </c>
      <c r="AF296" s="10" t="n">
        <v>9</v>
      </c>
      <c r="AG296" s="12" t="n">
        <v>0</v>
      </c>
    </row>
    <row r="297">
      <c r="A297" t="inlineStr">
        <is>
          <t>오름테라퓨틱 (475830)</t>
        </is>
      </c>
      <c r="B297" t="inlineStr">
        <is>
          <t>기초 의약물질 제조업</t>
        </is>
      </c>
      <c r="C297" s="7" t="n">
        <v>50300</v>
      </c>
      <c r="D297" s="5" t="n">
        <v>350</v>
      </c>
      <c r="E297" s="13" t="n">
        <v>0.006999999999999999</v>
      </c>
      <c r="F297" s="7" t="n">
        <v>1092465700000</v>
      </c>
      <c r="G297" s="5" t="n">
        <v>541000000</v>
      </c>
      <c r="H297" s="5" t="n">
        <v>10452</v>
      </c>
      <c r="I297" s="6" t="n">
        <v>0.0004952100555651312</v>
      </c>
      <c r="J297" s="5" t="n">
        <v>140000000</v>
      </c>
      <c r="K297" s="5" t="n">
        <v>2755</v>
      </c>
      <c r="L297" s="6" t="n">
        <v>0.0001281504764863556</v>
      </c>
      <c r="M297" s="5" t="n">
        <v>-98000000</v>
      </c>
      <c r="N297" s="5" t="n">
        <v>-1925</v>
      </c>
      <c r="O297" s="6" t="n">
        <v>-8.970533354044892e-05</v>
      </c>
      <c r="P297" s="5" t="n">
        <v>-584000000</v>
      </c>
      <c r="Q297" s="5" t="n">
        <v>-11396</v>
      </c>
      <c r="R297" s="6" t="n">
        <v>-0.000534570559057369</v>
      </c>
      <c r="S297" s="5" t="n">
        <v>173000000</v>
      </c>
      <c r="T297" s="5" t="n">
        <v>3354</v>
      </c>
      <c r="U297" s="6" t="n">
        <v>0.0001583573745152823</v>
      </c>
      <c r="V297" s="5" t="n">
        <v>0</v>
      </c>
      <c r="W297" s="5" t="n">
        <v>0</v>
      </c>
      <c r="X297" s="6" t="n">
        <v>0</v>
      </c>
      <c r="Y297" s="5" t="n">
        <v>-126000000</v>
      </c>
      <c r="Z297" s="5" t="n">
        <v>-2500</v>
      </c>
      <c r="AA297" s="6" t="n">
        <v>-0.00011533542883772</v>
      </c>
      <c r="AB297" s="5" t="n">
        <v>0</v>
      </c>
      <c r="AC297" s="5" t="n">
        <v>0</v>
      </c>
      <c r="AD297" s="6" t="n">
        <v>0</v>
      </c>
      <c r="AE297" s="5" t="n">
        <v>3000000</v>
      </c>
      <c r="AF297" s="5" t="n">
        <v>61</v>
      </c>
      <c r="AG297" s="6" t="n">
        <v>2.746081638993334e-06</v>
      </c>
    </row>
    <row r="298">
      <c r="A298" s="8" t="inlineStr">
        <is>
          <t>한국카본 (017960)</t>
        </is>
      </c>
      <c r="B298" s="8" t="inlineStr">
        <is>
          <t>구조용 금속제품, 탱크 및 증기발생기 제조업</t>
        </is>
      </c>
      <c r="C298" s="9" t="n">
        <v>21100</v>
      </c>
      <c r="D298" s="10" t="n">
        <v>-700</v>
      </c>
      <c r="E298" s="11" t="n">
        <v>-0.0321</v>
      </c>
      <c r="F298" s="9" t="n">
        <v>1090363600000</v>
      </c>
      <c r="G298" s="10" t="n">
        <v>206000000</v>
      </c>
      <c r="H298" s="10" t="n">
        <v>9602</v>
      </c>
      <c r="I298" s="12" t="n">
        <v>0.0001889278035326932</v>
      </c>
      <c r="J298" s="10" t="n">
        <v>-1000000</v>
      </c>
      <c r="K298" s="10" t="n">
        <v>-40</v>
      </c>
      <c r="L298" s="12" t="n">
        <v>-9.171252598674423e-07</v>
      </c>
      <c r="M298" s="10" t="n">
        <v>-65000000</v>
      </c>
      <c r="N298" s="10" t="n">
        <v>-3068</v>
      </c>
      <c r="O298" s="12" t="n">
        <v>-5.961314189138375e-05</v>
      </c>
      <c r="P298" s="10" t="n">
        <v>0</v>
      </c>
      <c r="Q298" s="10" t="n">
        <v>0</v>
      </c>
      <c r="R298" s="12" t="n">
        <v>0</v>
      </c>
      <c r="S298" s="10" t="n">
        <v>7000000</v>
      </c>
      <c r="T298" s="10" t="n">
        <v>351</v>
      </c>
      <c r="U298" s="12" t="n">
        <v>6.419876819072098e-06</v>
      </c>
      <c r="V298" s="10" t="n">
        <v>0</v>
      </c>
      <c r="W298" s="10" t="n">
        <v>0</v>
      </c>
      <c r="X298" s="12" t="n">
        <v>0</v>
      </c>
      <c r="Y298" s="10" t="n">
        <v>-382000000</v>
      </c>
      <c r="Z298" s="10" t="n">
        <v>-17898</v>
      </c>
      <c r="AA298" s="12" t="n">
        <v>-0.000350341849269363</v>
      </c>
      <c r="AB298" s="10" t="n">
        <v>0</v>
      </c>
      <c r="AC298" s="10" t="n">
        <v>0</v>
      </c>
      <c r="AD298" s="12" t="n">
        <v>0</v>
      </c>
      <c r="AE298" s="10" t="n">
        <v>-1000000</v>
      </c>
      <c r="AF298" s="10" t="n">
        <v>-59</v>
      </c>
      <c r="AG298" s="12" t="n">
        <v>-9.171252598674423e-07</v>
      </c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15120</v>
      </c>
      <c r="D299" s="5" t="n">
        <v>-220</v>
      </c>
      <c r="E299" s="13" t="n">
        <v>-0.0143</v>
      </c>
      <c r="F299" s="7" t="n">
        <v>1060410960000</v>
      </c>
      <c r="G299" s="5" t="n">
        <v>-228000000</v>
      </c>
      <c r="H299" s="5" t="n">
        <v>-15055</v>
      </c>
      <c r="I299" s="6" t="n">
        <v>-0.0002150109802712715</v>
      </c>
      <c r="J299" s="5" t="n">
        <v>25000000</v>
      </c>
      <c r="K299" s="5" t="n">
        <v>1645</v>
      </c>
      <c r="L299" s="6" t="n">
        <v>2.357576538062187e-05</v>
      </c>
      <c r="M299" s="5" t="n">
        <v>-2000000</v>
      </c>
      <c r="N299" s="5" t="n">
        <v>-119</v>
      </c>
      <c r="O299" s="6" t="n">
        <v>-1.88606123044975e-06</v>
      </c>
      <c r="P299" s="5" t="n">
        <v>0</v>
      </c>
      <c r="Q299" s="5" t="n">
        <v>0</v>
      </c>
      <c r="R299" s="6" t="n">
        <v>0</v>
      </c>
      <c r="S299" s="5" t="n">
        <v>-10000000</v>
      </c>
      <c r="T299" s="5" t="n">
        <v>-642</v>
      </c>
      <c r="U299" s="6" t="n">
        <v>-9.430306152248748e-06</v>
      </c>
      <c r="V299" s="5" t="n">
        <v>0</v>
      </c>
      <c r="W299" s="5" t="n">
        <v>1</v>
      </c>
      <c r="X299" s="6" t="n">
        <v>0</v>
      </c>
      <c r="Y299" s="5" t="n">
        <v>-78000000</v>
      </c>
      <c r="Z299" s="5" t="n">
        <v>-5148</v>
      </c>
      <c r="AA299" s="6" t="n">
        <v>-7.355638798754023e-05</v>
      </c>
      <c r="AB299" s="5" t="n">
        <v>0</v>
      </c>
      <c r="AC299" s="5" t="n">
        <v>0</v>
      </c>
      <c r="AD299" s="6" t="n">
        <v>0</v>
      </c>
      <c r="AE299" s="5" t="n">
        <v>0</v>
      </c>
      <c r="AF299" s="5" t="n">
        <v>1</v>
      </c>
      <c r="AG299" s="6" t="n">
        <v>0</v>
      </c>
    </row>
    <row r="300">
      <c r="A300" s="8" t="inlineStr">
        <is>
          <t>카카오게임즈 (293490)</t>
        </is>
      </c>
      <c r="B300" s="8" t="inlineStr">
        <is>
          <t>소프트웨어 개발 및 공급업</t>
        </is>
      </c>
      <c r="C300" s="9" t="n">
        <v>9790</v>
      </c>
      <c r="D300" s="10" t="n">
        <v>130</v>
      </c>
      <c r="E300" s="11" t="n">
        <v>0.0135</v>
      </c>
      <c r="F300" s="9" t="n">
        <v>1045033550000</v>
      </c>
      <c r="G300" s="10" t="n">
        <v>174000000</v>
      </c>
      <c r="H300" s="10" t="n">
        <v>17867</v>
      </c>
      <c r="I300" s="12" t="n">
        <v>0.0001665018314483779</v>
      </c>
      <c r="J300" s="10" t="n">
        <v>538000000</v>
      </c>
      <c r="K300" s="10" t="n">
        <v>54825</v>
      </c>
      <c r="L300" s="12" t="n">
        <v>0.0005148160075817661</v>
      </c>
      <c r="M300" s="10" t="n">
        <v>0</v>
      </c>
      <c r="N300" s="10" t="n">
        <v>0</v>
      </c>
      <c r="O300" s="12" t="n">
        <v>0</v>
      </c>
      <c r="P300" s="10" t="n">
        <v>0</v>
      </c>
      <c r="Q300" s="10" t="n">
        <v>0</v>
      </c>
      <c r="R300" s="12" t="n">
        <v>0</v>
      </c>
      <c r="S300" s="10" t="n">
        <v>0</v>
      </c>
      <c r="T300" s="10" t="n">
        <v>0</v>
      </c>
      <c r="U300" s="12" t="n">
        <v>0</v>
      </c>
      <c r="V300" s="10" t="n">
        <v>0</v>
      </c>
      <c r="W300" s="10" t="n">
        <v>0</v>
      </c>
      <c r="X300" s="12" t="n">
        <v>0</v>
      </c>
      <c r="Y300" s="10" t="n">
        <v>0</v>
      </c>
      <c r="Z300" s="10" t="n">
        <v>0</v>
      </c>
      <c r="AA300" s="12" t="n">
        <v>0</v>
      </c>
      <c r="AB300" s="10" t="n">
        <v>0</v>
      </c>
      <c r="AC300" s="10" t="n">
        <v>0</v>
      </c>
      <c r="AD300" s="12" t="n">
        <v>0</v>
      </c>
      <c r="AE300" s="10" t="n">
        <v>4000000</v>
      </c>
      <c r="AF300" s="10" t="n">
        <v>503</v>
      </c>
      <c r="AG300" s="12" t="n">
        <v>3.827628309158113e-06</v>
      </c>
    </row>
    <row r="301">
      <c r="A301" t="inlineStr">
        <is>
          <t>하나머티리얼즈 (166090)</t>
        </is>
      </c>
      <c r="B301" t="inlineStr">
        <is>
          <t>반도체 제조업</t>
        </is>
      </c>
      <c r="C301" s="7" t="n">
        <v>52400</v>
      </c>
      <c r="D301" s="5" t="n">
        <v>1500</v>
      </c>
      <c r="E301" s="13" t="n">
        <v>0.0295</v>
      </c>
      <c r="F301" s="7" t="n">
        <v>1036314800000</v>
      </c>
      <c r="G301" s="5" t="n">
        <v>297000000</v>
      </c>
      <c r="H301" s="5" t="n">
        <v>5590</v>
      </c>
      <c r="I301" s="6" t="n">
        <v>0.0002865924524092486</v>
      </c>
      <c r="J301" s="5" t="n">
        <v>-149000000</v>
      </c>
      <c r="K301" s="5" t="n">
        <v>-2799</v>
      </c>
      <c r="L301" s="6" t="n">
        <v>-0.0001437787050807341</v>
      </c>
      <c r="M301" s="5" t="n">
        <v>3092000000</v>
      </c>
      <c r="N301" s="5" t="n">
        <v>57931</v>
      </c>
      <c r="O301" s="6" t="n">
        <v>0.002983649369863289</v>
      </c>
      <c r="P301" s="5" t="n">
        <v>0</v>
      </c>
      <c r="Q301" s="5" t="n">
        <v>0</v>
      </c>
      <c r="R301" s="6" t="n">
        <v>0</v>
      </c>
      <c r="S301" s="5" t="n">
        <v>-4000000</v>
      </c>
      <c r="T301" s="5" t="n">
        <v>-76</v>
      </c>
      <c r="U301" s="6" t="n">
        <v>-3.859831008878769e-06</v>
      </c>
      <c r="V301" s="5" t="n">
        <v>0</v>
      </c>
      <c r="W301" s="5" t="n">
        <v>0</v>
      </c>
      <c r="X301" s="6" t="n">
        <v>0</v>
      </c>
      <c r="Y301" s="5" t="n">
        <v>0</v>
      </c>
      <c r="Z301" s="5" t="n">
        <v>0</v>
      </c>
      <c r="AA301" s="6" t="n">
        <v>0</v>
      </c>
      <c r="AB301" s="5" t="n">
        <v>0</v>
      </c>
      <c r="AC301" s="5" t="n">
        <v>0</v>
      </c>
      <c r="AD301" s="6" t="n">
        <v>0</v>
      </c>
      <c r="AE301" s="5" t="n">
        <v>58000000</v>
      </c>
      <c r="AF301" s="5" t="n">
        <v>1082</v>
      </c>
      <c r="AG301" s="6" t="n">
        <v>5.596754962874215e-05</v>
      </c>
    </row>
    <row r="302">
      <c r="A302" s="8" t="inlineStr">
        <is>
          <t>스피어 (347700)</t>
        </is>
      </c>
      <c r="B302" s="8" t="inlineStr">
        <is>
          <t>소프트웨어 개발 및 공급업</t>
        </is>
      </c>
      <c r="C302" s="9" t="n">
        <v>20000</v>
      </c>
      <c r="D302" s="10" t="n">
        <v>170</v>
      </c>
      <c r="E302" s="11" t="n">
        <v>0.0086</v>
      </c>
      <c r="F302" s="9" t="n">
        <v>1031020000000</v>
      </c>
      <c r="G302" s="10" t="n">
        <v>-89000000</v>
      </c>
      <c r="H302" s="10" t="n">
        <v>-4418</v>
      </c>
      <c r="I302" s="12" t="n">
        <v>-8.632228278791878e-05</v>
      </c>
      <c r="J302" s="10" t="n">
        <v>-966000000</v>
      </c>
      <c r="K302" s="10" t="n">
        <v>-49097</v>
      </c>
      <c r="L302" s="12" t="n">
        <v>-0.0009369362379003317</v>
      </c>
      <c r="M302" s="10" t="n">
        <v>361000000</v>
      </c>
      <c r="N302" s="10" t="n">
        <v>17492</v>
      </c>
      <c r="O302" s="12" t="n">
        <v>0.0003501386976004345</v>
      </c>
      <c r="P302" s="10" t="n">
        <v>0</v>
      </c>
      <c r="Q302" s="10" t="n">
        <v>0</v>
      </c>
      <c r="R302" s="12" t="n">
        <v>0</v>
      </c>
      <c r="S302" s="10" t="n">
        <v>0</v>
      </c>
      <c r="T302" s="10" t="n">
        <v>0</v>
      </c>
      <c r="U302" s="12" t="n">
        <v>0</v>
      </c>
      <c r="V302" s="10" t="n">
        <v>0</v>
      </c>
      <c r="W302" s="10" t="n">
        <v>0</v>
      </c>
      <c r="X302" s="12" t="n">
        <v>0</v>
      </c>
      <c r="Y302" s="10" t="n">
        <v>0</v>
      </c>
      <c r="Z302" s="10" t="n">
        <v>0</v>
      </c>
      <c r="AA302" s="12" t="n">
        <v>0</v>
      </c>
      <c r="AB302" s="10" t="n">
        <v>0</v>
      </c>
      <c r="AC302" s="10" t="n">
        <v>0</v>
      </c>
      <c r="AD302" s="12" t="n">
        <v>0</v>
      </c>
      <c r="AE302" s="10" t="n">
        <v>64000000</v>
      </c>
      <c r="AF302" s="10" t="n">
        <v>3173</v>
      </c>
      <c r="AG302" s="12" t="n">
        <v>6.207445054412135e-05</v>
      </c>
    </row>
    <row r="303">
      <c r="A303" t="inlineStr">
        <is>
          <t>SFA (056190)</t>
        </is>
      </c>
      <c r="B303" t="inlineStr">
        <is>
          <t>특수 목적용 기계 제조업</t>
        </is>
      </c>
      <c r="C303" s="7" t="n">
        <v>28600</v>
      </c>
      <c r="D303" s="5" t="n">
        <v>3650</v>
      </c>
      <c r="E303" s="13" t="n">
        <v>0.1463</v>
      </c>
      <c r="F303" s="7" t="n">
        <v>1026968800000</v>
      </c>
      <c r="G303" s="5" t="n">
        <v>-255000000</v>
      </c>
      <c r="H303" s="5" t="n">
        <v>-9202</v>
      </c>
      <c r="I303" s="6" t="n">
        <v>-0.0002483035511887021</v>
      </c>
      <c r="J303" s="5" t="n">
        <v>231000000</v>
      </c>
      <c r="K303" s="5" t="n">
        <v>8403</v>
      </c>
      <c r="L303" s="6" t="n">
        <v>0.0002249338051944713</v>
      </c>
      <c r="M303" s="5" t="n">
        <v>1211000000</v>
      </c>
      <c r="N303" s="5" t="n">
        <v>43766</v>
      </c>
      <c r="O303" s="6" t="n">
        <v>0.001179198433292228</v>
      </c>
      <c r="P303" s="5" t="n">
        <v>0</v>
      </c>
      <c r="Q303" s="5" t="n">
        <v>0</v>
      </c>
      <c r="R303" s="6" t="n">
        <v>0</v>
      </c>
      <c r="S303" s="5" t="n">
        <v>-18000000</v>
      </c>
      <c r="T303" s="5" t="n">
        <v>-658</v>
      </c>
      <c r="U303" s="6" t="n">
        <v>-1.752730949567309e-05</v>
      </c>
      <c r="V303" s="5" t="n">
        <v>-1000000</v>
      </c>
      <c r="W303" s="5" t="n">
        <v>-50</v>
      </c>
      <c r="X303" s="6" t="n">
        <v>-9.737394164262828e-07</v>
      </c>
      <c r="Y303" s="5" t="n">
        <v>999000000</v>
      </c>
      <c r="Z303" s="5" t="n">
        <v>34849</v>
      </c>
      <c r="AA303" s="6" t="n">
        <v>0.0009727656770098567</v>
      </c>
      <c r="AB303" s="5" t="n">
        <v>0</v>
      </c>
      <c r="AC303" s="5" t="n">
        <v>0</v>
      </c>
      <c r="AD303" s="6" t="n">
        <v>0</v>
      </c>
      <c r="AE303" s="5" t="n">
        <v>-442000000</v>
      </c>
      <c r="AF303" s="5" t="n">
        <v>-15610</v>
      </c>
      <c r="AG303" s="6" t="n">
        <v>-0.000430392822060417</v>
      </c>
    </row>
    <row r="304">
      <c r="A304" s="8" t="inlineStr">
        <is>
          <t>한화투자증권 (003530)</t>
        </is>
      </c>
      <c r="B304" s="8" t="inlineStr">
        <is>
          <t>금융 지원 서비스업</t>
        </is>
      </c>
      <c r="C304" s="9" t="n">
        <v>4745</v>
      </c>
      <c r="D304" s="10" t="n">
        <v>-65</v>
      </c>
      <c r="E304" s="11" t="n">
        <v>-0.0135</v>
      </c>
      <c r="F304" s="9" t="n">
        <v>1018025515000</v>
      </c>
      <c r="G304" s="10" t="n">
        <v>-29000000</v>
      </c>
      <c r="H304" s="10" t="n">
        <v>-6025</v>
      </c>
      <c r="I304" s="12" t="n">
        <v>-2.84865158806948e-05</v>
      </c>
      <c r="J304" s="10" t="n">
        <v>50000000</v>
      </c>
      <c r="K304" s="10" t="n">
        <v>10159</v>
      </c>
      <c r="L304" s="12" t="n">
        <v>4.911468255292206e-05</v>
      </c>
      <c r="M304" s="10" t="n">
        <v>45000000</v>
      </c>
      <c r="N304" s="10" t="n">
        <v>9234</v>
      </c>
      <c r="O304" s="12" t="n">
        <v>4.420321429762985e-05</v>
      </c>
      <c r="P304" s="10" t="n">
        <v>0</v>
      </c>
      <c r="Q304" s="10" t="n">
        <v>0</v>
      </c>
      <c r="R304" s="12" t="n">
        <v>0</v>
      </c>
      <c r="S304" s="10" t="n">
        <v>0</v>
      </c>
      <c r="T304" s="10" t="n">
        <v>0</v>
      </c>
      <c r="U304" s="12" t="n">
        <v>0</v>
      </c>
      <c r="V304" s="10" t="n">
        <v>0</v>
      </c>
      <c r="W304" s="10" t="n">
        <v>0</v>
      </c>
      <c r="X304" s="12" t="n">
        <v>0</v>
      </c>
      <c r="Y304" s="10" t="n">
        <v>0</v>
      </c>
      <c r="Z304" s="10" t="n">
        <v>0</v>
      </c>
      <c r="AA304" s="12" t="n">
        <v>0</v>
      </c>
      <c r="AB304" s="10" t="n">
        <v>0</v>
      </c>
      <c r="AC304" s="10" t="n">
        <v>0</v>
      </c>
      <c r="AD304" s="12" t="n">
        <v>0</v>
      </c>
      <c r="AE304" s="10" t="n">
        <v>1000000</v>
      </c>
      <c r="AF304" s="10" t="n">
        <v>200</v>
      </c>
      <c r="AG304" s="12" t="n">
        <v>9.822936510584413e-07</v>
      </c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905000</v>
      </c>
      <c r="D305" s="5" t="n">
        <v>-1000</v>
      </c>
      <c r="E305" s="13" t="n">
        <v>-0.0011</v>
      </c>
      <c r="F305" s="7" t="n">
        <v>1007265000000</v>
      </c>
      <c r="G305" s="5" t="n">
        <v>-102000000</v>
      </c>
      <c r="H305" s="5" t="n">
        <v>-113</v>
      </c>
      <c r="I305" s="6" t="n">
        <v>-0.0001012643147533171</v>
      </c>
      <c r="J305" s="5" t="n">
        <v>1000000</v>
      </c>
      <c r="K305" s="5" t="n">
        <v>1</v>
      </c>
      <c r="L305" s="6" t="n">
        <v>9.927873995423251e-07</v>
      </c>
      <c r="M305" s="5" t="n">
        <v>-2000000</v>
      </c>
      <c r="N305" s="5" t="n">
        <v>-2</v>
      </c>
      <c r="O305" s="6" t="n">
        <v>-1.98557479908465e-06</v>
      </c>
      <c r="P305" s="5" t="n">
        <v>0</v>
      </c>
      <c r="Q305" s="5" t="n">
        <v>0</v>
      </c>
      <c r="R305" s="6" t="n">
        <v>0</v>
      </c>
      <c r="S305" s="5" t="n">
        <v>-28000000</v>
      </c>
      <c r="T305" s="5" t="n">
        <v>-31</v>
      </c>
      <c r="U305" s="6" t="n">
        <v>-2.77980471871851e-05</v>
      </c>
      <c r="V305" s="5" t="n">
        <v>0</v>
      </c>
      <c r="W305" s="5" t="n">
        <v>0</v>
      </c>
      <c r="X305" s="6" t="n">
        <v>0</v>
      </c>
      <c r="Y305" s="5" t="n">
        <v>1000000</v>
      </c>
      <c r="Z305" s="5" t="n">
        <v>1</v>
      </c>
      <c r="AA305" s="6" t="n">
        <v>9.927873995423251e-07</v>
      </c>
      <c r="AB305" s="5" t="n">
        <v>0</v>
      </c>
      <c r="AC305" s="5" t="n">
        <v>0</v>
      </c>
      <c r="AD305" s="6" t="n">
        <v>0</v>
      </c>
      <c r="AE305" s="5" t="n">
        <v>0</v>
      </c>
      <c r="AF305" s="5" t="n">
        <v>0</v>
      </c>
      <c r="AG305" s="6" t="n">
        <v>0</v>
      </c>
    </row>
    <row r="306">
      <c r="A306" s="8" t="inlineStr">
        <is>
          <t>대원전선 (006340)</t>
        </is>
      </c>
      <c r="B306" s="8" t="inlineStr">
        <is>
          <t>절연선 및 케이블 제조업</t>
        </is>
      </c>
      <c r="C306" s="9" t="n">
        <v>12710</v>
      </c>
      <c r="D306" s="10" t="n">
        <v>-300</v>
      </c>
      <c r="E306" s="11" t="n">
        <v>-0.0231</v>
      </c>
      <c r="F306" s="9" t="n">
        <v>996641940000</v>
      </c>
      <c r="G306" s="10" t="n">
        <v>-96000000</v>
      </c>
      <c r="H306" s="10" t="n">
        <v>-7481</v>
      </c>
      <c r="I306" s="12" t="n">
        <v>-9.632345995794638e-05</v>
      </c>
      <c r="J306" s="10" t="n">
        <v>0</v>
      </c>
      <c r="K306" s="10" t="n">
        <v>24</v>
      </c>
      <c r="L306" s="12" t="n">
        <v>0</v>
      </c>
      <c r="M306" s="10" t="n">
        <v>1000000</v>
      </c>
      <c r="N306" s="10" t="n">
        <v>48</v>
      </c>
      <c r="O306" s="12" t="n">
        <v>1.003369374561941e-06</v>
      </c>
      <c r="P306" s="10" t="n">
        <v>0</v>
      </c>
      <c r="Q306" s="10" t="n">
        <v>0</v>
      </c>
      <c r="R306" s="12" t="n">
        <v>0</v>
      </c>
      <c r="S306" s="10" t="n">
        <v>11000000</v>
      </c>
      <c r="T306" s="10" t="n">
        <v>899</v>
      </c>
      <c r="U306" s="12" t="n">
        <v>1.103706312018136e-05</v>
      </c>
      <c r="V306" s="10" t="n">
        <v>0</v>
      </c>
      <c r="W306" s="10" t="n">
        <v>0</v>
      </c>
      <c r="X306" s="12" t="n">
        <v>0</v>
      </c>
      <c r="Y306" s="10" t="n">
        <v>0</v>
      </c>
      <c r="Z306" s="10" t="n">
        <v>0</v>
      </c>
      <c r="AA306" s="12" t="n">
        <v>0</v>
      </c>
      <c r="AB306" s="10" t="n">
        <v>0</v>
      </c>
      <c r="AC306" s="10" t="n">
        <v>0</v>
      </c>
      <c r="AD306" s="12" t="n">
        <v>0</v>
      </c>
      <c r="AE306" s="10" t="n">
        <v>25000000</v>
      </c>
      <c r="AF306" s="10" t="n">
        <v>1916</v>
      </c>
      <c r="AG306" s="12" t="n">
        <v>2.508423436404854e-05</v>
      </c>
    </row>
    <row r="307">
      <c r="A307" t="inlineStr">
        <is>
          <t>SK디스커버리 (006120)</t>
        </is>
      </c>
      <c r="B307" t="inlineStr">
        <is>
          <t>기타 금융업</t>
        </is>
      </c>
      <c r="C307" s="7" t="n">
        <v>56900</v>
      </c>
      <c r="D307" s="5" t="n">
        <v>-600</v>
      </c>
      <c r="E307" s="13" t="n">
        <v>-0.0104</v>
      </c>
      <c r="F307" s="7" t="n">
        <v>990799700000</v>
      </c>
      <c r="G307" s="5" t="n">
        <v>31000000</v>
      </c>
      <c r="H307" s="5" t="n">
        <v>536</v>
      </c>
      <c r="I307" s="6" t="n">
        <v>3.128785767698557e-05</v>
      </c>
      <c r="J307" s="5" t="n">
        <v>5000000</v>
      </c>
      <c r="K307" s="5" t="n">
        <v>95</v>
      </c>
      <c r="L307" s="6" t="n">
        <v>5.046428657578317e-06</v>
      </c>
      <c r="M307" s="5" t="n">
        <v>-1000000</v>
      </c>
      <c r="N307" s="5" t="n">
        <v>-18</v>
      </c>
      <c r="O307" s="6" t="n">
        <v>-1.009285731515664e-06</v>
      </c>
      <c r="P307" s="5" t="n">
        <v>0</v>
      </c>
      <c r="Q307" s="5" t="n">
        <v>0</v>
      </c>
      <c r="R307" s="6" t="n">
        <v>0</v>
      </c>
      <c r="S307" s="5" t="n">
        <v>0</v>
      </c>
      <c r="T307" s="5" t="n">
        <v>0</v>
      </c>
      <c r="U307" s="6" t="n">
        <v>0</v>
      </c>
      <c r="V307" s="5" t="n">
        <v>0</v>
      </c>
      <c r="W307" s="5" t="n">
        <v>0</v>
      </c>
      <c r="X307" s="6" t="n">
        <v>0</v>
      </c>
      <c r="Y307" s="5" t="n">
        <v>0</v>
      </c>
      <c r="Z307" s="5" t="n">
        <v>0</v>
      </c>
      <c r="AA307" s="6" t="n">
        <v>0</v>
      </c>
      <c r="AB307" s="5" t="n">
        <v>0</v>
      </c>
      <c r="AC307" s="5" t="n">
        <v>0</v>
      </c>
      <c r="AD307" s="6" t="n">
        <v>0</v>
      </c>
      <c r="AE307" s="5" t="n">
        <v>94000000</v>
      </c>
      <c r="AF307" s="5" t="n">
        <v>1637</v>
      </c>
      <c r="AG307" s="6" t="n">
        <v>9.487285876247238e-05</v>
      </c>
    </row>
    <row r="308">
      <c r="A308" s="8" t="inlineStr">
        <is>
          <t>샘씨엔에스 (252990)</t>
        </is>
      </c>
      <c r="B308" s="8" t="inlineStr">
        <is>
          <t>전자부품 제조업</t>
        </is>
      </c>
      <c r="C308" s="9" t="n">
        <v>16200</v>
      </c>
      <c r="D308" s="10" t="n">
        <v>-390</v>
      </c>
      <c r="E308" s="11" t="n">
        <v>-0.0235</v>
      </c>
      <c r="F308" s="9" t="n">
        <v>975515400000</v>
      </c>
      <c r="G308" s="10" t="n">
        <v>255000000</v>
      </c>
      <c r="H308" s="10" t="n">
        <v>15439</v>
      </c>
      <c r="I308" s="12" t="n">
        <v>0.0002614002813282087</v>
      </c>
      <c r="J308" s="10" t="n">
        <v>-1255000000</v>
      </c>
      <c r="K308" s="10" t="n">
        <v>-75288</v>
      </c>
      <c r="L308" s="12" t="n">
        <v>-0.001286499423791772</v>
      </c>
      <c r="M308" s="10" t="n">
        <v>-236000000</v>
      </c>
      <c r="N308" s="10" t="n">
        <v>-14193</v>
      </c>
      <c r="O308" s="12" t="n">
        <v>-0.000241923397621401</v>
      </c>
      <c r="P308" s="10" t="n">
        <v>24000000</v>
      </c>
      <c r="Q308" s="10" t="n">
        <v>1444</v>
      </c>
      <c r="R308" s="12" t="n">
        <v>2.460237941912553e-05</v>
      </c>
      <c r="S308" s="10" t="n">
        <v>315000000</v>
      </c>
      <c r="T308" s="10" t="n">
        <v>18802</v>
      </c>
      <c r="U308" s="12" t="n">
        <v>0.0003229062298760224</v>
      </c>
      <c r="V308" s="10" t="n">
        <v>2000000</v>
      </c>
      <c r="W308" s="10" t="n">
        <v>92</v>
      </c>
      <c r="X308" s="12" t="n">
        <v>2.050198284927127e-06</v>
      </c>
      <c r="Y308" s="10" t="n">
        <v>368000000</v>
      </c>
      <c r="Z308" s="10" t="n">
        <v>22114</v>
      </c>
      <c r="AA308" s="12" t="n">
        <v>0.0003772364844265913</v>
      </c>
      <c r="AB308" s="10" t="n">
        <v>0</v>
      </c>
      <c r="AC308" s="10" t="n">
        <v>0</v>
      </c>
      <c r="AD308" s="12" t="n">
        <v>0</v>
      </c>
      <c r="AE308" s="10" t="n">
        <v>-17000000</v>
      </c>
      <c r="AF308" s="10" t="n">
        <v>-1044</v>
      </c>
      <c r="AG308" s="12" t="n">
        <v>-1.742668542188058e-05</v>
      </c>
    </row>
    <row r="309">
      <c r="A309" t="inlineStr">
        <is>
          <t>한화손해보험 (000370)</t>
        </is>
      </c>
      <c r="B309" t="inlineStr">
        <is>
          <t>보험업</t>
        </is>
      </c>
      <c r="C309" s="7" t="n">
        <v>8320</v>
      </c>
      <c r="D309" s="5" t="n">
        <v>-180</v>
      </c>
      <c r="E309" s="13" t="n">
        <v>-0.0212</v>
      </c>
      <c r="F309" s="7" t="n">
        <v>971260160000</v>
      </c>
      <c r="G309" s="5" t="n">
        <v>-4000000</v>
      </c>
      <c r="H309" s="5" t="n">
        <v>-434</v>
      </c>
      <c r="I309" s="6" t="n">
        <v>-4.118361037273473e-06</v>
      </c>
      <c r="J309" s="5" t="n">
        <v>77000000</v>
      </c>
      <c r="K309" s="5" t="n">
        <v>9231</v>
      </c>
      <c r="L309" s="6" t="n">
        <v>7.927844996751436e-05</v>
      </c>
      <c r="M309" s="5" t="n">
        <v>-45000000</v>
      </c>
      <c r="N309" s="5" t="n">
        <v>-5451</v>
      </c>
      <c r="O309" s="6" t="n">
        <v>-4.633156166932658e-05</v>
      </c>
      <c r="P309" s="5" t="n">
        <v>0</v>
      </c>
      <c r="Q309" s="5" t="n">
        <v>0</v>
      </c>
      <c r="R309" s="6" t="n">
        <v>0</v>
      </c>
      <c r="S309" s="5" t="n">
        <v>0</v>
      </c>
      <c r="T309" s="5" t="n">
        <v>-58</v>
      </c>
      <c r="U309" s="6" t="n">
        <v>0</v>
      </c>
      <c r="V309" s="5" t="n">
        <v>0</v>
      </c>
      <c r="W309" s="5" t="n">
        <v>0</v>
      </c>
      <c r="X309" s="6" t="n">
        <v>0</v>
      </c>
      <c r="Y309" s="5" t="n">
        <v>141000000</v>
      </c>
      <c r="Z309" s="5" t="n">
        <v>16927</v>
      </c>
      <c r="AA309" s="6" t="n">
        <v>0.0001451722265638899</v>
      </c>
      <c r="AB309" s="5" t="n">
        <v>0</v>
      </c>
      <c r="AC309" s="5" t="n">
        <v>0</v>
      </c>
      <c r="AD309" s="6" t="n">
        <v>0</v>
      </c>
      <c r="AE309" s="5" t="n">
        <v>-39000000</v>
      </c>
      <c r="AF309" s="5" t="n">
        <v>-4751</v>
      </c>
      <c r="AG309" s="6" t="n">
        <v>-4.015402011341637e-05</v>
      </c>
    </row>
    <row r="310">
      <c r="A310" s="8" t="inlineStr">
        <is>
          <t>와이씨 (232140)</t>
        </is>
      </c>
      <c r="B310" s="8" t="inlineStr">
        <is>
          <t>특수 목적용 기계 제조업</t>
        </is>
      </c>
      <c r="C310" s="9" t="n">
        <v>11740</v>
      </c>
      <c r="D310" s="10" t="n">
        <v>340</v>
      </c>
      <c r="E310" s="11" t="n">
        <v>0.0298</v>
      </c>
      <c r="F310" s="9" t="n">
        <v>963208300000</v>
      </c>
      <c r="G310" s="10" t="n">
        <v>304000000</v>
      </c>
      <c r="H310" s="10" t="n">
        <v>25864</v>
      </c>
      <c r="I310" s="12" t="n">
        <v>0.0003156118982778699</v>
      </c>
      <c r="J310" s="10" t="n">
        <v>1000000</v>
      </c>
      <c r="K310" s="10" t="n">
        <v>53</v>
      </c>
      <c r="L310" s="12" t="n">
        <v>1.038197033808783e-06</v>
      </c>
      <c r="M310" s="10" t="n">
        <v>78000000</v>
      </c>
      <c r="N310" s="10" t="n">
        <v>6628</v>
      </c>
      <c r="O310" s="12" t="n">
        <v>8.097936863708504e-05</v>
      </c>
      <c r="P310" s="10" t="n">
        <v>0</v>
      </c>
      <c r="Q310" s="10" t="n">
        <v>0</v>
      </c>
      <c r="R310" s="12" t="n">
        <v>0</v>
      </c>
      <c r="S310" s="10" t="n">
        <v>0</v>
      </c>
      <c r="T310" s="10" t="n">
        <v>0</v>
      </c>
      <c r="U310" s="12" t="n">
        <v>0</v>
      </c>
      <c r="V310" s="10" t="n">
        <v>0</v>
      </c>
      <c r="W310" s="10" t="n">
        <v>0</v>
      </c>
      <c r="X310" s="12" t="n">
        <v>0</v>
      </c>
      <c r="Y310" s="10" t="n">
        <v>203000000</v>
      </c>
      <c r="Z310" s="10" t="n">
        <v>17273</v>
      </c>
      <c r="AA310" s="12" t="n">
        <v>0.0002107539978631829</v>
      </c>
      <c r="AB310" s="10" t="n">
        <v>0</v>
      </c>
      <c r="AC310" s="10" t="n">
        <v>0</v>
      </c>
      <c r="AD310" s="12" t="n">
        <v>0</v>
      </c>
      <c r="AE310" s="10" t="n">
        <v>-42000000</v>
      </c>
      <c r="AF310" s="10" t="n">
        <v>-3488</v>
      </c>
      <c r="AG310" s="12" t="n">
        <v>-4.360427541996887e-05</v>
      </c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27000</v>
      </c>
      <c r="D311" s="5" t="n">
        <v>-450</v>
      </c>
      <c r="E311" s="13" t="n">
        <v>-0.0164</v>
      </c>
      <c r="F311" s="7" t="n">
        <v>960174000000</v>
      </c>
      <c r="G311" s="5" t="n">
        <v>7000000</v>
      </c>
      <c r="H311" s="5" t="n">
        <v>249</v>
      </c>
      <c r="I311" s="6" t="n">
        <v>7.290345291582568e-06</v>
      </c>
      <c r="J311" s="5" t="n">
        <v>-43000000</v>
      </c>
      <c r="K311" s="5" t="n">
        <v>-1582</v>
      </c>
      <c r="L311" s="6" t="n">
        <v>-4.478354964829291e-05</v>
      </c>
      <c r="M311" s="5" t="n">
        <v>0</v>
      </c>
      <c r="N311" s="5" t="n">
        <v>5</v>
      </c>
      <c r="O311" s="6" t="n">
        <v>0</v>
      </c>
      <c r="P311" s="5" t="n">
        <v>0</v>
      </c>
      <c r="Q311" s="5" t="n">
        <v>0</v>
      </c>
      <c r="R311" s="6" t="n">
        <v>0</v>
      </c>
      <c r="S311" s="5" t="n">
        <v>-3000000</v>
      </c>
      <c r="T311" s="5" t="n">
        <v>-116</v>
      </c>
      <c r="U311" s="6" t="n">
        <v>-3.124433696392529e-06</v>
      </c>
      <c r="V311" s="5" t="n">
        <v>0</v>
      </c>
      <c r="W311" s="5" t="n">
        <v>0</v>
      </c>
      <c r="X311" s="6" t="n">
        <v>0</v>
      </c>
      <c r="Y311" s="5" t="n">
        <v>0</v>
      </c>
      <c r="Z311" s="5" t="n">
        <v>0</v>
      </c>
      <c r="AA311" s="6" t="n">
        <v>0</v>
      </c>
      <c r="AB311" s="5" t="n">
        <v>0</v>
      </c>
      <c r="AC311" s="5" t="n">
        <v>0</v>
      </c>
      <c r="AD311" s="6" t="n">
        <v>0</v>
      </c>
      <c r="AE311" s="5" t="n">
        <v>0</v>
      </c>
      <c r="AF311" s="5" t="n">
        <v>0</v>
      </c>
      <c r="AG311" s="6" t="n">
        <v>0</v>
      </c>
    </row>
    <row r="312">
      <c r="A312" s="8" t="inlineStr">
        <is>
          <t>대웅 (003090)</t>
        </is>
      </c>
      <c r="B312" s="8" t="inlineStr">
        <is>
          <t>의약품 제조업</t>
        </is>
      </c>
      <c r="C312" s="9" t="n">
        <v>16160</v>
      </c>
      <c r="D312" s="10" t="n">
        <v>-190</v>
      </c>
      <c r="E312" s="11" t="n">
        <v>-0.0116</v>
      </c>
      <c r="F312" s="9" t="n">
        <v>939558560000</v>
      </c>
      <c r="G312" s="10" t="n">
        <v>-106000000</v>
      </c>
      <c r="H312" s="10" t="n">
        <v>-6550</v>
      </c>
      <c r="I312" s="12" t="n">
        <v>-0.0001128189391409515</v>
      </c>
      <c r="J312" s="10" t="n">
        <v>0</v>
      </c>
      <c r="K312" s="10" t="n">
        <v>-27</v>
      </c>
      <c r="L312" s="12" t="n">
        <v>0</v>
      </c>
      <c r="M312" s="10" t="n">
        <v>-1000000</v>
      </c>
      <c r="N312" s="10" t="n">
        <v>-73</v>
      </c>
      <c r="O312" s="12" t="n">
        <v>-1.064329614537278e-06</v>
      </c>
      <c r="P312" s="10" t="n">
        <v>0</v>
      </c>
      <c r="Q312" s="10" t="n">
        <v>0</v>
      </c>
      <c r="R312" s="12" t="n">
        <v>0</v>
      </c>
      <c r="S312" s="10" t="n">
        <v>2000000</v>
      </c>
      <c r="T312" s="10" t="n">
        <v>148</v>
      </c>
      <c r="U312" s="12" t="n">
        <v>2.128659229074556e-06</v>
      </c>
      <c r="V312" s="10" t="n">
        <v>0</v>
      </c>
      <c r="W312" s="10" t="n">
        <v>0</v>
      </c>
      <c r="X312" s="12" t="n">
        <v>0</v>
      </c>
      <c r="Y312" s="10" t="n">
        <v>1000000</v>
      </c>
      <c r="Z312" s="10" t="n">
        <v>89</v>
      </c>
      <c r="AA312" s="12" t="n">
        <v>1.064329614537278e-06</v>
      </c>
      <c r="AB312" s="10" t="n">
        <v>0</v>
      </c>
      <c r="AC312" s="10" t="n">
        <v>0</v>
      </c>
      <c r="AD312" s="12" t="n">
        <v>0</v>
      </c>
      <c r="AE312" s="10" t="n">
        <v>7000000</v>
      </c>
      <c r="AF312" s="10" t="n">
        <v>456</v>
      </c>
      <c r="AG312" s="12" t="n">
        <v>7.450307301760946e-06</v>
      </c>
    </row>
    <row r="313">
      <c r="A313" t="inlineStr">
        <is>
          <t>SK케미칼 (285130)</t>
        </is>
      </c>
      <c r="B313" t="inlineStr">
        <is>
          <t>합성고무 및 플라스틱 물질 제조업</t>
        </is>
      </c>
      <c r="C313" s="7" t="n">
        <v>54200</v>
      </c>
      <c r="D313" s="5" t="n">
        <v>500</v>
      </c>
      <c r="E313" s="13" t="n">
        <v>0.009300000000000001</v>
      </c>
      <c r="F313" s="7" t="n">
        <v>937551600000</v>
      </c>
      <c r="G313" s="5" t="n">
        <v>-487000000</v>
      </c>
      <c r="H313" s="5" t="n">
        <v>-9002</v>
      </c>
      <c r="I313" s="6" t="n">
        <v>-0.0005194380767949199</v>
      </c>
      <c r="J313" s="5" t="n">
        <v>351000000</v>
      </c>
      <c r="K313" s="5" t="n">
        <v>6465</v>
      </c>
      <c r="L313" s="6" t="n">
        <v>0.0003743793941581455</v>
      </c>
      <c r="M313" s="5" t="n">
        <v>-2000000</v>
      </c>
      <c r="N313" s="5" t="n">
        <v>-40</v>
      </c>
      <c r="O313" s="6" t="n">
        <v>-2.133215921129034e-06</v>
      </c>
      <c r="P313" s="5" t="n">
        <v>0</v>
      </c>
      <c r="Q313" s="5" t="n">
        <v>0</v>
      </c>
      <c r="R313" s="6" t="n">
        <v>0</v>
      </c>
      <c r="S313" s="5" t="n">
        <v>439000000</v>
      </c>
      <c r="T313" s="5" t="n">
        <v>8007</v>
      </c>
      <c r="U313" s="6" t="n">
        <v>0.000468240894687823</v>
      </c>
      <c r="V313" s="5" t="n">
        <v>0</v>
      </c>
      <c r="W313" s="5" t="n">
        <v>0</v>
      </c>
      <c r="X313" s="6" t="n">
        <v>0</v>
      </c>
      <c r="Y313" s="5" t="n">
        <v>-7000000</v>
      </c>
      <c r="Z313" s="5" t="n">
        <v>-137</v>
      </c>
      <c r="AA313" s="6" t="n">
        <v>-7.466255723951621e-06</v>
      </c>
      <c r="AB313" s="5" t="n">
        <v>0</v>
      </c>
      <c r="AC313" s="5" t="n">
        <v>0</v>
      </c>
      <c r="AD313" s="6" t="n">
        <v>0</v>
      </c>
      <c r="AE313" s="5" t="n">
        <v>-2000000</v>
      </c>
      <c r="AF313" s="5" t="n">
        <v>-37</v>
      </c>
      <c r="AG313" s="6" t="n">
        <v>-2.133215921129034e-06</v>
      </c>
    </row>
    <row r="314">
      <c r="A314" s="8" t="inlineStr">
        <is>
          <t>NICE평가정보 (030190)</t>
        </is>
      </c>
      <c r="B314" s="8" t="inlineStr">
        <is>
          <t>기타 정보 서비스업</t>
        </is>
      </c>
      <c r="C314" s="9" t="n">
        <v>16090</v>
      </c>
      <c r="D314" s="10" t="n">
        <v>10</v>
      </c>
      <c r="E314" s="11" t="n">
        <v>0.0005999999999999999</v>
      </c>
      <c r="F314" s="9" t="n">
        <v>937532120000</v>
      </c>
      <c r="G314" s="10" t="n">
        <v>1000000</v>
      </c>
      <c r="H314" s="10" t="n">
        <v>54</v>
      </c>
      <c r="I314" s="12" t="n">
        <v>1.066630122496496e-06</v>
      </c>
      <c r="J314" s="10" t="n">
        <v>-27000000</v>
      </c>
      <c r="K314" s="10" t="n">
        <v>-1653</v>
      </c>
      <c r="L314" s="12" t="n">
        <v>-2.87990133074054e-05</v>
      </c>
      <c r="M314" s="10" t="n">
        <v>0</v>
      </c>
      <c r="N314" s="10" t="n">
        <v>9</v>
      </c>
      <c r="O314" s="12" t="n">
        <v>0</v>
      </c>
      <c r="P314" s="10" t="n">
        <v>0</v>
      </c>
      <c r="Q314" s="10" t="n">
        <v>0</v>
      </c>
      <c r="R314" s="12" t="n">
        <v>0</v>
      </c>
      <c r="S314" s="10" t="n">
        <v>0</v>
      </c>
      <c r="T314" s="10" t="n">
        <v>0</v>
      </c>
      <c r="U314" s="12" t="n">
        <v>0</v>
      </c>
      <c r="V314" s="10" t="n">
        <v>0</v>
      </c>
      <c r="W314" s="10" t="n">
        <v>0</v>
      </c>
      <c r="X314" s="12" t="n">
        <v>0</v>
      </c>
      <c r="Y314" s="10" t="n">
        <v>-22000000</v>
      </c>
      <c r="Z314" s="10" t="n">
        <v>-1350</v>
      </c>
      <c r="AA314" s="12" t="n">
        <v>-2.346586269492292e-05</v>
      </c>
      <c r="AB314" s="10" t="n">
        <v>0</v>
      </c>
      <c r="AC314" s="10" t="n">
        <v>0</v>
      </c>
      <c r="AD314" s="12" t="n">
        <v>0</v>
      </c>
      <c r="AE314" s="10" t="n">
        <v>-5000000</v>
      </c>
      <c r="AF314" s="10" t="n">
        <v>-323</v>
      </c>
      <c r="AG314" s="12" t="n">
        <v>-5.333150612482482e-06</v>
      </c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5210</v>
      </c>
      <c r="D315" s="5" t="n">
        <v>-130</v>
      </c>
      <c r="E315" s="13" t="n">
        <v>-0.0243</v>
      </c>
      <c r="F315" s="7" t="n">
        <v>935716000000</v>
      </c>
      <c r="G315" s="5" t="n">
        <v>100000000</v>
      </c>
      <c r="H315" s="5" t="n">
        <v>18848</v>
      </c>
      <c r="I315" s="6" t="n">
        <v>0.0001068700332152063</v>
      </c>
      <c r="J315" s="5" t="n">
        <v>0</v>
      </c>
      <c r="K315" s="5" t="n">
        <v>-28</v>
      </c>
      <c r="L315" s="6" t="n">
        <v>0</v>
      </c>
      <c r="M315" s="5" t="n">
        <v>11000000</v>
      </c>
      <c r="N315" s="5" t="n">
        <v>2108</v>
      </c>
      <c r="O315" s="6" t="n">
        <v>1.17557036536727e-05</v>
      </c>
      <c r="P315" s="5" t="n">
        <v>0</v>
      </c>
      <c r="Q315" s="5" t="n">
        <v>0</v>
      </c>
      <c r="R315" s="6" t="n">
        <v>0</v>
      </c>
      <c r="S315" s="5" t="n">
        <v>0</v>
      </c>
      <c r="T315" s="5" t="n">
        <v>0</v>
      </c>
      <c r="U315" s="6" t="n">
        <v>0</v>
      </c>
      <c r="V315" s="5" t="n">
        <v>0</v>
      </c>
      <c r="W315" s="5" t="n">
        <v>0</v>
      </c>
      <c r="X315" s="6" t="n">
        <v>0</v>
      </c>
      <c r="Y315" s="5" t="n">
        <v>-38000000</v>
      </c>
      <c r="Z315" s="5" t="n">
        <v>-7206</v>
      </c>
      <c r="AA315" s="6" t="n">
        <v>-4.061061262177841e-05</v>
      </c>
      <c r="AB315" s="5" t="n">
        <v>0</v>
      </c>
      <c r="AC315" s="5" t="n">
        <v>0</v>
      </c>
      <c r="AD315" s="6" t="n">
        <v>0</v>
      </c>
      <c r="AE315" s="5" t="n">
        <v>-17000000</v>
      </c>
      <c r="AF315" s="5" t="n">
        <v>-3158</v>
      </c>
      <c r="AG315" s="6" t="n">
        <v>-1.816790564658507e-05</v>
      </c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121300</v>
      </c>
      <c r="D316" s="10" t="n">
        <v>800</v>
      </c>
      <c r="E316" s="11" t="n">
        <v>0.0066</v>
      </c>
      <c r="F316" s="9" t="n">
        <v>932554400000</v>
      </c>
      <c r="G316" s="10" t="n">
        <v>-11000000</v>
      </c>
      <c r="H316" s="10" t="n">
        <v>-89</v>
      </c>
      <c r="I316" s="12" t="n">
        <v>-1.179555852184066e-05</v>
      </c>
      <c r="J316" s="10" t="n">
        <v>450000000</v>
      </c>
      <c r="K316" s="10" t="n">
        <v>3711</v>
      </c>
      <c r="L316" s="12" t="n">
        <v>0.0004825455758934814</v>
      </c>
      <c r="M316" s="10" t="n">
        <v>347000000</v>
      </c>
      <c r="N316" s="10" t="n">
        <v>2876</v>
      </c>
      <c r="O316" s="12" t="n">
        <v>0.0003720962551889735</v>
      </c>
      <c r="P316" s="10" t="n">
        <v>0</v>
      </c>
      <c r="Q316" s="10" t="n">
        <v>0</v>
      </c>
      <c r="R316" s="12" t="n">
        <v>0</v>
      </c>
      <c r="S316" s="10" t="n">
        <v>45000000</v>
      </c>
      <c r="T316" s="10" t="n">
        <v>373</v>
      </c>
      <c r="U316" s="12" t="n">
        <v>4.825455758934814e-05</v>
      </c>
      <c r="V316" s="10" t="n">
        <v>0</v>
      </c>
      <c r="W316" s="10" t="n">
        <v>0</v>
      </c>
      <c r="X316" s="12" t="n">
        <v>0</v>
      </c>
      <c r="Y316" s="10" t="n">
        <v>-215000000</v>
      </c>
      <c r="Z316" s="10" t="n">
        <v>-1779</v>
      </c>
      <c r="AA316" s="12" t="n">
        <v>-0.0002305495529268856</v>
      </c>
      <c r="AB316" s="10" t="n">
        <v>0</v>
      </c>
      <c r="AC316" s="10" t="n">
        <v>0</v>
      </c>
      <c r="AD316" s="12" t="n">
        <v>0</v>
      </c>
      <c r="AE316" s="10" t="n">
        <v>-437000000</v>
      </c>
      <c r="AF316" s="10" t="n">
        <v>-3634</v>
      </c>
      <c r="AG316" s="12" t="n">
        <v>-0.0004686053703676697</v>
      </c>
    </row>
    <row r="317">
      <c r="A317" t="inlineStr">
        <is>
          <t>STX엔진 (077970)</t>
        </is>
      </c>
      <c r="B317" t="inlineStr">
        <is>
          <t>일반 목적용 기계 제조업</t>
        </is>
      </c>
      <c r="C317" s="7" t="n">
        <v>23200</v>
      </c>
      <c r="D317" s="5" t="n">
        <v>-850</v>
      </c>
      <c r="E317" s="13" t="n">
        <v>-0.0353</v>
      </c>
      <c r="F317" s="7" t="n">
        <v>931433600000</v>
      </c>
      <c r="G317" s="5" t="n">
        <v>-9000000</v>
      </c>
      <c r="H317" s="5" t="n">
        <v>-385</v>
      </c>
      <c r="I317" s="6" t="n">
        <v>-9.662524521340007e-06</v>
      </c>
      <c r="J317" s="5" t="n">
        <v>-8000000</v>
      </c>
      <c r="K317" s="5" t="n">
        <v>-330</v>
      </c>
      <c r="L317" s="6" t="n">
        <v>-8.588910685635562e-06</v>
      </c>
      <c r="M317" s="5" t="n">
        <v>3000000</v>
      </c>
      <c r="N317" s="5" t="n">
        <v>119</v>
      </c>
      <c r="O317" s="6" t="n">
        <v>3.220841507113336e-06</v>
      </c>
      <c r="P317" s="5" t="n">
        <v>0</v>
      </c>
      <c r="Q317" s="5" t="n">
        <v>0</v>
      </c>
      <c r="R317" s="6" t="n">
        <v>0</v>
      </c>
      <c r="S317" s="5" t="n">
        <v>-12000000</v>
      </c>
      <c r="T317" s="5" t="n">
        <v>-504</v>
      </c>
      <c r="U317" s="6" t="n">
        <v>-1.288336602845334e-05</v>
      </c>
      <c r="V317" s="5" t="n">
        <v>0</v>
      </c>
      <c r="W317" s="5" t="n">
        <v>0</v>
      </c>
      <c r="X317" s="6" t="n">
        <v>0</v>
      </c>
      <c r="Y317" s="5" t="n">
        <v>0</v>
      </c>
      <c r="Z317" s="5" t="n">
        <v>0</v>
      </c>
      <c r="AA317" s="6" t="n">
        <v>0</v>
      </c>
      <c r="AB317" s="5" t="n">
        <v>0</v>
      </c>
      <c r="AC317" s="5" t="n">
        <v>0</v>
      </c>
      <c r="AD317" s="6" t="n">
        <v>0</v>
      </c>
      <c r="AE317" s="5" t="n">
        <v>16000000</v>
      </c>
      <c r="AF317" s="5" t="n">
        <v>683</v>
      </c>
      <c r="AG317" s="6" t="n">
        <v>1.717782137127112e-05</v>
      </c>
    </row>
    <row r="318">
      <c r="A318" s="8" t="inlineStr">
        <is>
          <t>롯데관광개발 (032350)</t>
        </is>
      </c>
      <c r="B318" s="8" t="inlineStr">
        <is>
          <t>여행사 및 기타 여행보조 서비스업</t>
        </is>
      </c>
      <c r="C318" s="9" t="n">
        <v>11640</v>
      </c>
      <c r="D318" s="10" t="n">
        <v>-320</v>
      </c>
      <c r="E318" s="11" t="n">
        <v>-0.0268</v>
      </c>
      <c r="F318" s="9" t="n">
        <v>927999000000</v>
      </c>
      <c r="G318" s="10" t="n">
        <v>-4000000</v>
      </c>
      <c r="H318" s="10" t="n">
        <v>-362</v>
      </c>
      <c r="I318" s="12" t="n">
        <v>-4.310349472359345e-06</v>
      </c>
      <c r="J318" s="10" t="n">
        <v>-262000000</v>
      </c>
      <c r="K318" s="10" t="n">
        <v>-22467</v>
      </c>
      <c r="L318" s="12" t="n">
        <v>-0.0002823278904395371</v>
      </c>
      <c r="M318" s="10" t="n">
        <v>454000000</v>
      </c>
      <c r="N318" s="10" t="n">
        <v>38770</v>
      </c>
      <c r="O318" s="12" t="n">
        <v>0.0004892246651127857</v>
      </c>
      <c r="P318" s="10" t="n">
        <v>0</v>
      </c>
      <c r="Q318" s="10" t="n">
        <v>0</v>
      </c>
      <c r="R318" s="12" t="n">
        <v>0</v>
      </c>
      <c r="S318" s="10" t="n">
        <v>-73000000</v>
      </c>
      <c r="T318" s="10" t="n">
        <v>-6289</v>
      </c>
      <c r="U318" s="12" t="n">
        <v>-7.866387787055806e-05</v>
      </c>
      <c r="V318" s="10" t="n">
        <v>0</v>
      </c>
      <c r="W318" s="10" t="n">
        <v>0</v>
      </c>
      <c r="X318" s="12" t="n">
        <v>0</v>
      </c>
      <c r="Y318" s="10" t="n">
        <v>-566000000</v>
      </c>
      <c r="Z318" s="10" t="n">
        <v>-48738</v>
      </c>
      <c r="AA318" s="12" t="n">
        <v>-0.0006099144503388473</v>
      </c>
      <c r="AB318" s="10" t="n">
        <v>0</v>
      </c>
      <c r="AC318" s="10" t="n">
        <v>0</v>
      </c>
      <c r="AD318" s="12" t="n">
        <v>0</v>
      </c>
      <c r="AE318" s="10" t="n">
        <v>33000000</v>
      </c>
      <c r="AF318" s="10" t="n">
        <v>2800</v>
      </c>
      <c r="AG318" s="12" t="n">
        <v>3.55603831469646e-05</v>
      </c>
    </row>
    <row r="319">
      <c r="A319" t="inlineStr">
        <is>
          <t>CJ CGV (079160)</t>
        </is>
      </c>
      <c r="B319" t="inlineStr">
        <is>
          <t>영화, 비디오물, 방송프로그램 제작 및 배급업</t>
        </is>
      </c>
      <c r="C319" s="7" t="n">
        <v>5590</v>
      </c>
      <c r="D319" s="5" t="n">
        <v>-30</v>
      </c>
      <c r="E319" s="13" t="n">
        <v>-0.0053</v>
      </c>
      <c r="F319" s="7" t="n">
        <v>925603380000</v>
      </c>
      <c r="G319" s="5" t="n">
        <v>-5000000</v>
      </c>
      <c r="H319" s="5" t="n">
        <v>-791</v>
      </c>
      <c r="I319" s="6" t="n">
        <v>-5.401881743344541e-06</v>
      </c>
      <c r="J319" s="5" t="n">
        <v>0</v>
      </c>
      <c r="K319" s="5" t="n">
        <v>-2</v>
      </c>
      <c r="L319" s="6" t="n">
        <v>0</v>
      </c>
      <c r="M319" s="5" t="n">
        <v>0</v>
      </c>
      <c r="N319" s="5" t="n">
        <v>25</v>
      </c>
      <c r="O319" s="6" t="n">
        <v>0</v>
      </c>
      <c r="P319" s="5" t="n">
        <v>0</v>
      </c>
      <c r="Q319" s="5" t="n">
        <v>0</v>
      </c>
      <c r="R319" s="6" t="n">
        <v>0</v>
      </c>
      <c r="S319" s="5" t="n">
        <v>0</v>
      </c>
      <c r="T319" s="5" t="n">
        <v>0</v>
      </c>
      <c r="U319" s="6" t="n">
        <v>0</v>
      </c>
      <c r="V319" s="5" t="n">
        <v>0</v>
      </c>
      <c r="W319" s="5" t="n">
        <v>0</v>
      </c>
      <c r="X319" s="6" t="n">
        <v>0</v>
      </c>
      <c r="Y319" s="5" t="n">
        <v>57000000</v>
      </c>
      <c r="Z319" s="5" t="n">
        <v>10041</v>
      </c>
      <c r="AA319" s="6" t="n">
        <v>6.158145187412778e-05</v>
      </c>
      <c r="AB319" s="5" t="n">
        <v>0</v>
      </c>
      <c r="AC319" s="5" t="n">
        <v>0</v>
      </c>
      <c r="AD319" s="6" t="n">
        <v>0</v>
      </c>
      <c r="AE319" s="5" t="n">
        <v>3000000</v>
      </c>
      <c r="AF319" s="5" t="n">
        <v>514</v>
      </c>
      <c r="AG319" s="6" t="n">
        <v>3.241129046006725e-06</v>
      </c>
    </row>
    <row r="320">
      <c r="A320" s="8" t="inlineStr">
        <is>
          <t>동국제약 (086450)</t>
        </is>
      </c>
      <c r="B320" s="8" t="inlineStr">
        <is>
          <t>의약품 제조업</t>
        </is>
      </c>
      <c r="C320" s="9" t="n">
        <v>20400</v>
      </c>
      <c r="D320" s="10" t="n">
        <v>-100</v>
      </c>
      <c r="E320" s="11" t="n">
        <v>-0.0049</v>
      </c>
      <c r="F320" s="9" t="n">
        <v>922692000000</v>
      </c>
      <c r="G320" s="10" t="n">
        <v>38000000</v>
      </c>
      <c r="H320" s="10" t="n">
        <v>1940</v>
      </c>
      <c r="I320" s="12" t="n">
        <v>4.118384032808348e-05</v>
      </c>
      <c r="J320" s="10" t="n">
        <v>1631000000</v>
      </c>
      <c r="K320" s="10" t="n">
        <v>79460</v>
      </c>
      <c r="L320" s="12" t="n">
        <v>0.001767653778292214</v>
      </c>
      <c r="M320" s="10" t="n">
        <v>727000000</v>
      </c>
      <c r="N320" s="10" t="n">
        <v>35465</v>
      </c>
      <c r="O320" s="12" t="n">
        <v>0.0007879118925925444</v>
      </c>
      <c r="P320" s="10" t="n">
        <v>0</v>
      </c>
      <c r="Q320" s="10" t="n">
        <v>0</v>
      </c>
      <c r="R320" s="12" t="n">
        <v>0</v>
      </c>
      <c r="S320" s="10" t="n">
        <v>-5000000</v>
      </c>
      <c r="T320" s="10" t="n">
        <v>-245</v>
      </c>
      <c r="U320" s="12" t="n">
        <v>-5.418926358958352e-06</v>
      </c>
      <c r="V320" s="10" t="n">
        <v>0</v>
      </c>
      <c r="W320" s="10" t="n">
        <v>0</v>
      </c>
      <c r="X320" s="12" t="n">
        <v>0</v>
      </c>
      <c r="Y320" s="10" t="n">
        <v>0</v>
      </c>
      <c r="Z320" s="10" t="n">
        <v>0</v>
      </c>
      <c r="AA320" s="12" t="n">
        <v>0</v>
      </c>
      <c r="AB320" s="10" t="n">
        <v>0</v>
      </c>
      <c r="AC320" s="10" t="n">
        <v>0</v>
      </c>
      <c r="AD320" s="12" t="n">
        <v>0</v>
      </c>
      <c r="AE320" s="10" t="n">
        <v>-3000000</v>
      </c>
      <c r="AF320" s="10" t="n">
        <v>-173</v>
      </c>
      <c r="AG320" s="12" t="n">
        <v>-3.251355815375011e-06</v>
      </c>
    </row>
    <row r="321">
      <c r="A321" t="inlineStr">
        <is>
          <t>SNT다이내믹스 (003570)</t>
        </is>
      </c>
      <c r="B321" t="inlineStr">
        <is>
          <t>자동차 신품 부품 제조업</t>
        </is>
      </c>
      <c r="C321" s="7" t="n">
        <v>27700</v>
      </c>
      <c r="D321" s="5" t="n">
        <v>-550</v>
      </c>
      <c r="E321" s="13" t="n">
        <v>-0.0195</v>
      </c>
      <c r="F321" s="7" t="n">
        <v>921080400000</v>
      </c>
      <c r="G321" s="5" t="n">
        <v>-12000000</v>
      </c>
      <c r="H321" s="5" t="n">
        <v>-452</v>
      </c>
      <c r="I321" s="6" t="n">
        <v>-1.302817864759689e-05</v>
      </c>
      <c r="J321" s="5" t="n">
        <v>18000000</v>
      </c>
      <c r="K321" s="5" t="n">
        <v>647</v>
      </c>
      <c r="L321" s="6" t="n">
        <v>1.954226797139533e-05</v>
      </c>
      <c r="M321" s="5" t="n">
        <v>-16000000</v>
      </c>
      <c r="N321" s="5" t="n">
        <v>-585</v>
      </c>
      <c r="O321" s="6" t="n">
        <v>-1.737090486346252e-05</v>
      </c>
      <c r="P321" s="5" t="n">
        <v>0</v>
      </c>
      <c r="Q321" s="5" t="n">
        <v>0</v>
      </c>
      <c r="R321" s="6" t="n">
        <v>0</v>
      </c>
      <c r="S321" s="5" t="n">
        <v>-2000000</v>
      </c>
      <c r="T321" s="5" t="n">
        <v>-89</v>
      </c>
      <c r="U321" s="6" t="n">
        <v>-2.171363107932815e-06</v>
      </c>
      <c r="V321" s="5" t="n">
        <v>0</v>
      </c>
      <c r="W321" s="5" t="n">
        <v>0</v>
      </c>
      <c r="X321" s="6" t="n">
        <v>0</v>
      </c>
      <c r="Y321" s="5" t="n">
        <v>0</v>
      </c>
      <c r="Z321" s="5" t="n">
        <v>0</v>
      </c>
      <c r="AA321" s="6" t="n">
        <v>0</v>
      </c>
      <c r="AB321" s="5" t="n">
        <v>0</v>
      </c>
      <c r="AC321" s="5" t="n">
        <v>0</v>
      </c>
      <c r="AD321" s="6" t="n">
        <v>0</v>
      </c>
      <c r="AE321" s="5" t="n">
        <v>3000000</v>
      </c>
      <c r="AF321" s="5" t="n">
        <v>90</v>
      </c>
      <c r="AG321" s="6" t="n">
        <v>3.257044661899222e-06</v>
      </c>
    </row>
    <row r="322">
      <c r="A322" s="8" t="inlineStr">
        <is>
          <t>한샘 (009240)</t>
        </is>
      </c>
      <c r="B322" s="8" t="inlineStr">
        <is>
          <t>생활용품 도매업</t>
        </is>
      </c>
      <c r="C322" s="9" t="n">
        <v>39000</v>
      </c>
      <c r="D322" s="10" t="n">
        <v>-550</v>
      </c>
      <c r="E322" s="11" t="n">
        <v>-0.0139</v>
      </c>
      <c r="F322" s="9" t="n">
        <v>917787000000</v>
      </c>
      <c r="G322" s="10" t="n">
        <v>93000000</v>
      </c>
      <c r="H322" s="10" t="n">
        <v>2367</v>
      </c>
      <c r="I322" s="12" t="n">
        <v>0.0001013307009142644</v>
      </c>
      <c r="J322" s="10" t="n">
        <v>27000000</v>
      </c>
      <c r="K322" s="10" t="n">
        <v>684</v>
      </c>
      <c r="L322" s="12" t="n">
        <v>2.941859058801225e-05</v>
      </c>
      <c r="M322" s="10" t="n">
        <v>-1000000</v>
      </c>
      <c r="N322" s="10" t="n">
        <v>-31</v>
      </c>
      <c r="O322" s="12" t="n">
        <v>-1.089577429185639e-06</v>
      </c>
      <c r="P322" s="10" t="n">
        <v>0</v>
      </c>
      <c r="Q322" s="10" t="n">
        <v>0</v>
      </c>
      <c r="R322" s="12" t="n">
        <v>0</v>
      </c>
      <c r="S322" s="10" t="n">
        <v>0</v>
      </c>
      <c r="T322" s="10" t="n">
        <v>0</v>
      </c>
      <c r="U322" s="12" t="n">
        <v>0</v>
      </c>
      <c r="V322" s="10" t="n">
        <v>0</v>
      </c>
      <c r="W322" s="10" t="n">
        <v>0</v>
      </c>
      <c r="X322" s="12" t="n">
        <v>0</v>
      </c>
      <c r="Y322" s="10" t="n">
        <v>-4000000</v>
      </c>
      <c r="Z322" s="10" t="n">
        <v>-106</v>
      </c>
      <c r="AA322" s="12" t="n">
        <v>-4.358309716742556e-06</v>
      </c>
      <c r="AB322" s="10" t="n">
        <v>0</v>
      </c>
      <c r="AC322" s="10" t="n">
        <v>0</v>
      </c>
      <c r="AD322" s="12" t="n">
        <v>0</v>
      </c>
      <c r="AE322" s="10" t="n">
        <v>0</v>
      </c>
      <c r="AF322" s="10" t="n">
        <v>0</v>
      </c>
      <c r="AG322" s="12" t="n">
        <v>0</v>
      </c>
    </row>
    <row r="323">
      <c r="A323" t="inlineStr">
        <is>
          <t>영풍 (000670)</t>
        </is>
      </c>
      <c r="B323" t="inlineStr">
        <is>
          <t>1차 비철금속 제조업</t>
        </is>
      </c>
      <c r="C323" s="7" t="n">
        <v>49850</v>
      </c>
      <c r="D323" s="5" t="n">
        <v>-100</v>
      </c>
      <c r="E323" s="13" t="n">
        <v>-0.002</v>
      </c>
      <c r="F323" s="7" t="n">
        <v>917738500000</v>
      </c>
      <c r="G323" s="5" t="n">
        <v>-142000000</v>
      </c>
      <c r="H323" s="5" t="n">
        <v>-2033</v>
      </c>
      <c r="I323" s="6" t="n">
        <v>-0.0001547281714780409</v>
      </c>
      <c r="J323" s="5" t="n">
        <v>2000000</v>
      </c>
      <c r="K323" s="5" t="n">
        <v>-310</v>
      </c>
      <c r="L323" s="6" t="n">
        <v>2.179270020817477e-06</v>
      </c>
      <c r="M323" s="5" t="n">
        <v>-1157000000</v>
      </c>
      <c r="N323" s="5" t="n">
        <v>-26377</v>
      </c>
      <c r="O323" s="6" t="n">
        <v>-0.00126070770704291</v>
      </c>
      <c r="P323" s="5" t="n">
        <v>0</v>
      </c>
      <c r="Q323" s="5" t="n">
        <v>0</v>
      </c>
      <c r="R323" s="6" t="n">
        <v>0</v>
      </c>
      <c r="S323" s="5" t="n">
        <v>4000000</v>
      </c>
      <c r="T323" s="5" t="n">
        <v>68</v>
      </c>
      <c r="U323" s="6" t="n">
        <v>4.358540041634953e-06</v>
      </c>
      <c r="V323" s="5" t="n">
        <v>0</v>
      </c>
      <c r="W323" s="5" t="n">
        <v>1</v>
      </c>
      <c r="X323" s="6" t="n">
        <v>0</v>
      </c>
      <c r="Y323" s="5" t="n">
        <v>-5000000</v>
      </c>
      <c r="Z323" s="5" t="n">
        <v>-101</v>
      </c>
      <c r="AA323" s="6" t="n">
        <v>-5.448175052043692e-06</v>
      </c>
      <c r="AB323" s="5" t="n">
        <v>0</v>
      </c>
      <c r="AC323" s="5" t="n">
        <v>0</v>
      </c>
      <c r="AD323" s="6" t="n">
        <v>0</v>
      </c>
      <c r="AE323" s="5" t="n">
        <v>124000000</v>
      </c>
      <c r="AF323" s="5" t="n">
        <v>2421</v>
      </c>
      <c r="AG323" s="6" t="n">
        <v>0.0001351147412906836</v>
      </c>
    </row>
    <row r="324">
      <c r="A324" s="8" t="inlineStr">
        <is>
          <t>파라다이스 (034230)</t>
        </is>
      </c>
      <c r="B324" s="8" t="inlineStr">
        <is>
          <t>유원지 및 기타 오락관련 서비스업</t>
        </is>
      </c>
      <c r="C324" s="9" t="n">
        <v>9900</v>
      </c>
      <c r="D324" s="10" t="n">
        <v>-180</v>
      </c>
      <c r="E324" s="11" t="n">
        <v>-0.0179</v>
      </c>
      <c r="F324" s="9" t="n">
        <v>917027100000</v>
      </c>
      <c r="G324" s="10" t="n">
        <v>-146000000</v>
      </c>
      <c r="H324" s="10" t="n">
        <v>-14694</v>
      </c>
      <c r="I324" s="12" t="n">
        <v>-0.0001592101258512426</v>
      </c>
      <c r="J324" s="10" t="n">
        <v>-1000000</v>
      </c>
      <c r="K324" s="10" t="n">
        <v>-127</v>
      </c>
      <c r="L324" s="12" t="n">
        <v>-1.090480314049607e-06</v>
      </c>
      <c r="M324" s="10" t="n">
        <v>-2000000</v>
      </c>
      <c r="N324" s="10" t="n">
        <v>-169</v>
      </c>
      <c r="O324" s="12" t="n">
        <v>-2.180960628099213e-06</v>
      </c>
      <c r="P324" s="10" t="n">
        <v>0</v>
      </c>
      <c r="Q324" s="10" t="n">
        <v>0</v>
      </c>
      <c r="R324" s="12" t="n">
        <v>0</v>
      </c>
      <c r="S324" s="10" t="n">
        <v>52000000</v>
      </c>
      <c r="T324" s="10" t="n">
        <v>5222</v>
      </c>
      <c r="U324" s="12" t="n">
        <v>5.670497633057954e-05</v>
      </c>
      <c r="V324" s="10" t="n">
        <v>0</v>
      </c>
      <c r="W324" s="10" t="n">
        <v>0</v>
      </c>
      <c r="X324" s="12" t="n">
        <v>0</v>
      </c>
      <c r="Y324" s="10" t="n">
        <v>162000000</v>
      </c>
      <c r="Z324" s="10" t="n">
        <v>16266</v>
      </c>
      <c r="AA324" s="12" t="n">
        <v>0.0001766578108760363</v>
      </c>
      <c r="AB324" s="10" t="n">
        <v>0</v>
      </c>
      <c r="AC324" s="10" t="n">
        <v>0</v>
      </c>
      <c r="AD324" s="12" t="n">
        <v>0</v>
      </c>
      <c r="AE324" s="10" t="n">
        <v>-62000000</v>
      </c>
      <c r="AF324" s="10" t="n">
        <v>-6318</v>
      </c>
      <c r="AG324" s="12" t="n">
        <v>-6.760977947107561e-05</v>
      </c>
    </row>
    <row r="325">
      <c r="A325" t="inlineStr">
        <is>
          <t>종근당 (185750)</t>
        </is>
      </c>
      <c r="B325" t="inlineStr">
        <is>
          <t>의약품 제조업</t>
        </is>
      </c>
      <c r="C325" s="7" t="n">
        <v>65900</v>
      </c>
      <c r="D325" s="5" t="n">
        <v>-600</v>
      </c>
      <c r="E325" s="13" t="n">
        <v>-0.009000000000000001</v>
      </c>
      <c r="F325" s="7" t="n">
        <v>909551800000</v>
      </c>
      <c r="G325" s="5" t="n">
        <v>-109000000</v>
      </c>
      <c r="H325" s="5" t="n">
        <v>-1654</v>
      </c>
      <c r="I325" s="6" t="n">
        <v>-0.0001198392439001275</v>
      </c>
      <c r="J325" s="5" t="n">
        <v>-1000000</v>
      </c>
      <c r="K325" s="5" t="n">
        <v>-13</v>
      </c>
      <c r="L325" s="6" t="n">
        <v>-1.099442604588326e-06</v>
      </c>
      <c r="M325" s="5" t="n">
        <v>-58000000</v>
      </c>
      <c r="N325" s="5" t="n">
        <v>-879</v>
      </c>
      <c r="O325" s="6" t="n">
        <v>-6.376767106612289e-05</v>
      </c>
      <c r="P325" s="5" t="n">
        <v>0</v>
      </c>
      <c r="Q325" s="5" t="n">
        <v>0</v>
      </c>
      <c r="R325" s="6" t="n">
        <v>0</v>
      </c>
      <c r="S325" s="5" t="n">
        <v>5000000</v>
      </c>
      <c r="T325" s="5" t="n">
        <v>78</v>
      </c>
      <c r="U325" s="6" t="n">
        <v>5.497213022941628e-06</v>
      </c>
      <c r="V325" s="5" t="n">
        <v>0</v>
      </c>
      <c r="W325" s="5" t="n">
        <v>0</v>
      </c>
      <c r="X325" s="6" t="n">
        <v>0</v>
      </c>
      <c r="Y325" s="5" t="n">
        <v>23000000</v>
      </c>
      <c r="Z325" s="5" t="n">
        <v>345</v>
      </c>
      <c r="AA325" s="6" t="n">
        <v>2.528717990553149e-05</v>
      </c>
      <c r="AB325" s="5" t="n">
        <v>0</v>
      </c>
      <c r="AC325" s="5" t="n">
        <v>0</v>
      </c>
      <c r="AD325" s="6" t="n">
        <v>0</v>
      </c>
      <c r="AE325" s="5" t="n">
        <v>0</v>
      </c>
      <c r="AF325" s="5" t="n">
        <v>0</v>
      </c>
      <c r="AG325" s="6" t="n">
        <v>0</v>
      </c>
    </row>
    <row r="326">
      <c r="A326" s="8" t="inlineStr">
        <is>
          <t>씨어스 (458870)</t>
        </is>
      </c>
      <c r="B326" s="8" t="inlineStr">
        <is>
          <t>의료용 기기 제조업</t>
        </is>
      </c>
      <c r="C326" s="9" t="n">
        <v>23650</v>
      </c>
      <c r="D326" s="10" t="n">
        <v>-150</v>
      </c>
      <c r="E326" s="11" t="n">
        <v>-0.0063</v>
      </c>
      <c r="F326" s="9" t="n">
        <v>906859250000</v>
      </c>
      <c r="G326" s="10" t="n">
        <v>2000000</v>
      </c>
      <c r="H326" s="10" t="n">
        <v>66</v>
      </c>
      <c r="I326" s="12" t="n">
        <v>2.205413905189807e-06</v>
      </c>
      <c r="J326" s="10" t="n">
        <v>26000000</v>
      </c>
      <c r="K326" s="10" t="n">
        <v>1102</v>
      </c>
      <c r="L326" s="12" t="n">
        <v>2.86703807674675e-05</v>
      </c>
      <c r="M326" s="10" t="n">
        <v>22000000</v>
      </c>
      <c r="N326" s="10" t="n">
        <v>909</v>
      </c>
      <c r="O326" s="12" t="n">
        <v>2.425955295708788e-05</v>
      </c>
      <c r="P326" s="10" t="n">
        <v>0</v>
      </c>
      <c r="Q326" s="10" t="n">
        <v>0</v>
      </c>
      <c r="R326" s="12" t="n">
        <v>0</v>
      </c>
      <c r="S326" s="10" t="n">
        <v>0</v>
      </c>
      <c r="T326" s="10" t="n">
        <v>-2</v>
      </c>
      <c r="U326" s="12" t="n">
        <v>0</v>
      </c>
      <c r="V326" s="10" t="n">
        <v>0</v>
      </c>
      <c r="W326" s="10" t="n">
        <v>0</v>
      </c>
      <c r="X326" s="12" t="n">
        <v>0</v>
      </c>
      <c r="Y326" s="10" t="n">
        <v>0</v>
      </c>
      <c r="Z326" s="10" t="n">
        <v>0</v>
      </c>
      <c r="AA326" s="12" t="n">
        <v>0</v>
      </c>
      <c r="AB326" s="10" t="n">
        <v>0</v>
      </c>
      <c r="AC326" s="10" t="n">
        <v>0</v>
      </c>
      <c r="AD326" s="12" t="n">
        <v>0</v>
      </c>
      <c r="AE326" s="10" t="n">
        <v>43000000</v>
      </c>
      <c r="AF326" s="10" t="n">
        <v>1844</v>
      </c>
      <c r="AG326" s="12" t="n">
        <v>4.741639896158086e-05</v>
      </c>
    </row>
    <row r="327">
      <c r="A327" t="inlineStr">
        <is>
          <t>유안타증권 (003470)</t>
        </is>
      </c>
      <c r="B327" t="inlineStr">
        <is>
          <t>금융 지원 서비스업</t>
        </is>
      </c>
      <c r="C327" s="7" t="n">
        <v>4700</v>
      </c>
      <c r="D327" s="5" t="n">
        <v>-65</v>
      </c>
      <c r="E327" s="13" t="n">
        <v>-0.0136</v>
      </c>
      <c r="F327" s="7" t="n">
        <v>905596000000</v>
      </c>
      <c r="G327" s="5" t="n">
        <v>42000000</v>
      </c>
      <c r="H327" s="5" t="n">
        <v>8936</v>
      </c>
      <c r="I327" s="6" t="n">
        <v>4.637829672392547e-05</v>
      </c>
      <c r="J327" s="5" t="n">
        <v>0</v>
      </c>
      <c r="K327" s="5" t="n">
        <v>-23</v>
      </c>
      <c r="L327" s="6" t="n">
        <v>0</v>
      </c>
      <c r="M327" s="5" t="n">
        <v>0</v>
      </c>
      <c r="N327" s="5" t="n">
        <v>30</v>
      </c>
      <c r="O327" s="6" t="n">
        <v>0</v>
      </c>
      <c r="P327" s="5" t="n">
        <v>0</v>
      </c>
      <c r="Q327" s="5" t="n">
        <v>0</v>
      </c>
      <c r="R327" s="6" t="n">
        <v>0</v>
      </c>
      <c r="S327" s="5" t="n">
        <v>0</v>
      </c>
      <c r="T327" s="5" t="n">
        <v>0</v>
      </c>
      <c r="U327" s="6" t="n">
        <v>0</v>
      </c>
      <c r="V327" s="5" t="n">
        <v>0</v>
      </c>
      <c r="W327" s="5" t="n">
        <v>0</v>
      </c>
      <c r="X327" s="6" t="n">
        <v>0</v>
      </c>
      <c r="Y327" s="5" t="n">
        <v>0</v>
      </c>
      <c r="Z327" s="5" t="n">
        <v>0</v>
      </c>
      <c r="AA327" s="6" t="n">
        <v>0</v>
      </c>
      <c r="AB327" s="5" t="n">
        <v>0</v>
      </c>
      <c r="AC327" s="5" t="n">
        <v>0</v>
      </c>
      <c r="AD327" s="6" t="n">
        <v>0</v>
      </c>
      <c r="AE327" s="5" t="n">
        <v>3000000</v>
      </c>
      <c r="AF327" s="5" t="n">
        <v>682</v>
      </c>
      <c r="AG327" s="6" t="n">
        <v>3.31273548028039e-06</v>
      </c>
    </row>
    <row r="328">
      <c r="A328" s="8" t="inlineStr">
        <is>
          <t>롯데칠성 (005300)</t>
        </is>
      </c>
      <c r="B328" s="8" t="inlineStr">
        <is>
          <t>비알코올음료 및 얼음 제조업</t>
        </is>
      </c>
      <c r="C328" s="9" t="n">
        <v>96200</v>
      </c>
      <c r="D328" s="10" t="n">
        <v>-1000</v>
      </c>
      <c r="E328" s="11" t="n">
        <v>-0.0103</v>
      </c>
      <c r="F328" s="9" t="n">
        <v>892543600000</v>
      </c>
      <c r="G328" s="10" t="n">
        <v>-161000000</v>
      </c>
      <c r="H328" s="10" t="n">
        <v>-1671</v>
      </c>
      <c r="I328" s="12" t="n">
        <v>-0.0001803833448584472</v>
      </c>
      <c r="J328" s="10" t="n">
        <v>-2000000</v>
      </c>
      <c r="K328" s="10" t="n">
        <v>-20</v>
      </c>
      <c r="L328" s="12" t="n">
        <v>-2.240786892651519e-06</v>
      </c>
      <c r="M328" s="10" t="n">
        <v>-64000000</v>
      </c>
      <c r="N328" s="10" t="n">
        <v>-670</v>
      </c>
      <c r="O328" s="12" t="n">
        <v>-7.17051805648486e-05</v>
      </c>
      <c r="P328" s="10" t="n">
        <v>0</v>
      </c>
      <c r="Q328" s="10" t="n">
        <v>0</v>
      </c>
      <c r="R328" s="12" t="n">
        <v>0</v>
      </c>
      <c r="S328" s="10" t="n">
        <v>39000000</v>
      </c>
      <c r="T328" s="10" t="n">
        <v>405</v>
      </c>
      <c r="U328" s="12" t="n">
        <v>4.369534440670461e-05</v>
      </c>
      <c r="V328" s="10" t="n">
        <v>0</v>
      </c>
      <c r="W328" s="10" t="n">
        <v>0</v>
      </c>
      <c r="X328" s="12" t="n">
        <v>0</v>
      </c>
      <c r="Y328" s="10" t="n">
        <v>3000000</v>
      </c>
      <c r="Z328" s="10" t="n">
        <v>29</v>
      </c>
      <c r="AA328" s="12" t="n">
        <v>3.361180338977278e-06</v>
      </c>
      <c r="AB328" s="10" t="n">
        <v>0</v>
      </c>
      <c r="AC328" s="10" t="n">
        <v>0</v>
      </c>
      <c r="AD328" s="12" t="n">
        <v>0</v>
      </c>
      <c r="AE328" s="10" t="n">
        <v>0</v>
      </c>
      <c r="AF328" s="10" t="n">
        <v>0</v>
      </c>
      <c r="AG328" s="12" t="n">
        <v>0</v>
      </c>
    </row>
    <row r="329">
      <c r="A329" t="inlineStr">
        <is>
          <t>성광벤드 (014620)</t>
        </is>
      </c>
      <c r="B329" t="inlineStr">
        <is>
          <t>1차 철강 제조업</t>
        </is>
      </c>
      <c r="C329" s="7" t="n">
        <v>33450</v>
      </c>
      <c r="D329" s="5" t="n">
        <v>-1450</v>
      </c>
      <c r="E329" s="13" t="n">
        <v>-0.0415</v>
      </c>
      <c r="F329" s="7" t="n">
        <v>888331650000</v>
      </c>
      <c r="G329" s="5" t="n">
        <v>204000000</v>
      </c>
      <c r="H329" s="5" t="n">
        <v>5934</v>
      </c>
      <c r="I329" s="6" t="n">
        <v>0.0002296439623647317</v>
      </c>
      <c r="J329" s="5" t="n">
        <v>-8000000</v>
      </c>
      <c r="K329" s="5" t="n">
        <v>-618</v>
      </c>
      <c r="L329" s="6" t="n">
        <v>-9.005645582930655e-06</v>
      </c>
      <c r="M329" s="5" t="n">
        <v>-588000000</v>
      </c>
      <c r="N329" s="5" t="n">
        <v>-17441</v>
      </c>
      <c r="O329" s="6" t="n">
        <v>-0.0006619149503454031</v>
      </c>
      <c r="P329" s="5" t="n">
        <v>0</v>
      </c>
      <c r="Q329" s="5" t="n">
        <v>0</v>
      </c>
      <c r="R329" s="6" t="n">
        <v>0</v>
      </c>
      <c r="S329" s="5" t="n">
        <v>26000000</v>
      </c>
      <c r="T329" s="5" t="n">
        <v>743</v>
      </c>
      <c r="U329" s="6" t="n">
        <v>2.926834814452463e-05</v>
      </c>
      <c r="V329" s="5" t="n">
        <v>0</v>
      </c>
      <c r="W329" s="5" t="n">
        <v>0</v>
      </c>
      <c r="X329" s="6" t="n">
        <v>0</v>
      </c>
      <c r="Y329" s="5" t="n">
        <v>1332000000</v>
      </c>
      <c r="Z329" s="5" t="n">
        <v>39401</v>
      </c>
      <c r="AA329" s="6" t="n">
        <v>0.001499439989557954</v>
      </c>
      <c r="AB329" s="5" t="n">
        <v>0</v>
      </c>
      <c r="AC329" s="5" t="n">
        <v>0</v>
      </c>
      <c r="AD329" s="6" t="n">
        <v>0</v>
      </c>
      <c r="AE329" s="5" t="n">
        <v>-9000000</v>
      </c>
      <c r="AF329" s="5" t="n">
        <v>-280</v>
      </c>
      <c r="AG329" s="6" t="n">
        <v>-1.013135128079699e-05</v>
      </c>
    </row>
    <row r="330">
      <c r="A330" s="8" t="inlineStr">
        <is>
          <t>삼아알미늄 (006110)</t>
        </is>
      </c>
      <c r="B330" s="8" t="inlineStr">
        <is>
          <t>1차 비철금속 제조업</t>
        </is>
      </c>
      <c r="C330" s="9" t="n">
        <v>58600</v>
      </c>
      <c r="D330" s="10" t="n">
        <v>-800</v>
      </c>
      <c r="E330" s="11" t="n">
        <v>-0.0135</v>
      </c>
      <c r="F330" s="9" t="n">
        <v>886207800000</v>
      </c>
      <c r="G330" s="10" t="n">
        <v>-27000000</v>
      </c>
      <c r="H330" s="10" t="n">
        <v>-455</v>
      </c>
      <c r="I330" s="12" t="n">
        <v>-3.046689501040275e-05</v>
      </c>
      <c r="J330" s="10" t="n">
        <v>-116000000</v>
      </c>
      <c r="K330" s="10" t="n">
        <v>-1985</v>
      </c>
      <c r="L330" s="12" t="n">
        <v>-0.0001308948081928415</v>
      </c>
      <c r="M330" s="10" t="n">
        <v>-188000000</v>
      </c>
      <c r="N330" s="10" t="n">
        <v>-3201</v>
      </c>
      <c r="O330" s="12" t="n">
        <v>-0.0002121398615539154</v>
      </c>
      <c r="P330" s="10" t="n">
        <v>0</v>
      </c>
      <c r="Q330" s="10" t="n">
        <v>0</v>
      </c>
      <c r="R330" s="12" t="n">
        <v>0</v>
      </c>
      <c r="S330" s="10" t="n">
        <v>218000000</v>
      </c>
      <c r="T330" s="10" t="n">
        <v>3658</v>
      </c>
      <c r="U330" s="12" t="n">
        <v>0.0002459919671210296</v>
      </c>
      <c r="V330" s="10" t="n">
        <v>0</v>
      </c>
      <c r="W330" s="10" t="n">
        <v>0</v>
      </c>
      <c r="X330" s="12" t="n">
        <v>0</v>
      </c>
      <c r="Y330" s="10" t="n">
        <v>0</v>
      </c>
      <c r="Z330" s="10" t="n">
        <v>0</v>
      </c>
      <c r="AA330" s="12" t="n">
        <v>0</v>
      </c>
      <c r="AB330" s="10" t="n">
        <v>0</v>
      </c>
      <c r="AC330" s="10" t="n">
        <v>0</v>
      </c>
      <c r="AD330" s="12" t="n">
        <v>0</v>
      </c>
      <c r="AE330" s="10" t="n">
        <v>2000000</v>
      </c>
      <c r="AF330" s="10" t="n">
        <v>37</v>
      </c>
      <c r="AG330" s="12" t="n">
        <v>2.256807037807611e-06</v>
      </c>
    </row>
    <row r="331">
      <c r="A331" t="inlineStr">
        <is>
          <t>티엘비 (356860)</t>
        </is>
      </c>
      <c r="B331" t="inlineStr">
        <is>
          <t>전자부품 제조업</t>
        </is>
      </c>
      <c r="C331" s="7" t="n">
        <v>37200</v>
      </c>
      <c r="D331" s="5" t="n">
        <v>600</v>
      </c>
      <c r="E331" s="13" t="n">
        <v>0.0164</v>
      </c>
      <c r="F331" s="7" t="n">
        <v>881677200000</v>
      </c>
      <c r="G331" s="5" t="n">
        <v>30000000</v>
      </c>
      <c r="H331" s="5" t="n">
        <v>817</v>
      </c>
      <c r="I331" s="6" t="n">
        <v>3.402605851665439e-05</v>
      </c>
      <c r="J331" s="5" t="n">
        <v>1998000000</v>
      </c>
      <c r="K331" s="5" t="n">
        <v>49141</v>
      </c>
      <c r="L331" s="6" t="n">
        <v>0.002266135497209183</v>
      </c>
      <c r="M331" s="5" t="n">
        <v>-3042000000</v>
      </c>
      <c r="N331" s="5" t="n">
        <v>-82189</v>
      </c>
      <c r="O331" s="6" t="n">
        <v>-0.003450242333588756</v>
      </c>
      <c r="P331" s="5" t="n">
        <v>0</v>
      </c>
      <c r="Q331" s="5" t="n">
        <v>0</v>
      </c>
      <c r="R331" s="6" t="n">
        <v>0</v>
      </c>
      <c r="S331" s="5" t="n">
        <v>-97000000</v>
      </c>
      <c r="T331" s="5" t="n">
        <v>-2605</v>
      </c>
      <c r="U331" s="6" t="n">
        <v>-0.0001100175892038492</v>
      </c>
      <c r="V331" s="5" t="n">
        <v>-5000000</v>
      </c>
      <c r="W331" s="5" t="n">
        <v>-140</v>
      </c>
      <c r="X331" s="6" t="n">
        <v>-5.671009752775732e-06</v>
      </c>
      <c r="Y331" s="5" t="n">
        <v>-774000000</v>
      </c>
      <c r="Z331" s="5" t="n">
        <v>-20878</v>
      </c>
      <c r="AA331" s="6" t="n">
        <v>-0.0008778723097296833</v>
      </c>
      <c r="AB331" s="5" t="n">
        <v>0</v>
      </c>
      <c r="AC331" s="5" t="n">
        <v>0</v>
      </c>
      <c r="AD331" s="6" t="n">
        <v>0</v>
      </c>
      <c r="AE331" s="5" t="n">
        <v>-23000000</v>
      </c>
      <c r="AF331" s="5" t="n">
        <v>-500</v>
      </c>
      <c r="AG331" s="6" t="n">
        <v>-2.608664486276837e-05</v>
      </c>
    </row>
    <row r="332">
      <c r="A332" s="8" t="inlineStr">
        <is>
          <t>경동나비엔 (009450)</t>
        </is>
      </c>
      <c r="B332" s="8" t="inlineStr">
        <is>
          <t>가정용 기기 제조업</t>
        </is>
      </c>
      <c r="C332" s="9" t="n">
        <v>59600</v>
      </c>
      <c r="D332" s="10" t="n">
        <v>-200</v>
      </c>
      <c r="E332" s="11" t="n">
        <v>-0.0033</v>
      </c>
      <c r="F332" s="9" t="n">
        <v>868252800000</v>
      </c>
      <c r="G332" s="10" t="n">
        <v>-249000000</v>
      </c>
      <c r="H332" s="10" t="n">
        <v>-4168</v>
      </c>
      <c r="I332" s="12" t="n">
        <v>-0.0002867828355981115</v>
      </c>
      <c r="J332" s="10" t="n">
        <v>-101000000</v>
      </c>
      <c r="K332" s="10" t="n">
        <v>-1698</v>
      </c>
      <c r="L332" s="12" t="n">
        <v>-0.0001163255678530492</v>
      </c>
      <c r="M332" s="10" t="n">
        <v>0</v>
      </c>
      <c r="N332" s="10" t="n">
        <v>2</v>
      </c>
      <c r="O332" s="12" t="n">
        <v>0</v>
      </c>
      <c r="P332" s="10" t="n">
        <v>0</v>
      </c>
      <c r="Q332" s="10" t="n">
        <v>0</v>
      </c>
      <c r="R332" s="12" t="n">
        <v>0</v>
      </c>
      <c r="S332" s="10" t="n">
        <v>3000000</v>
      </c>
      <c r="T332" s="10" t="n">
        <v>44</v>
      </c>
      <c r="U332" s="12" t="n">
        <v>3.455214886724235e-06</v>
      </c>
      <c r="V332" s="10" t="n">
        <v>0</v>
      </c>
      <c r="W332" s="10" t="n">
        <v>1</v>
      </c>
      <c r="X332" s="12" t="n">
        <v>0</v>
      </c>
      <c r="Y332" s="10" t="n">
        <v>0</v>
      </c>
      <c r="Z332" s="10" t="n">
        <v>0</v>
      </c>
      <c r="AA332" s="12" t="n">
        <v>0</v>
      </c>
      <c r="AB332" s="10" t="n">
        <v>0</v>
      </c>
      <c r="AC332" s="10" t="n">
        <v>0</v>
      </c>
      <c r="AD332" s="12" t="n">
        <v>0</v>
      </c>
      <c r="AE332" s="10" t="n">
        <v>0</v>
      </c>
      <c r="AF332" s="10" t="n">
        <v>0</v>
      </c>
      <c r="AG332" s="12" t="n">
        <v>0</v>
      </c>
    </row>
    <row r="333">
      <c r="A333" t="inlineStr">
        <is>
          <t>한국금융지주우 (071055)</t>
        </is>
      </c>
      <c r="B333" t="inlineStr">
        <is>
          <t>미분류</t>
        </is>
      </c>
      <c r="C333" s="7" t="n">
        <v>148100</v>
      </c>
      <c r="D333" s="5" t="n">
        <v>-1800</v>
      </c>
      <c r="E333" s="13" t="n">
        <v>-0.012</v>
      </c>
      <c r="F333" s="7" t="n">
        <v>867569800000</v>
      </c>
      <c r="G333" s="5" t="n">
        <v>-9000000</v>
      </c>
      <c r="H333" s="5" t="n">
        <v>-64</v>
      </c>
      <c r="I333" s="6" t="n">
        <v>-1.037380508173521e-05</v>
      </c>
      <c r="J333" s="5" t="n">
        <v>0</v>
      </c>
      <c r="K333" s="5" t="n">
        <v>0</v>
      </c>
      <c r="L333" s="6" t="n">
        <v>0</v>
      </c>
      <c r="M333" s="5" t="n">
        <v>0</v>
      </c>
      <c r="N333" s="5" t="n">
        <v>0</v>
      </c>
      <c r="O333" s="6" t="n">
        <v>0</v>
      </c>
      <c r="P333" s="5" t="n">
        <v>0</v>
      </c>
      <c r="Q333" s="5" t="n">
        <v>0</v>
      </c>
      <c r="R333" s="6" t="n">
        <v>0</v>
      </c>
      <c r="S333" s="5" t="n">
        <v>0</v>
      </c>
      <c r="T333" s="5" t="n">
        <v>0</v>
      </c>
      <c r="U333" s="6" t="n">
        <v>0</v>
      </c>
      <c r="V333" s="5" t="n">
        <v>0</v>
      </c>
      <c r="W333" s="5" t="n">
        <v>1</v>
      </c>
      <c r="X333" s="6" t="n">
        <v>0</v>
      </c>
      <c r="Y333" s="5" t="n">
        <v>0</v>
      </c>
      <c r="Z333" s="5" t="n">
        <v>0</v>
      </c>
      <c r="AA333" s="6" t="n">
        <v>0</v>
      </c>
      <c r="AB333" s="5" t="n">
        <v>0</v>
      </c>
      <c r="AC333" s="5" t="n">
        <v>0</v>
      </c>
      <c r="AD333" s="6" t="n">
        <v>0</v>
      </c>
      <c r="AE333" s="5" t="n">
        <v>112000000</v>
      </c>
      <c r="AF333" s="5" t="n">
        <v>751</v>
      </c>
      <c r="AG333" s="6" t="n">
        <v>0.0001290962410171493</v>
      </c>
    </row>
    <row r="334">
      <c r="A334" s="8" t="inlineStr">
        <is>
          <t>지역난방공사 (071320)</t>
        </is>
      </c>
      <c r="B334" s="8" t="inlineStr">
        <is>
          <t>증기, 냉·온수 및 공기조절 공급업</t>
        </is>
      </c>
      <c r="C334" s="9" t="n">
        <v>74600</v>
      </c>
      <c r="D334" s="10" t="n">
        <v>100</v>
      </c>
      <c r="E334" s="11" t="n">
        <v>0.0013</v>
      </c>
      <c r="F334" s="9" t="n">
        <v>863718800000</v>
      </c>
      <c r="G334" s="10" t="n">
        <v>-50000000</v>
      </c>
      <c r="H334" s="10" t="n">
        <v>-668</v>
      </c>
      <c r="I334" s="12" t="n">
        <v>-5.788921116455957e-05</v>
      </c>
      <c r="J334" s="10" t="n">
        <v>10000000</v>
      </c>
      <c r="K334" s="10" t="n">
        <v>130</v>
      </c>
      <c r="L334" s="12" t="n">
        <v>1.157784223291192e-05</v>
      </c>
      <c r="M334" s="10" t="n">
        <v>-1000000</v>
      </c>
      <c r="N334" s="10" t="n">
        <v>-11</v>
      </c>
      <c r="O334" s="12" t="n">
        <v>-1.157784223291192e-06</v>
      </c>
      <c r="P334" s="10" t="n">
        <v>0</v>
      </c>
      <c r="Q334" s="10" t="n">
        <v>0</v>
      </c>
      <c r="R334" s="12" t="n">
        <v>0</v>
      </c>
      <c r="S334" s="10" t="n">
        <v>1000000</v>
      </c>
      <c r="T334" s="10" t="n">
        <v>19</v>
      </c>
      <c r="U334" s="12" t="n">
        <v>1.157784223291192e-06</v>
      </c>
      <c r="V334" s="10" t="n">
        <v>0</v>
      </c>
      <c r="W334" s="10" t="n">
        <v>0</v>
      </c>
      <c r="X334" s="12" t="n">
        <v>0</v>
      </c>
      <c r="Y334" s="10" t="n">
        <v>11000000</v>
      </c>
      <c r="Z334" s="10" t="n">
        <v>143</v>
      </c>
      <c r="AA334" s="12" t="n">
        <v>1.273562645620311e-05</v>
      </c>
      <c r="AB334" s="10" t="n">
        <v>0</v>
      </c>
      <c r="AC334" s="10" t="n">
        <v>0</v>
      </c>
      <c r="AD334" s="12" t="n">
        <v>0</v>
      </c>
      <c r="AE334" s="10" t="n">
        <v>0</v>
      </c>
      <c r="AF334" s="10" t="n">
        <v>1</v>
      </c>
      <c r="AG334" s="12" t="n">
        <v>0</v>
      </c>
    </row>
    <row r="335">
      <c r="A335" t="inlineStr">
        <is>
          <t>신성델타테크 (065350)</t>
        </is>
      </c>
      <c r="B335" t="inlineStr">
        <is>
          <t>가정용 기기 제조업</t>
        </is>
      </c>
      <c r="C335" s="7" t="n">
        <v>31200</v>
      </c>
      <c r="D335" s="5" t="n">
        <v>1100</v>
      </c>
      <c r="E335" s="13" t="n">
        <v>0.0365</v>
      </c>
      <c r="F335" s="7" t="n">
        <v>857469600000</v>
      </c>
      <c r="G335" s="5" t="n">
        <v>231000000</v>
      </c>
      <c r="H335" s="5" t="n">
        <v>7405</v>
      </c>
      <c r="I335" s="6" t="n">
        <v>0.0002693973057470492</v>
      </c>
      <c r="J335" s="5" t="n">
        <v>-1000000</v>
      </c>
      <c r="K335" s="5" t="n">
        <v>-43</v>
      </c>
      <c r="L335" s="6" t="n">
        <v>-1.166222102801079e-06</v>
      </c>
      <c r="M335" s="5" t="n">
        <v>-2000000</v>
      </c>
      <c r="N335" s="5" t="n">
        <v>-70</v>
      </c>
      <c r="O335" s="6" t="n">
        <v>-2.332444205602158e-06</v>
      </c>
      <c r="P335" s="5" t="n">
        <v>0</v>
      </c>
      <c r="Q335" s="5" t="n">
        <v>0</v>
      </c>
      <c r="R335" s="6" t="n">
        <v>0</v>
      </c>
      <c r="S335" s="5" t="n">
        <v>0</v>
      </c>
      <c r="T335" s="5" t="n">
        <v>0</v>
      </c>
      <c r="U335" s="6" t="n">
        <v>0</v>
      </c>
      <c r="V335" s="5" t="n">
        <v>0</v>
      </c>
      <c r="W335" s="5" t="n">
        <v>0</v>
      </c>
      <c r="X335" s="6" t="n">
        <v>0</v>
      </c>
      <c r="Y335" s="5" t="n">
        <v>0</v>
      </c>
      <c r="Z335" s="5" t="n">
        <v>0</v>
      </c>
      <c r="AA335" s="6" t="n">
        <v>0</v>
      </c>
      <c r="AB335" s="5" t="n">
        <v>0</v>
      </c>
      <c r="AC335" s="5" t="n">
        <v>0</v>
      </c>
      <c r="AD335" s="6" t="n">
        <v>0</v>
      </c>
      <c r="AE335" s="5" t="n">
        <v>-151000000</v>
      </c>
      <c r="AF335" s="5" t="n">
        <v>-4840</v>
      </c>
      <c r="AG335" s="6" t="n">
        <v>-0.0001760995375229629</v>
      </c>
    </row>
    <row r="336">
      <c r="A336" s="8" t="inlineStr">
        <is>
          <t>미래에셋벤처투자 (100790)</t>
        </is>
      </c>
      <c r="B336" s="8" t="inlineStr">
        <is>
          <t>기타 금융업</t>
        </is>
      </c>
      <c r="C336" s="9" t="n">
        <v>16120</v>
      </c>
      <c r="D336" s="10" t="n">
        <v>260</v>
      </c>
      <c r="E336" s="11" t="n">
        <v>0.0164</v>
      </c>
      <c r="F336" s="9" t="n">
        <v>856294400000</v>
      </c>
      <c r="G336" s="10" t="n">
        <v>137000000</v>
      </c>
      <c r="H336" s="10" t="n">
        <v>8448</v>
      </c>
      <c r="I336" s="12" t="n">
        <v>0.0001599917037878562</v>
      </c>
      <c r="J336" s="10" t="n">
        <v>-2000000</v>
      </c>
      <c r="K336" s="10" t="n">
        <v>-108</v>
      </c>
      <c r="L336" s="12" t="n">
        <v>-2.335645310771622e-06</v>
      </c>
      <c r="M336" s="10" t="n">
        <v>0</v>
      </c>
      <c r="N336" s="10" t="n">
        <v>0</v>
      </c>
      <c r="O336" s="12" t="n">
        <v>0</v>
      </c>
      <c r="P336" s="10" t="n">
        <v>0</v>
      </c>
      <c r="Q336" s="10" t="n">
        <v>0</v>
      </c>
      <c r="R336" s="12" t="n">
        <v>0</v>
      </c>
      <c r="S336" s="10" t="n">
        <v>0</v>
      </c>
      <c r="T336" s="10" t="n">
        <v>0</v>
      </c>
      <c r="U336" s="12" t="n">
        <v>0</v>
      </c>
      <c r="V336" s="10" t="n">
        <v>0</v>
      </c>
      <c r="W336" s="10" t="n">
        <v>0</v>
      </c>
      <c r="X336" s="12" t="n">
        <v>0</v>
      </c>
      <c r="Y336" s="10" t="n">
        <v>0</v>
      </c>
      <c r="Z336" s="10" t="n">
        <v>0</v>
      </c>
      <c r="AA336" s="12" t="n">
        <v>0</v>
      </c>
      <c r="AB336" s="10" t="n">
        <v>0</v>
      </c>
      <c r="AC336" s="10" t="n">
        <v>0</v>
      </c>
      <c r="AD336" s="12" t="n">
        <v>0</v>
      </c>
      <c r="AE336" s="10" t="n">
        <v>212000000</v>
      </c>
      <c r="AF336" s="10" t="n">
        <v>13137</v>
      </c>
      <c r="AG336" s="12" t="n">
        <v>0.000247578402941792</v>
      </c>
    </row>
    <row r="337">
      <c r="A337" t="inlineStr">
        <is>
          <t>솔브레인홀딩스 (036830)</t>
        </is>
      </c>
      <c r="B337" t="inlineStr">
        <is>
          <t>회사 본부 및 경영 컨설팅 서비스업</t>
        </is>
      </c>
      <c r="C337" s="7" t="n">
        <v>41650</v>
      </c>
      <c r="D337" s="5" t="n">
        <v>550</v>
      </c>
      <c r="E337" s="13" t="n">
        <v>0.0134</v>
      </c>
      <c r="F337" s="7" t="n">
        <v>853949950000</v>
      </c>
      <c r="G337" s="5" t="n">
        <v>-61000000</v>
      </c>
      <c r="H337" s="5" t="n">
        <v>-1453</v>
      </c>
      <c r="I337" s="6" t="n">
        <v>-7.143275785659335e-05</v>
      </c>
      <c r="J337" s="5" t="n">
        <v>187000000</v>
      </c>
      <c r="K337" s="5" t="n">
        <v>4487</v>
      </c>
      <c r="L337" s="6" t="n">
        <v>0.0002189823888390649</v>
      </c>
      <c r="M337" s="5" t="n">
        <v>0</v>
      </c>
      <c r="N337" s="5" t="n">
        <v>0</v>
      </c>
      <c r="O337" s="6" t="n">
        <v>0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0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0</v>
      </c>
      <c r="Z337" s="5" t="n">
        <v>0</v>
      </c>
      <c r="AA337" s="6" t="n">
        <v>0</v>
      </c>
      <c r="AB337" s="5" t="n">
        <v>0</v>
      </c>
      <c r="AC337" s="5" t="n">
        <v>0</v>
      </c>
      <c r="AD337" s="6" t="n">
        <v>0</v>
      </c>
      <c r="AE337" s="5" t="n">
        <v>-19000000</v>
      </c>
      <c r="AF337" s="5" t="n">
        <v>-459</v>
      </c>
      <c r="AG337" s="6" t="n">
        <v>-2.224954752910285e-05</v>
      </c>
    </row>
    <row r="338">
      <c r="A338" s="8" t="inlineStr">
        <is>
          <t>에스앤에스텍 (101490)</t>
        </is>
      </c>
      <c r="B338" s="8" t="inlineStr">
        <is>
          <t>전자부품 제조업</t>
        </is>
      </c>
      <c r="C338" s="9" t="n">
        <v>39650</v>
      </c>
      <c r="D338" s="10" t="n">
        <v>50</v>
      </c>
      <c r="E338" s="11" t="n">
        <v>0.0013</v>
      </c>
      <c r="F338" s="9" t="n">
        <v>845893100000</v>
      </c>
      <c r="G338" s="10" t="n">
        <v>299000000</v>
      </c>
      <c r="H338" s="10" t="n">
        <v>7429</v>
      </c>
      <c r="I338" s="12" t="n">
        <v>0.0003534725605398602</v>
      </c>
      <c r="J338" s="10" t="n">
        <v>-7000000</v>
      </c>
      <c r="K338" s="10" t="n">
        <v>-178</v>
      </c>
      <c r="L338" s="12" t="n">
        <v>-8.275277337053582e-06</v>
      </c>
      <c r="M338" s="10" t="n">
        <v>53000000</v>
      </c>
      <c r="N338" s="10" t="n">
        <v>1328</v>
      </c>
      <c r="O338" s="12" t="n">
        <v>6.265567126626285e-05</v>
      </c>
      <c r="P338" s="10" t="n">
        <v>0</v>
      </c>
      <c r="Q338" s="10" t="n">
        <v>0</v>
      </c>
      <c r="R338" s="12" t="n">
        <v>0</v>
      </c>
      <c r="S338" s="10" t="n">
        <v>0</v>
      </c>
      <c r="T338" s="10" t="n">
        <v>0</v>
      </c>
      <c r="U338" s="12" t="n">
        <v>0</v>
      </c>
      <c r="V338" s="10" t="n">
        <v>0</v>
      </c>
      <c r="W338" s="10" t="n">
        <v>1</v>
      </c>
      <c r="X338" s="12" t="n">
        <v>0</v>
      </c>
      <c r="Y338" s="10" t="n">
        <v>0</v>
      </c>
      <c r="Z338" s="10" t="n">
        <v>0</v>
      </c>
      <c r="AA338" s="12" t="n">
        <v>0</v>
      </c>
      <c r="AB338" s="10" t="n">
        <v>0</v>
      </c>
      <c r="AC338" s="10" t="n">
        <v>0</v>
      </c>
      <c r="AD338" s="12" t="n">
        <v>0</v>
      </c>
      <c r="AE338" s="10" t="n">
        <v>4000000</v>
      </c>
      <c r="AF338" s="10" t="n">
        <v>100</v>
      </c>
      <c r="AG338" s="12" t="n">
        <v>4.728729906887762e-06</v>
      </c>
    </row>
    <row r="339">
      <c r="A339" t="inlineStr">
        <is>
          <t>디아이 (003160)</t>
        </is>
      </c>
      <c r="B339" t="inlineStr">
        <is>
          <t>측정, 시험, 항해, 제어 및 기타 정밀기기 제조업; 광학기기 제외</t>
        </is>
      </c>
      <c r="C339" s="7" t="n">
        <v>29850</v>
      </c>
      <c r="D339" s="5" t="n">
        <v>500</v>
      </c>
      <c r="E339" s="13" t="n">
        <v>0.017</v>
      </c>
      <c r="F339" s="7" t="n">
        <v>844755000000</v>
      </c>
      <c r="G339" s="5" t="n">
        <v>-117000000</v>
      </c>
      <c r="H339" s="5" t="n">
        <v>-3870</v>
      </c>
      <c r="I339" s="6" t="n">
        <v>-0.0001385016957579417</v>
      </c>
      <c r="J339" s="5" t="n">
        <v>805000000</v>
      </c>
      <c r="K339" s="5" t="n">
        <v>26519</v>
      </c>
      <c r="L339" s="6" t="n">
        <v>0.0009529390178217354</v>
      </c>
      <c r="M339" s="5" t="n">
        <v>158000000</v>
      </c>
      <c r="N339" s="5" t="n">
        <v>5254</v>
      </c>
      <c r="O339" s="6" t="n">
        <v>0.0001870364780320921</v>
      </c>
      <c r="P339" s="5" t="n">
        <v>0</v>
      </c>
      <c r="Q339" s="5" t="n">
        <v>0</v>
      </c>
      <c r="R339" s="6" t="n">
        <v>0</v>
      </c>
      <c r="S339" s="5" t="n">
        <v>124000000</v>
      </c>
      <c r="T339" s="5" t="n">
        <v>4090</v>
      </c>
      <c r="U339" s="6" t="n">
        <v>0.0001467881219998698</v>
      </c>
      <c r="V339" s="5" t="n">
        <v>0</v>
      </c>
      <c r="W339" s="5" t="n">
        <v>0</v>
      </c>
      <c r="X339" s="6" t="n">
        <v>0</v>
      </c>
      <c r="Y339" s="5" t="n">
        <v>822000000</v>
      </c>
      <c r="Z339" s="5" t="n">
        <v>27030</v>
      </c>
      <c r="AA339" s="6" t="n">
        <v>0.0009730631958378465</v>
      </c>
      <c r="AB339" s="5" t="n">
        <v>0</v>
      </c>
      <c r="AC339" s="5" t="n">
        <v>0</v>
      </c>
      <c r="AD339" s="6" t="n">
        <v>0</v>
      </c>
      <c r="AE339" s="5" t="n">
        <v>129000000</v>
      </c>
      <c r="AF339" s="5" t="n">
        <v>4305</v>
      </c>
      <c r="AG339" s="6" t="n">
        <v>0.0001527069978869613</v>
      </c>
    </row>
    <row r="340">
      <c r="A340" s="8" t="inlineStr">
        <is>
          <t>세방전지 (004490)</t>
        </is>
      </c>
      <c r="B340" s="8" t="inlineStr">
        <is>
          <t>일차전지 및 이차전지 제조업</t>
        </is>
      </c>
      <c r="C340" s="9" t="n">
        <v>60900</v>
      </c>
      <c r="D340" s="10" t="n">
        <v>-400</v>
      </c>
      <c r="E340" s="11" t="n">
        <v>-0.006500000000000001</v>
      </c>
      <c r="F340" s="9" t="n">
        <v>844074000000</v>
      </c>
      <c r="G340" s="10" t="n">
        <v>3000000</v>
      </c>
      <c r="H340" s="10" t="n">
        <v>49</v>
      </c>
      <c r="I340" s="12" t="n">
        <v>3.554190746308973e-06</v>
      </c>
      <c r="J340" s="10" t="n">
        <v>-24000000</v>
      </c>
      <c r="K340" s="10" t="n">
        <v>-403</v>
      </c>
      <c r="L340" s="12" t="n">
        <v>-2.843352597047179e-05</v>
      </c>
      <c r="M340" s="10" t="n">
        <v>0</v>
      </c>
      <c r="N340" s="10" t="n">
        <v>2</v>
      </c>
      <c r="O340" s="12" t="n">
        <v>0</v>
      </c>
      <c r="P340" s="10" t="n">
        <v>0</v>
      </c>
      <c r="Q340" s="10" t="n">
        <v>0</v>
      </c>
      <c r="R340" s="12" t="n">
        <v>0</v>
      </c>
      <c r="S340" s="10" t="n">
        <v>-2000000</v>
      </c>
      <c r="T340" s="10" t="n">
        <v>-37</v>
      </c>
      <c r="U340" s="12" t="n">
        <v>-2.369460497539315e-06</v>
      </c>
      <c r="V340" s="10" t="n">
        <v>0</v>
      </c>
      <c r="W340" s="10" t="n">
        <v>0</v>
      </c>
      <c r="X340" s="12" t="n">
        <v>0</v>
      </c>
      <c r="Y340" s="10" t="n">
        <v>302000000</v>
      </c>
      <c r="Z340" s="10" t="n">
        <v>4977</v>
      </c>
      <c r="AA340" s="12" t="n">
        <v>0.0003577885351284366</v>
      </c>
      <c r="AB340" s="10" t="n">
        <v>0</v>
      </c>
      <c r="AC340" s="10" t="n">
        <v>0</v>
      </c>
      <c r="AD340" s="12" t="n">
        <v>0</v>
      </c>
      <c r="AE340" s="10" t="n">
        <v>16000000</v>
      </c>
      <c r="AF340" s="10" t="n">
        <v>260</v>
      </c>
      <c r="AG340" s="12" t="n">
        <v>1.895568398031452e-05</v>
      </c>
    </row>
    <row r="341">
      <c r="A341" t="inlineStr">
        <is>
          <t>큐리옥스바이오시스템즈 (445680)</t>
        </is>
      </c>
      <c r="B341" t="inlineStr">
        <is>
          <t>의료용 기기 제조업</t>
        </is>
      </c>
      <c r="C341" s="7" t="n">
        <v>48750</v>
      </c>
      <c r="D341" s="5" t="n">
        <v>1150</v>
      </c>
      <c r="E341" s="13" t="n">
        <v>0.0242</v>
      </c>
      <c r="F341" s="7" t="n">
        <v>839036250000</v>
      </c>
      <c r="G341" s="5" t="n">
        <v>416000000</v>
      </c>
      <c r="H341" s="5" t="n">
        <v>8588</v>
      </c>
      <c r="I341" s="6" t="n">
        <v>0.0004958069451707241</v>
      </c>
      <c r="J341" s="5" t="n">
        <v>159000000</v>
      </c>
      <c r="K341" s="5" t="n">
        <v>3234</v>
      </c>
      <c r="L341" s="6" t="n">
        <v>0.0001895031352936181</v>
      </c>
      <c r="M341" s="5" t="n">
        <v>0</v>
      </c>
      <c r="N341" s="5" t="n">
        <v>0</v>
      </c>
      <c r="O341" s="6" t="n">
        <v>0</v>
      </c>
      <c r="P341" s="5" t="n">
        <v>0</v>
      </c>
      <c r="Q341" s="5" t="n">
        <v>0</v>
      </c>
      <c r="R341" s="6" t="n">
        <v>0</v>
      </c>
      <c r="S341" s="5" t="n">
        <v>0</v>
      </c>
      <c r="T341" s="5" t="n">
        <v>0</v>
      </c>
      <c r="U341" s="6" t="n">
        <v>0</v>
      </c>
      <c r="V341" s="5" t="n">
        <v>0</v>
      </c>
      <c r="W341" s="5" t="n">
        <v>0</v>
      </c>
      <c r="X341" s="6" t="n">
        <v>0</v>
      </c>
      <c r="Y341" s="5" t="n">
        <v>0</v>
      </c>
      <c r="Z341" s="5" t="n">
        <v>0</v>
      </c>
      <c r="AA341" s="6" t="n">
        <v>0</v>
      </c>
      <c r="AB341" s="5" t="n">
        <v>0</v>
      </c>
      <c r="AC341" s="5" t="n">
        <v>0</v>
      </c>
      <c r="AD341" s="6" t="n">
        <v>0</v>
      </c>
      <c r="AE341" s="5" t="n">
        <v>2000000</v>
      </c>
      <c r="AF341" s="5" t="n">
        <v>41</v>
      </c>
      <c r="AG341" s="6" t="n">
        <v>2.383687236397712e-06</v>
      </c>
    </row>
    <row r="342">
      <c r="A342" s="8" t="inlineStr">
        <is>
          <t>와이지엔터테인먼트 (122870)</t>
        </is>
      </c>
      <c r="B342" s="8" t="inlineStr">
        <is>
          <t>오디오물 출판 및 원판 녹음업</t>
        </is>
      </c>
      <c r="C342" s="9" t="n">
        <v>44850</v>
      </c>
      <c r="D342" s="10" t="n">
        <v>-100</v>
      </c>
      <c r="E342" s="11" t="n">
        <v>-0.0022</v>
      </c>
      <c r="F342" s="9" t="n">
        <v>838291350000</v>
      </c>
      <c r="G342" s="10" t="n">
        <v>331000000</v>
      </c>
      <c r="H342" s="10" t="n">
        <v>7347</v>
      </c>
      <c r="I342" s="12" t="n">
        <v>0.0003948507878555588</v>
      </c>
      <c r="J342" s="10" t="n">
        <v>195000000</v>
      </c>
      <c r="K342" s="10" t="n">
        <v>4332</v>
      </c>
      <c r="L342" s="12" t="n">
        <v>0.0002326160230569002</v>
      </c>
      <c r="M342" s="10" t="n">
        <v>170000000</v>
      </c>
      <c r="N342" s="10" t="n">
        <v>3787</v>
      </c>
      <c r="O342" s="12" t="n">
        <v>0.0002027934559983232</v>
      </c>
      <c r="P342" s="10" t="n">
        <v>0</v>
      </c>
      <c r="Q342" s="10" t="n">
        <v>0</v>
      </c>
      <c r="R342" s="12" t="n">
        <v>0</v>
      </c>
      <c r="S342" s="10" t="n">
        <v>-74000000</v>
      </c>
      <c r="T342" s="10" t="n">
        <v>-1655</v>
      </c>
      <c r="U342" s="12" t="n">
        <v>-8.827479849338777e-05</v>
      </c>
      <c r="V342" s="10" t="n">
        <v>0</v>
      </c>
      <c r="W342" s="10" t="n">
        <v>0</v>
      </c>
      <c r="X342" s="12" t="n">
        <v>0</v>
      </c>
      <c r="Y342" s="10" t="n">
        <v>49000000</v>
      </c>
      <c r="Z342" s="10" t="n">
        <v>1080</v>
      </c>
      <c r="AA342" s="12" t="n">
        <v>5.845223143481082e-05</v>
      </c>
      <c r="AB342" s="10" t="n">
        <v>0</v>
      </c>
      <c r="AC342" s="10" t="n">
        <v>0</v>
      </c>
      <c r="AD342" s="12" t="n">
        <v>0</v>
      </c>
      <c r="AE342" s="10" t="n">
        <v>1454000000</v>
      </c>
      <c r="AF342" s="10" t="n">
        <v>32283</v>
      </c>
      <c r="AG342" s="12" t="n">
        <v>0.001734480500126835</v>
      </c>
    </row>
    <row r="343">
      <c r="A343" t="inlineStr">
        <is>
          <t>GST (083450)</t>
        </is>
      </c>
      <c r="B343" t="inlineStr">
        <is>
          <t>특수 목적용 기계 제조업</t>
        </is>
      </c>
      <c r="C343" s="7" t="n">
        <v>45200</v>
      </c>
      <c r="D343" s="5" t="n">
        <v>1500</v>
      </c>
      <c r="E343" s="13" t="n">
        <v>0.0343</v>
      </c>
      <c r="F343" s="7" t="n">
        <v>833036000000</v>
      </c>
      <c r="G343" s="5" t="n">
        <v>-124000000</v>
      </c>
      <c r="H343" s="5" t="n">
        <v>-2709</v>
      </c>
      <c r="I343" s="6" t="n">
        <v>-0.0001488531107899298</v>
      </c>
      <c r="J343" s="5" t="n">
        <v>1135000000</v>
      </c>
      <c r="K343" s="5" t="n">
        <v>24750</v>
      </c>
      <c r="L343" s="6" t="n">
        <v>0.001362486135052987</v>
      </c>
      <c r="M343" s="5" t="n">
        <v>163000000</v>
      </c>
      <c r="N343" s="5" t="n">
        <v>3516</v>
      </c>
      <c r="O343" s="6" t="n">
        <v>0.0001956698149899884</v>
      </c>
      <c r="P343" s="5" t="n">
        <v>0</v>
      </c>
      <c r="Q343" s="5" t="n">
        <v>0</v>
      </c>
      <c r="R343" s="6" t="n">
        <v>0</v>
      </c>
      <c r="S343" s="5" t="n">
        <v>0</v>
      </c>
      <c r="T343" s="5" t="n">
        <v>0</v>
      </c>
      <c r="U343" s="6" t="n">
        <v>0</v>
      </c>
      <c r="V343" s="5" t="n">
        <v>0</v>
      </c>
      <c r="W343" s="5" t="n">
        <v>0</v>
      </c>
      <c r="X343" s="6" t="n">
        <v>0</v>
      </c>
      <c r="Y343" s="5" t="n">
        <v>0</v>
      </c>
      <c r="Z343" s="5" t="n">
        <v>0</v>
      </c>
      <c r="AA343" s="6" t="n">
        <v>0</v>
      </c>
      <c r="AB343" s="5" t="n">
        <v>0</v>
      </c>
      <c r="AC343" s="5" t="n">
        <v>0</v>
      </c>
      <c r="AD343" s="6" t="n">
        <v>0</v>
      </c>
      <c r="AE343" s="5" t="n">
        <v>2000000</v>
      </c>
      <c r="AF343" s="5" t="n">
        <v>37</v>
      </c>
      <c r="AG343" s="6" t="n">
        <v>2.40085662564403e-06</v>
      </c>
    </row>
    <row r="344">
      <c r="A344" s="8" t="inlineStr">
        <is>
          <t>CJ ENM (035760)</t>
        </is>
      </c>
      <c r="B344" s="8" t="inlineStr">
        <is>
          <t>텔레비전 방송업</t>
        </is>
      </c>
      <c r="C344" s="9" t="n">
        <v>37900</v>
      </c>
      <c r="D344" s="10" t="n">
        <v>1000</v>
      </c>
      <c r="E344" s="11" t="n">
        <v>0.0271</v>
      </c>
      <c r="F344" s="9" t="n">
        <v>831109100000</v>
      </c>
      <c r="G344" s="10" t="n">
        <v>566000000</v>
      </c>
      <c r="H344" s="10" t="n">
        <v>14798</v>
      </c>
      <c r="I344" s="12" t="n">
        <v>0.0006810176906978879</v>
      </c>
      <c r="J344" s="10" t="n">
        <v>47000000</v>
      </c>
      <c r="K344" s="10" t="n">
        <v>1239</v>
      </c>
      <c r="L344" s="12" t="n">
        <v>5.655093898021331e-05</v>
      </c>
      <c r="M344" s="10" t="n">
        <v>118000000</v>
      </c>
      <c r="N344" s="10" t="n">
        <v>3104</v>
      </c>
      <c r="O344" s="12" t="n">
        <v>0.0001419789531843653</v>
      </c>
      <c r="P344" s="10" t="n">
        <v>-6000000</v>
      </c>
      <c r="Q344" s="10" t="n">
        <v>-150</v>
      </c>
      <c r="R344" s="12" t="n">
        <v>-7.219268805984677e-06</v>
      </c>
      <c r="S344" s="10" t="n">
        <v>0</v>
      </c>
      <c r="T344" s="10" t="n">
        <v>0</v>
      </c>
      <c r="U344" s="12" t="n">
        <v>0</v>
      </c>
      <c r="V344" s="10" t="n">
        <v>-23000000</v>
      </c>
      <c r="W344" s="10" t="n">
        <v>-584</v>
      </c>
      <c r="X344" s="12" t="n">
        <v>-2.76738637562746e-05</v>
      </c>
      <c r="Y344" s="10" t="n">
        <v>-36000000</v>
      </c>
      <c r="Z344" s="10" t="n">
        <v>-931</v>
      </c>
      <c r="AA344" s="12" t="n">
        <v>-4.331561283590807e-05</v>
      </c>
      <c r="AB344" s="10" t="n">
        <v>0</v>
      </c>
      <c r="AC344" s="10" t="n">
        <v>0</v>
      </c>
      <c r="AD344" s="12" t="n">
        <v>0</v>
      </c>
      <c r="AE344" s="10" t="n">
        <v>586000000</v>
      </c>
      <c r="AF344" s="10" t="n">
        <v>15315</v>
      </c>
      <c r="AG344" s="12" t="n">
        <v>0.0007050819200511701</v>
      </c>
    </row>
    <row r="345">
      <c r="A345" t="inlineStr">
        <is>
          <t>LS머트리얼즈 (417200)</t>
        </is>
      </c>
      <c r="B345" t="inlineStr">
        <is>
          <t>전자부품 제조업</t>
        </is>
      </c>
      <c r="C345" s="7" t="n">
        <v>12210</v>
      </c>
      <c r="D345" s="5" t="n">
        <v>980</v>
      </c>
      <c r="E345" s="13" t="n">
        <v>0.0873</v>
      </c>
      <c r="F345" s="7" t="n">
        <v>826030920000</v>
      </c>
      <c r="G345" s="5" t="n">
        <v>216000000</v>
      </c>
      <c r="H345" s="5" t="n">
        <v>17962</v>
      </c>
      <c r="I345" s="6" t="n">
        <v>0.0002614914221370793</v>
      </c>
      <c r="J345" s="5" t="n">
        <v>366000000</v>
      </c>
      <c r="K345" s="5" t="n">
        <v>29654</v>
      </c>
      <c r="L345" s="6" t="n">
        <v>0.0004430826875100511</v>
      </c>
      <c r="M345" s="5" t="n">
        <v>785000000</v>
      </c>
      <c r="N345" s="5" t="n">
        <v>63721</v>
      </c>
      <c r="O345" s="6" t="n">
        <v>0.0009503276221185523</v>
      </c>
      <c r="P345" s="5" t="n">
        <v>0</v>
      </c>
      <c r="Q345" s="5" t="n">
        <v>0</v>
      </c>
      <c r="R345" s="6" t="n">
        <v>0</v>
      </c>
      <c r="S345" s="5" t="n">
        <v>216000000</v>
      </c>
      <c r="T345" s="5" t="n">
        <v>17569</v>
      </c>
      <c r="U345" s="6" t="n">
        <v>0.0002614914221370793</v>
      </c>
      <c r="V345" s="5" t="n">
        <v>0</v>
      </c>
      <c r="W345" s="5" t="n">
        <v>0</v>
      </c>
      <c r="X345" s="6" t="n">
        <v>0</v>
      </c>
      <c r="Y345" s="5" t="n">
        <v>0</v>
      </c>
      <c r="Z345" s="5" t="n">
        <v>0</v>
      </c>
      <c r="AA345" s="6" t="n">
        <v>0</v>
      </c>
      <c r="AB345" s="5" t="n">
        <v>0</v>
      </c>
      <c r="AC345" s="5" t="n">
        <v>0</v>
      </c>
      <c r="AD345" s="6" t="n">
        <v>0</v>
      </c>
      <c r="AE345" s="5" t="n">
        <v>125000000</v>
      </c>
      <c r="AF345" s="5" t="n">
        <v>10036</v>
      </c>
      <c r="AG345" s="6" t="n">
        <v>0.0001513260544774765</v>
      </c>
    </row>
    <row r="346">
      <c r="A346" s="8" t="inlineStr">
        <is>
          <t>해성디에스 (195870)</t>
        </is>
      </c>
      <c r="B346" s="8" t="inlineStr">
        <is>
          <t>전자부품 제조업</t>
        </is>
      </c>
      <c r="C346" s="9" t="n">
        <v>48050</v>
      </c>
      <c r="D346" s="10" t="n">
        <v>-950</v>
      </c>
      <c r="E346" s="11" t="n">
        <v>-0.0194</v>
      </c>
      <c r="F346" s="9" t="n">
        <v>816850000000</v>
      </c>
      <c r="G346" s="10" t="n">
        <v>257000000</v>
      </c>
      <c r="H346" s="10" t="n">
        <v>5301</v>
      </c>
      <c r="I346" s="12" t="n">
        <v>0.0003146232478423211</v>
      </c>
      <c r="J346" s="10" t="n">
        <v>-1440000000</v>
      </c>
      <c r="K346" s="10" t="n">
        <v>-29575</v>
      </c>
      <c r="L346" s="12" t="n">
        <v>-0.001762869559894717</v>
      </c>
      <c r="M346" s="10" t="n">
        <v>2000000</v>
      </c>
      <c r="N346" s="10" t="n">
        <v>38</v>
      </c>
      <c r="O346" s="12" t="n">
        <v>2.448429944298219e-06</v>
      </c>
      <c r="P346" s="10" t="n">
        <v>0</v>
      </c>
      <c r="Q346" s="10" t="n">
        <v>0</v>
      </c>
      <c r="R346" s="12" t="n">
        <v>0</v>
      </c>
      <c r="S346" s="10" t="n">
        <v>173000000</v>
      </c>
      <c r="T346" s="10" t="n">
        <v>3530</v>
      </c>
      <c r="U346" s="12" t="n">
        <v>0.0002117891901817959</v>
      </c>
      <c r="V346" s="10" t="n">
        <v>0</v>
      </c>
      <c r="W346" s="10" t="n">
        <v>1</v>
      </c>
      <c r="X346" s="12" t="n">
        <v>0</v>
      </c>
      <c r="Y346" s="10" t="n">
        <v>-22000000</v>
      </c>
      <c r="Z346" s="10" t="n">
        <v>-443</v>
      </c>
      <c r="AA346" s="12" t="n">
        <v>-2.693272938728041e-05</v>
      </c>
      <c r="AB346" s="10" t="n">
        <v>0</v>
      </c>
      <c r="AC346" s="10" t="n">
        <v>0</v>
      </c>
      <c r="AD346" s="12" t="n">
        <v>0</v>
      </c>
      <c r="AE346" s="10" t="n">
        <v>3000000</v>
      </c>
      <c r="AF346" s="10" t="n">
        <v>64</v>
      </c>
      <c r="AG346" s="12" t="n">
        <v>3.672644916447329e-06</v>
      </c>
    </row>
    <row r="347">
      <c r="A347" t="inlineStr">
        <is>
          <t>RF머트리얼즈 (327260)</t>
        </is>
      </c>
      <c r="B347" t="inlineStr">
        <is>
          <t>전자부품 제조업</t>
        </is>
      </c>
      <c r="C347" s="7" t="n">
        <v>45200</v>
      </c>
      <c r="D347" s="5" t="n">
        <v>500</v>
      </c>
      <c r="E347" s="13" t="n">
        <v>0.0112</v>
      </c>
      <c r="F347" s="7" t="n">
        <v>813057600000</v>
      </c>
      <c r="G347" s="5" t="n">
        <v>105000000</v>
      </c>
      <c r="H347" s="5" t="n">
        <v>2327</v>
      </c>
      <c r="I347" s="6" t="n">
        <v>0.0001291421419589461</v>
      </c>
      <c r="J347" s="5" t="n">
        <v>-602000000</v>
      </c>
      <c r="K347" s="5" t="n">
        <v>-13468</v>
      </c>
      <c r="L347" s="6" t="n">
        <v>-0.000740414947231291</v>
      </c>
      <c r="M347" s="5" t="n">
        <v>678000000</v>
      </c>
      <c r="N347" s="5" t="n">
        <v>14985</v>
      </c>
      <c r="O347" s="6" t="n">
        <v>0.0008338892595063375</v>
      </c>
      <c r="P347" s="5" t="n">
        <v>0</v>
      </c>
      <c r="Q347" s="5" t="n">
        <v>0</v>
      </c>
      <c r="R347" s="6" t="n">
        <v>0</v>
      </c>
      <c r="S347" s="5" t="n">
        <v>-68000000</v>
      </c>
      <c r="T347" s="5" t="n">
        <v>-1502</v>
      </c>
      <c r="U347" s="6" t="n">
        <v>-8.363491098293651e-05</v>
      </c>
      <c r="V347" s="5" t="n">
        <v>0</v>
      </c>
      <c r="W347" s="5" t="n">
        <v>1</v>
      </c>
      <c r="X347" s="6" t="n">
        <v>0</v>
      </c>
      <c r="Y347" s="5" t="n">
        <v>-1334000000</v>
      </c>
      <c r="Z347" s="5" t="n">
        <v>-29673</v>
      </c>
      <c r="AA347" s="6" t="n">
        <v>-0.001640720165459372</v>
      </c>
      <c r="AB347" s="5" t="n">
        <v>0</v>
      </c>
      <c r="AC347" s="5" t="n">
        <v>0</v>
      </c>
      <c r="AD347" s="6" t="n">
        <v>0</v>
      </c>
      <c r="AE347" s="5" t="n">
        <v>321000000</v>
      </c>
      <c r="AF347" s="5" t="n">
        <v>7051</v>
      </c>
      <c r="AG347" s="6" t="n">
        <v>0.0003948059768459209</v>
      </c>
    </row>
    <row r="348">
      <c r="A348" s="8" t="inlineStr">
        <is>
          <t>유일로보틱스 (388720)</t>
        </is>
      </c>
      <c r="B348" s="8" t="inlineStr">
        <is>
          <t>특수 목적용 기계 제조업</t>
        </is>
      </c>
      <c r="C348" s="9" t="n">
        <v>69000</v>
      </c>
      <c r="D348" s="10" t="n">
        <v>2300</v>
      </c>
      <c r="E348" s="11" t="n">
        <v>0.0345</v>
      </c>
      <c r="F348" s="9" t="n">
        <v>812889000000</v>
      </c>
      <c r="G348" s="10" t="n">
        <v>217000000</v>
      </c>
      <c r="H348" s="10" t="n">
        <v>3102</v>
      </c>
      <c r="I348" s="12" t="n">
        <v>0.0002669491160539754</v>
      </c>
      <c r="J348" s="10" t="n">
        <v>93000000</v>
      </c>
      <c r="K348" s="10" t="n">
        <v>1332</v>
      </c>
      <c r="L348" s="12" t="n">
        <v>0.0001144067640231323</v>
      </c>
      <c r="M348" s="10" t="n">
        <v>121000000</v>
      </c>
      <c r="N348" s="10" t="n">
        <v>1728</v>
      </c>
      <c r="O348" s="12" t="n">
        <v>0.0001488518112559033</v>
      </c>
      <c r="P348" s="10" t="n">
        <v>0</v>
      </c>
      <c r="Q348" s="10" t="n">
        <v>0</v>
      </c>
      <c r="R348" s="12" t="n">
        <v>0</v>
      </c>
      <c r="S348" s="10" t="n">
        <v>0</v>
      </c>
      <c r="T348" s="10" t="n">
        <v>0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1000000</v>
      </c>
      <c r="AF348" s="10" t="n">
        <v>13</v>
      </c>
      <c r="AG348" s="12" t="n">
        <v>1.230180258313251e-06</v>
      </c>
    </row>
    <row r="349">
      <c r="A349" t="inlineStr">
        <is>
          <t>큐리언트 (115180)</t>
        </is>
      </c>
      <c r="B349" t="inlineStr">
        <is>
          <t>자연과학 및 공학 연구개발업</t>
        </is>
      </c>
      <c r="C349" s="7" t="n">
        <v>21600</v>
      </c>
      <c r="D349" s="5" t="n">
        <v>-500</v>
      </c>
      <c r="E349" s="13" t="n">
        <v>-0.0226</v>
      </c>
      <c r="F349" s="7" t="n">
        <v>810734400000</v>
      </c>
      <c r="G349" s="5" t="n">
        <v>-61000000</v>
      </c>
      <c r="H349" s="5" t="n">
        <v>-2759</v>
      </c>
      <c r="I349" s="6" t="n">
        <v>-7.524042399089024e-05</v>
      </c>
      <c r="J349" s="5" t="n">
        <v>41000000</v>
      </c>
      <c r="K349" s="5" t="n">
        <v>1782</v>
      </c>
      <c r="L349" s="6" t="n">
        <v>5.057143251846721e-05</v>
      </c>
      <c r="M349" s="5" t="n">
        <v>94000000</v>
      </c>
      <c r="N349" s="5" t="n">
        <v>4146</v>
      </c>
      <c r="O349" s="6" t="n">
        <v>0.0001159442599203882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0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0</v>
      </c>
      <c r="Z349" s="5" t="n">
        <v>0</v>
      </c>
      <c r="AA349" s="6" t="n">
        <v>0</v>
      </c>
      <c r="AB349" s="5" t="n">
        <v>0</v>
      </c>
      <c r="AC349" s="5" t="n">
        <v>0</v>
      </c>
      <c r="AD349" s="6" t="n">
        <v>0</v>
      </c>
      <c r="AE349" s="5" t="n">
        <v>74000000</v>
      </c>
      <c r="AF349" s="5" t="n">
        <v>3414</v>
      </c>
      <c r="AG349" s="6" t="n">
        <v>9.12752684479652e-05</v>
      </c>
    </row>
    <row r="350">
      <c r="A350" s="8" t="inlineStr">
        <is>
          <t>빙그레 (005180)</t>
        </is>
      </c>
      <c r="B350" s="8" t="inlineStr">
        <is>
          <t>동·식물성 유지 및 낙농제품 제조업</t>
        </is>
      </c>
      <c r="C350" s="9" t="n">
        <v>86800</v>
      </c>
      <c r="D350" s="10" t="n">
        <v>-1100</v>
      </c>
      <c r="E350" s="11" t="n">
        <v>-0.0125</v>
      </c>
      <c r="F350" s="9" t="n">
        <v>804549200000</v>
      </c>
      <c r="G350" s="10" t="n">
        <v>27000000</v>
      </c>
      <c r="H350" s="10" t="n">
        <v>308</v>
      </c>
      <c r="I350" s="12" t="n">
        <v>3.35591658036575e-05</v>
      </c>
      <c r="J350" s="10" t="n">
        <v>11000000</v>
      </c>
      <c r="K350" s="10" t="n">
        <v>126</v>
      </c>
      <c r="L350" s="12" t="n">
        <v>1.367225273482343e-05</v>
      </c>
      <c r="M350" s="10" t="n">
        <v>-141000000</v>
      </c>
      <c r="N350" s="10" t="n">
        <v>-1602</v>
      </c>
      <c r="O350" s="12" t="n">
        <v>-0.0001752534214191003</v>
      </c>
      <c r="P350" s="10" t="n">
        <v>0</v>
      </c>
      <c r="Q350" s="10" t="n">
        <v>0</v>
      </c>
      <c r="R350" s="12" t="n">
        <v>0</v>
      </c>
      <c r="S350" s="10" t="n">
        <v>-51000000</v>
      </c>
      <c r="T350" s="10" t="n">
        <v>-575</v>
      </c>
      <c r="U350" s="12" t="n">
        <v>-6.338953540690861e-05</v>
      </c>
      <c r="V350" s="10" t="n">
        <v>0</v>
      </c>
      <c r="W350" s="10" t="n">
        <v>0</v>
      </c>
      <c r="X350" s="12" t="n">
        <v>0</v>
      </c>
      <c r="Y350" s="10" t="n">
        <v>74000000</v>
      </c>
      <c r="Z350" s="10" t="n">
        <v>833</v>
      </c>
      <c r="AA350" s="12" t="n">
        <v>9.19769729433576e-05</v>
      </c>
      <c r="AB350" s="10" t="n">
        <v>0</v>
      </c>
      <c r="AC350" s="10" t="n">
        <v>0</v>
      </c>
      <c r="AD350" s="12" t="n">
        <v>0</v>
      </c>
      <c r="AE350" s="10" t="n">
        <v>-32000000</v>
      </c>
      <c r="AF350" s="10" t="n">
        <v>-368</v>
      </c>
      <c r="AG350" s="12" t="n">
        <v>-3.977382613766815e-05</v>
      </c>
    </row>
    <row r="351">
      <c r="A351" t="inlineStr">
        <is>
          <t>지엔씨에너지 (119850)</t>
        </is>
      </c>
      <c r="B351" t="inlineStr">
        <is>
          <t>전동기, 발전기 및 전기 변환 · 공급 · 제어 장치 제조업</t>
        </is>
      </c>
      <c r="C351" s="7" t="n">
        <v>48700</v>
      </c>
      <c r="D351" s="5" t="n">
        <v>-1050</v>
      </c>
      <c r="E351" s="13" t="n">
        <v>-0.0211</v>
      </c>
      <c r="F351" s="7" t="n">
        <v>801017600000</v>
      </c>
      <c r="G351" s="5" t="n">
        <v>143000000</v>
      </c>
      <c r="H351" s="5" t="n">
        <v>2812</v>
      </c>
      <c r="I351" s="6" t="n">
        <v>0.0001785229188472263</v>
      </c>
      <c r="J351" s="5" t="n">
        <v>-396000000</v>
      </c>
      <c r="K351" s="5" t="n">
        <v>-8003</v>
      </c>
      <c r="L351" s="6" t="n">
        <v>-0.0004943711598846268</v>
      </c>
      <c r="M351" s="5" t="n">
        <v>262000000</v>
      </c>
      <c r="N351" s="5" t="n">
        <v>5250</v>
      </c>
      <c r="O351" s="6" t="n">
        <v>0.0003270839492165965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136000000</v>
      </c>
      <c r="Z351" s="5" t="n">
        <v>2741</v>
      </c>
      <c r="AA351" s="6" t="n">
        <v>0.0001697840347078516</v>
      </c>
      <c r="AB351" s="5" t="n">
        <v>0</v>
      </c>
      <c r="AC351" s="5" t="n">
        <v>0</v>
      </c>
      <c r="AD351" s="6" t="n">
        <v>0</v>
      </c>
      <c r="AE351" s="5" t="n">
        <v>-182000000</v>
      </c>
      <c r="AF351" s="5" t="n">
        <v>-3806</v>
      </c>
      <c r="AG351" s="6" t="n">
        <v>-0.0002272109876237426</v>
      </c>
    </row>
    <row r="352">
      <c r="A352" s="8" t="inlineStr">
        <is>
          <t>SGC에너지 (005090)</t>
        </is>
      </c>
      <c r="B352" s="8" t="inlineStr">
        <is>
          <t>전기업</t>
        </is>
      </c>
      <c r="C352" s="9" t="n">
        <v>55300</v>
      </c>
      <c r="D352" s="10" t="n">
        <v>-3400</v>
      </c>
      <c r="E352" s="11" t="n">
        <v>-0.0579</v>
      </c>
      <c r="F352" s="9" t="n">
        <v>796817700000</v>
      </c>
      <c r="G352" s="10" t="n">
        <v>-33000000</v>
      </c>
      <c r="H352" s="10" t="n">
        <v>-587</v>
      </c>
      <c r="I352" s="12" t="n">
        <v>-4.141474266949642e-05</v>
      </c>
      <c r="J352" s="10" t="n">
        <v>119000000</v>
      </c>
      <c r="K352" s="10" t="n">
        <v>1691</v>
      </c>
      <c r="L352" s="12" t="n">
        <v>0.0001493440720506083</v>
      </c>
      <c r="M352" s="10" t="n">
        <v>-406000000</v>
      </c>
      <c r="N352" s="10" t="n">
        <v>-7344</v>
      </c>
      <c r="O352" s="12" t="n">
        <v>-0.0005095268340550166</v>
      </c>
      <c r="P352" s="10" t="n">
        <v>0</v>
      </c>
      <c r="Q352" s="10" t="n">
        <v>0</v>
      </c>
      <c r="R352" s="12" t="n">
        <v>0</v>
      </c>
      <c r="S352" s="10" t="n">
        <v>3000000</v>
      </c>
      <c r="T352" s="10" t="n">
        <v>51</v>
      </c>
      <c r="U352" s="12" t="n">
        <v>3.764976606317857e-06</v>
      </c>
      <c r="V352" s="10" t="n">
        <v>0</v>
      </c>
      <c r="W352" s="10" t="n">
        <v>0</v>
      </c>
      <c r="X352" s="12" t="n">
        <v>0</v>
      </c>
      <c r="Y352" s="10" t="n">
        <v>339000000</v>
      </c>
      <c r="Z352" s="10" t="n">
        <v>5996</v>
      </c>
      <c r="AA352" s="12" t="n">
        <v>0.0004254423565139178</v>
      </c>
      <c r="AB352" s="10" t="n">
        <v>0</v>
      </c>
      <c r="AC352" s="10" t="n">
        <v>0</v>
      </c>
      <c r="AD352" s="12" t="n">
        <v>0</v>
      </c>
      <c r="AE352" s="10" t="n">
        <v>-48000000</v>
      </c>
      <c r="AF352" s="10" t="n">
        <v>-783</v>
      </c>
      <c r="AG352" s="12" t="n">
        <v>-6.023962570108571e-05</v>
      </c>
    </row>
    <row r="353">
      <c r="A353" t="inlineStr">
        <is>
          <t>GS피앤엘 (499790)</t>
        </is>
      </c>
      <c r="B353" t="inlineStr">
        <is>
          <t>기타 금융업</t>
        </is>
      </c>
      <c r="C353" s="7" t="n">
        <v>40100</v>
      </c>
      <c r="D353" s="5" t="n">
        <v>-400</v>
      </c>
      <c r="E353" s="13" t="n">
        <v>-0.009899999999999999</v>
      </c>
      <c r="F353" s="7" t="n">
        <v>795183000000</v>
      </c>
      <c r="G353" s="5" t="n">
        <v>-10000000</v>
      </c>
      <c r="H353" s="5" t="n">
        <v>-241</v>
      </c>
      <c r="I353" s="6" t="n">
        <v>-1.257572156346401e-05</v>
      </c>
      <c r="J353" s="5" t="n">
        <v>3000000</v>
      </c>
      <c r="K353" s="5" t="n">
        <v>85</v>
      </c>
      <c r="L353" s="6" t="n">
        <v>3.772716469039202e-06</v>
      </c>
      <c r="M353" s="5" t="n">
        <v>220000000</v>
      </c>
      <c r="N353" s="5" t="n">
        <v>5417</v>
      </c>
      <c r="O353" s="6" t="n">
        <v>0.0002766658743962082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0</v>
      </c>
      <c r="U353" s="6" t="n">
        <v>0</v>
      </c>
      <c r="V353" s="5" t="n">
        <v>61000000</v>
      </c>
      <c r="W353" s="5" t="n">
        <v>1493</v>
      </c>
      <c r="X353" s="6" t="n">
        <v>7.671190153713045e-05</v>
      </c>
      <c r="Y353" s="5" t="n">
        <v>0</v>
      </c>
      <c r="Z353" s="5" t="n">
        <v>0</v>
      </c>
      <c r="AA353" s="6" t="n">
        <v>0</v>
      </c>
      <c r="AB353" s="5" t="n">
        <v>0</v>
      </c>
      <c r="AC353" s="5" t="n">
        <v>0</v>
      </c>
      <c r="AD353" s="6" t="n">
        <v>0</v>
      </c>
      <c r="AE353" s="5" t="n">
        <v>0</v>
      </c>
      <c r="AF353" s="5" t="n">
        <v>1</v>
      </c>
      <c r="AG353" s="6" t="n">
        <v>0</v>
      </c>
    </row>
    <row r="354">
      <c r="A354" s="8" t="inlineStr">
        <is>
          <t>쎄트렉아이 (099320)</t>
        </is>
      </c>
      <c r="B354" s="8" t="inlineStr">
        <is>
          <t>항공기,우주선 및 부품 제조업</t>
        </is>
      </c>
      <c r="C354" s="9" t="n">
        <v>72500</v>
      </c>
      <c r="D354" s="10" t="n">
        <v>1700</v>
      </c>
      <c r="E354" s="11" t="n">
        <v>0.024</v>
      </c>
      <c r="F354" s="9" t="n">
        <v>793947500000</v>
      </c>
      <c r="G354" s="10" t="n">
        <v>212000000</v>
      </c>
      <c r="H354" s="10" t="n">
        <v>2972</v>
      </c>
      <c r="I354" s="12" t="n">
        <v>0.0002670201745077603</v>
      </c>
      <c r="J354" s="10" t="n">
        <v>-15000000</v>
      </c>
      <c r="K354" s="10" t="n">
        <v>-207</v>
      </c>
      <c r="L354" s="12" t="n">
        <v>-1.889293687554908e-05</v>
      </c>
      <c r="M354" s="10" t="n">
        <v>0</v>
      </c>
      <c r="N354" s="10" t="n">
        <v>0</v>
      </c>
      <c r="O354" s="12" t="n">
        <v>0</v>
      </c>
      <c r="P354" s="10" t="n">
        <v>0</v>
      </c>
      <c r="Q354" s="10" t="n">
        <v>0</v>
      </c>
      <c r="R354" s="12" t="n">
        <v>0</v>
      </c>
      <c r="S354" s="10" t="n">
        <v>0</v>
      </c>
      <c r="T354" s="10" t="n">
        <v>0</v>
      </c>
      <c r="U354" s="12" t="n">
        <v>0</v>
      </c>
      <c r="V354" s="10" t="n">
        <v>0</v>
      </c>
      <c r="W354" s="10" t="n">
        <v>0</v>
      </c>
      <c r="X354" s="12" t="n">
        <v>0</v>
      </c>
      <c r="Y354" s="10" t="n">
        <v>0</v>
      </c>
      <c r="Z354" s="10" t="n">
        <v>0</v>
      </c>
      <c r="AA354" s="12" t="n">
        <v>0</v>
      </c>
      <c r="AB354" s="10" t="n">
        <v>0</v>
      </c>
      <c r="AC354" s="10" t="n">
        <v>0</v>
      </c>
      <c r="AD354" s="12" t="n">
        <v>0</v>
      </c>
      <c r="AE354" s="10" t="n">
        <v>0</v>
      </c>
      <c r="AF354" s="10" t="n">
        <v>0</v>
      </c>
      <c r="AG354" s="12" t="n">
        <v>0</v>
      </c>
    </row>
    <row r="355">
      <c r="A355" t="inlineStr">
        <is>
          <t>인바디 (041830)</t>
        </is>
      </c>
      <c r="B355" t="inlineStr">
        <is>
          <t>의료용 기기 제조업</t>
        </is>
      </c>
      <c r="C355" s="7" t="n">
        <v>58400</v>
      </c>
      <c r="D355" s="5" t="n">
        <v>1700</v>
      </c>
      <c r="E355" s="13" t="n">
        <v>0.03</v>
      </c>
      <c r="F355" s="7" t="n">
        <v>787232000000</v>
      </c>
      <c r="G355" s="5" t="n">
        <v>-607000000</v>
      </c>
      <c r="H355" s="5" t="n">
        <v>-10398</v>
      </c>
      <c r="I355" s="6" t="n">
        <v>-0.0007710560546319255</v>
      </c>
      <c r="J355" s="5" t="n">
        <v>-67000000</v>
      </c>
      <c r="K355" s="5" t="n">
        <v>-1147</v>
      </c>
      <c r="L355" s="6" t="n">
        <v>-8.51083289297183e-05</v>
      </c>
      <c r="M355" s="5" t="n">
        <v>-298000000</v>
      </c>
      <c r="N355" s="5" t="n">
        <v>-5090</v>
      </c>
      <c r="O355" s="6" t="n">
        <v>-0.0003785415227023292</v>
      </c>
      <c r="P355" s="5" t="n">
        <v>0</v>
      </c>
      <c r="Q355" s="5" t="n">
        <v>0</v>
      </c>
      <c r="R355" s="6" t="n">
        <v>0</v>
      </c>
      <c r="S355" s="5" t="n">
        <v>-2000000</v>
      </c>
      <c r="T355" s="5" t="n">
        <v>-31</v>
      </c>
      <c r="U355" s="6" t="n">
        <v>-2.540547132230398e-06</v>
      </c>
      <c r="V355" s="5" t="n">
        <v>0</v>
      </c>
      <c r="W355" s="5" t="n">
        <v>0</v>
      </c>
      <c r="X355" s="6" t="n">
        <v>0</v>
      </c>
      <c r="Y355" s="5" t="n">
        <v>200000000</v>
      </c>
      <c r="Z355" s="5" t="n">
        <v>3400</v>
      </c>
      <c r="AA355" s="6" t="n">
        <v>0.0002540547132230397</v>
      </c>
      <c r="AB355" s="5" t="n">
        <v>0</v>
      </c>
      <c r="AC355" s="5" t="n">
        <v>0</v>
      </c>
      <c r="AD355" s="6" t="n">
        <v>0</v>
      </c>
      <c r="AE355" s="5" t="n">
        <v>6000000</v>
      </c>
      <c r="AF355" s="5" t="n">
        <v>114</v>
      </c>
      <c r="AG355" s="6" t="n">
        <v>7.621641396691191e-06</v>
      </c>
    </row>
    <row r="356">
      <c r="A356" s="8" t="inlineStr">
        <is>
          <t>에스에이엠티 (031330)</t>
        </is>
      </c>
      <c r="B356" s="8" t="inlineStr">
        <is>
          <t>기계장비 및 관련 물품 도매업</t>
        </is>
      </c>
      <c r="C356" s="9" t="n">
        <v>7860</v>
      </c>
      <c r="D356" s="10" t="n">
        <v>-20</v>
      </c>
      <c r="E356" s="11" t="n">
        <v>-0.0025</v>
      </c>
      <c r="F356" s="9" t="n">
        <v>785960700000</v>
      </c>
      <c r="G356" s="10" t="n">
        <v>-4000000</v>
      </c>
      <c r="H356" s="10" t="n">
        <v>-469</v>
      </c>
      <c r="I356" s="12" t="n">
        <v>-5.089312989822519e-06</v>
      </c>
      <c r="J356" s="10" t="n">
        <v>0</v>
      </c>
      <c r="K356" s="10" t="n">
        <v>0</v>
      </c>
      <c r="L356" s="12" t="n">
        <v>0</v>
      </c>
      <c r="M356" s="10" t="n">
        <v>0</v>
      </c>
      <c r="N356" s="10" t="n">
        <v>0</v>
      </c>
      <c r="O356" s="12" t="n">
        <v>0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0</v>
      </c>
      <c r="Z356" s="10" t="n">
        <v>0</v>
      </c>
      <c r="AA356" s="12" t="n">
        <v>0</v>
      </c>
      <c r="AB356" s="10" t="n">
        <v>0</v>
      </c>
      <c r="AC356" s="10" t="n">
        <v>0</v>
      </c>
      <c r="AD356" s="12" t="n">
        <v>0</v>
      </c>
      <c r="AE356" s="10" t="n">
        <v>36000000</v>
      </c>
      <c r="AF356" s="10" t="n">
        <v>4660</v>
      </c>
      <c r="AG356" s="12" t="n">
        <v>4.580381690840267e-05</v>
      </c>
    </row>
    <row r="357">
      <c r="A357" t="inlineStr">
        <is>
          <t>태웅 (044490)</t>
        </is>
      </c>
      <c r="B357" t="inlineStr">
        <is>
          <t>기타 금속 가공제품 제조업</t>
        </is>
      </c>
      <c r="C357" s="7" t="n">
        <v>38800</v>
      </c>
      <c r="D357" s="5" t="n">
        <v>950</v>
      </c>
      <c r="E357" s="13" t="n">
        <v>0.0251</v>
      </c>
      <c r="F357" s="7" t="n">
        <v>776271600000</v>
      </c>
      <c r="G357" s="5" t="n">
        <v>-3000000</v>
      </c>
      <c r="H357" s="5" t="n">
        <v>-88</v>
      </c>
      <c r="I357" s="6" t="n">
        <v>-3.864626762076572e-06</v>
      </c>
      <c r="J357" s="5" t="n">
        <v>-83000000</v>
      </c>
      <c r="K357" s="5" t="n">
        <v>-2255</v>
      </c>
      <c r="L357" s="6" t="n">
        <v>-0.0001069213404174518</v>
      </c>
      <c r="M357" s="5" t="n">
        <v>-234000000</v>
      </c>
      <c r="N357" s="5" t="n">
        <v>-6205</v>
      </c>
      <c r="O357" s="6" t="n">
        <v>-0.0003014408874419727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0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402000000</v>
      </c>
      <c r="Z357" s="5" t="n">
        <v>10468</v>
      </c>
      <c r="AA357" s="6" t="n">
        <v>0.0005178599861182607</v>
      </c>
      <c r="AB357" s="5" t="n">
        <v>0</v>
      </c>
      <c r="AC357" s="5" t="n">
        <v>0</v>
      </c>
      <c r="AD357" s="6" t="n">
        <v>0</v>
      </c>
      <c r="AE357" s="5" t="n">
        <v>-29000000</v>
      </c>
      <c r="AF357" s="5" t="n">
        <v>-782</v>
      </c>
      <c r="AG357" s="6" t="n">
        <v>-3.735805870007353e-05</v>
      </c>
    </row>
    <row r="358">
      <c r="A358" s="8" t="inlineStr">
        <is>
          <t>하이젠알앤엠 (160190)</t>
        </is>
      </c>
      <c r="B358" s="8" t="inlineStr">
        <is>
          <t>전동기, 발전기 및 전기 변환 · 공급 · 제어 장치 제조업</t>
        </is>
      </c>
      <c r="C358" s="9" t="n">
        <v>25100</v>
      </c>
      <c r="D358" s="10" t="n">
        <v>5050</v>
      </c>
      <c r="E358" s="11" t="n">
        <v>0.2519</v>
      </c>
      <c r="F358" s="9" t="n">
        <v>775288800000</v>
      </c>
      <c r="G358" s="10" t="n">
        <v>-1000000</v>
      </c>
      <c r="H358" s="10" t="n">
        <v>921</v>
      </c>
      <c r="I358" s="12" t="n">
        <v>-1.289841927292126e-06</v>
      </c>
      <c r="J358" s="10" t="n">
        <v>45000000</v>
      </c>
      <c r="K358" s="10" t="n">
        <v>1828</v>
      </c>
      <c r="L358" s="12" t="n">
        <v>5.804288672814569e-05</v>
      </c>
      <c r="M358" s="10" t="n">
        <v>178000000</v>
      </c>
      <c r="N358" s="10" t="n">
        <v>6883</v>
      </c>
      <c r="O358" s="12" t="n">
        <v>0.0002295918630579985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0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0</v>
      </c>
      <c r="Z358" s="10" t="n">
        <v>0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21000000</v>
      </c>
      <c r="AF358" s="10" t="n">
        <v>948</v>
      </c>
      <c r="AG358" s="12" t="n">
        <v>2.708668047313466e-05</v>
      </c>
    </row>
    <row r="359">
      <c r="A359" t="inlineStr">
        <is>
          <t>로보스타 (090360)</t>
        </is>
      </c>
      <c r="B359" t="inlineStr">
        <is>
          <t>특수 목적용 기계 제조업</t>
        </is>
      </c>
      <c r="C359" s="7" t="n">
        <v>79500</v>
      </c>
      <c r="D359" s="5" t="n">
        <v>3800</v>
      </c>
      <c r="E359" s="13" t="n">
        <v>0.05019999999999999</v>
      </c>
      <c r="F359" s="7" t="n">
        <v>775125000000</v>
      </c>
      <c r="G359" s="5" t="n">
        <v>252000000</v>
      </c>
      <c r="H359" s="5" t="n">
        <v>3182</v>
      </c>
      <c r="I359" s="6" t="n">
        <v>0.0003251088534107402</v>
      </c>
      <c r="J359" s="5" t="n">
        <v>36000000</v>
      </c>
      <c r="K359" s="5" t="n">
        <v>439</v>
      </c>
      <c r="L359" s="6" t="n">
        <v>4.644412191582003e-05</v>
      </c>
      <c r="M359" s="5" t="n">
        <v>46000000</v>
      </c>
      <c r="N359" s="5" t="n">
        <v>562</v>
      </c>
      <c r="O359" s="6" t="n">
        <v>5.93452668924367e-05</v>
      </c>
      <c r="P359" s="5" t="n">
        <v>0</v>
      </c>
      <c r="Q359" s="5" t="n">
        <v>0</v>
      </c>
      <c r="R359" s="6" t="n">
        <v>0</v>
      </c>
      <c r="S359" s="5" t="n">
        <v>0</v>
      </c>
      <c r="T359" s="5" t="n">
        <v>0</v>
      </c>
      <c r="U359" s="6" t="n">
        <v>0</v>
      </c>
      <c r="V359" s="5" t="n">
        <v>0</v>
      </c>
      <c r="W359" s="5" t="n">
        <v>0</v>
      </c>
      <c r="X359" s="6" t="n">
        <v>0</v>
      </c>
      <c r="Y359" s="5" t="n">
        <v>93000000</v>
      </c>
      <c r="Z359" s="5" t="n">
        <v>1163</v>
      </c>
      <c r="AA359" s="6" t="n">
        <v>0.0001199806482825351</v>
      </c>
      <c r="AB359" s="5" t="n">
        <v>0</v>
      </c>
      <c r="AC359" s="5" t="n">
        <v>0</v>
      </c>
      <c r="AD359" s="6" t="n">
        <v>0</v>
      </c>
      <c r="AE359" s="5" t="n">
        <v>-4000000</v>
      </c>
      <c r="AF359" s="5" t="n">
        <v>-55</v>
      </c>
      <c r="AG359" s="6" t="n">
        <v>-5.16045799064667e-06</v>
      </c>
    </row>
    <row r="360">
      <c r="A360" s="8" t="inlineStr">
        <is>
          <t>다우데이타 (032190)</t>
        </is>
      </c>
      <c r="B360" s="8" t="inlineStr">
        <is>
          <t>기계장비 및 관련 물품 도매업</t>
        </is>
      </c>
      <c r="C360" s="9" t="n">
        <v>20200</v>
      </c>
      <c r="D360" s="10" t="n">
        <v>-350</v>
      </c>
      <c r="E360" s="11" t="n">
        <v>-0.017</v>
      </c>
      <c r="F360" s="9" t="n">
        <v>773660000000</v>
      </c>
      <c r="G360" s="10" t="n">
        <v>131000000</v>
      </c>
      <c r="H360" s="10" t="n">
        <v>6441</v>
      </c>
      <c r="I360" s="12" t="n">
        <v>0.0001693250264974278</v>
      </c>
      <c r="J360" s="10" t="n">
        <v>2000000</v>
      </c>
      <c r="K360" s="10" t="n">
        <v>92</v>
      </c>
      <c r="L360" s="12" t="n">
        <v>2.585114908357677e-06</v>
      </c>
      <c r="M360" s="10" t="n">
        <v>0</v>
      </c>
      <c r="N360" s="10" t="n">
        <v>0</v>
      </c>
      <c r="O360" s="12" t="n">
        <v>0</v>
      </c>
      <c r="P360" s="10" t="n">
        <v>0</v>
      </c>
      <c r="Q360" s="10" t="n">
        <v>0</v>
      </c>
      <c r="R360" s="12" t="n">
        <v>0</v>
      </c>
      <c r="S360" s="10" t="n">
        <v>0</v>
      </c>
      <c r="T360" s="10" t="n">
        <v>0</v>
      </c>
      <c r="U360" s="12" t="n">
        <v>0</v>
      </c>
      <c r="V360" s="10" t="n">
        <v>0</v>
      </c>
      <c r="W360" s="10" t="n">
        <v>0</v>
      </c>
      <c r="X360" s="12" t="n">
        <v>0</v>
      </c>
      <c r="Y360" s="10" t="n">
        <v>0</v>
      </c>
      <c r="Z360" s="10" t="n">
        <v>0</v>
      </c>
      <c r="AA360" s="12" t="n">
        <v>0</v>
      </c>
      <c r="AB360" s="10" t="n">
        <v>0</v>
      </c>
      <c r="AC360" s="10" t="n">
        <v>0</v>
      </c>
      <c r="AD360" s="12" t="n">
        <v>0</v>
      </c>
      <c r="AE360" s="10" t="n">
        <v>10000000</v>
      </c>
      <c r="AF360" s="10" t="n">
        <v>490</v>
      </c>
      <c r="AG360" s="12" t="n">
        <v>1.292557454178838e-05</v>
      </c>
    </row>
    <row r="361">
      <c r="A361" t="inlineStr">
        <is>
          <t>넥슨게임즈 (225570)</t>
        </is>
      </c>
      <c r="B361" t="inlineStr">
        <is>
          <t>소프트웨어 개발 및 공급업</t>
        </is>
      </c>
      <c r="C361" s="7" t="n">
        <v>11690</v>
      </c>
      <c r="D361" s="5" t="n">
        <v>50</v>
      </c>
      <c r="E361" s="13" t="n">
        <v>0.0043</v>
      </c>
      <c r="F361" s="7" t="n">
        <v>769903400000</v>
      </c>
      <c r="G361" s="5" t="n">
        <v>120000000</v>
      </c>
      <c r="H361" s="5" t="n">
        <v>10312</v>
      </c>
      <c r="I361" s="6" t="n">
        <v>0.0001558637096550035</v>
      </c>
      <c r="J361" s="5" t="n">
        <v>128000000</v>
      </c>
      <c r="K361" s="5" t="n">
        <v>10993</v>
      </c>
      <c r="L361" s="6" t="n">
        <v>0.0001662546236320037</v>
      </c>
      <c r="M361" s="5" t="n">
        <v>-5000000</v>
      </c>
      <c r="N361" s="5" t="n">
        <v>-388</v>
      </c>
      <c r="O361" s="6" t="n">
        <v>-6.494321235625145e-06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599000000</v>
      </c>
      <c r="Z361" s="5" t="n">
        <v>51340</v>
      </c>
      <c r="AA361" s="6" t="n">
        <v>0.0007780196840278923</v>
      </c>
      <c r="AB361" s="5" t="n">
        <v>0</v>
      </c>
      <c r="AC361" s="5" t="n">
        <v>0</v>
      </c>
      <c r="AD361" s="6" t="n">
        <v>0</v>
      </c>
      <c r="AE361" s="5" t="n">
        <v>-8000000</v>
      </c>
      <c r="AF361" s="5" t="n">
        <v>-700</v>
      </c>
      <c r="AG361" s="6" t="n">
        <v>-1.039091397700023e-05</v>
      </c>
    </row>
    <row r="362">
      <c r="A362" s="8" t="inlineStr">
        <is>
          <t>리브스메드 (491000)</t>
        </is>
      </c>
      <c r="B362" s="8" t="inlineStr">
        <is>
          <t>의료용 기기 제조업</t>
        </is>
      </c>
      <c r="C362" s="9" t="n">
        <v>30450</v>
      </c>
      <c r="D362" s="10" t="n">
        <v>-250</v>
      </c>
      <c r="E362" s="11" t="n">
        <v>-0.008100000000000001</v>
      </c>
      <c r="F362" s="9" t="n">
        <v>769014750000</v>
      </c>
      <c r="G362" s="10" t="n">
        <v>-11000000</v>
      </c>
      <c r="H362" s="10" t="n">
        <v>-369</v>
      </c>
      <c r="I362" s="12" t="n">
        <v>-1.430401692555312e-05</v>
      </c>
      <c r="J362" s="10" t="n">
        <v>-22000000</v>
      </c>
      <c r="K362" s="10" t="n">
        <v>-714</v>
      </c>
      <c r="L362" s="12" t="n">
        <v>-2.860803385110624e-05</v>
      </c>
      <c r="M362" s="10" t="n">
        <v>-14000000</v>
      </c>
      <c r="N362" s="10" t="n">
        <v>-447</v>
      </c>
      <c r="O362" s="12" t="n">
        <v>-1.820511245070397e-05</v>
      </c>
      <c r="P362" s="10" t="n">
        <v>-556000000</v>
      </c>
      <c r="Q362" s="10" t="n">
        <v>-18000</v>
      </c>
      <c r="R362" s="12" t="n">
        <v>-0.0007230030373279576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0</v>
      </c>
      <c r="Z362" s="10" t="n">
        <v>0</v>
      </c>
      <c r="AA362" s="12" t="n">
        <v>0</v>
      </c>
      <c r="AB362" s="10" t="n">
        <v>0</v>
      </c>
      <c r="AC362" s="10" t="n">
        <v>0</v>
      </c>
      <c r="AD362" s="12" t="n">
        <v>0</v>
      </c>
      <c r="AE362" s="10" t="n">
        <v>9000000</v>
      </c>
      <c r="AF362" s="10" t="n">
        <v>275</v>
      </c>
      <c r="AG362" s="12" t="n">
        <v>1.170328657545255e-05</v>
      </c>
    </row>
    <row r="363">
      <c r="A363" t="inlineStr">
        <is>
          <t>덕산네오룩스 (213420)</t>
        </is>
      </c>
      <c r="B363" t="inlineStr">
        <is>
          <t>전자부품 제조업</t>
        </is>
      </c>
      <c r="C363" s="7" t="n">
        <v>30750</v>
      </c>
      <c r="D363" s="5" t="n">
        <v>-50</v>
      </c>
      <c r="E363" s="13" t="n">
        <v>-0.0016</v>
      </c>
      <c r="F363" s="7" t="n">
        <v>763553250000</v>
      </c>
      <c r="G363" s="5" t="n">
        <v>585000000</v>
      </c>
      <c r="H363" s="5" t="n">
        <v>18788</v>
      </c>
      <c r="I363" s="6" t="n">
        <v>0.0007661548163143827</v>
      </c>
      <c r="J363" s="5" t="n">
        <v>-793000000</v>
      </c>
      <c r="K363" s="5" t="n">
        <v>-25542</v>
      </c>
      <c r="L363" s="6" t="n">
        <v>-0.001038565417670608</v>
      </c>
      <c r="M363" s="5" t="n">
        <v>163000000</v>
      </c>
      <c r="N363" s="5" t="n">
        <v>5272</v>
      </c>
      <c r="O363" s="6" t="n">
        <v>0.0002134756154858879</v>
      </c>
      <c r="P363" s="5" t="n">
        <v>0</v>
      </c>
      <c r="Q363" s="5" t="n">
        <v>0</v>
      </c>
      <c r="R363" s="6" t="n">
        <v>0</v>
      </c>
      <c r="S363" s="5" t="n">
        <v>-80000000</v>
      </c>
      <c r="T363" s="5" t="n">
        <v>-2599</v>
      </c>
      <c r="U363" s="6" t="n">
        <v>-0.0001047733082139327</v>
      </c>
      <c r="V363" s="5" t="n">
        <v>0</v>
      </c>
      <c r="W363" s="5" t="n">
        <v>0</v>
      </c>
      <c r="X363" s="6" t="n">
        <v>0</v>
      </c>
      <c r="Y363" s="5" t="n">
        <v>0</v>
      </c>
      <c r="Z363" s="5" t="n">
        <v>0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-18000000</v>
      </c>
      <c r="AF363" s="5" t="n">
        <v>-564</v>
      </c>
      <c r="AG363" s="6" t="n">
        <v>-2.357399434813486e-05</v>
      </c>
    </row>
    <row r="364">
      <c r="A364" s="8" t="inlineStr">
        <is>
          <t>ESR켄달스퀘어리츠 (365550)</t>
        </is>
      </c>
      <c r="B364" s="8" t="inlineStr">
        <is>
          <t>부동산 임대 및 공급업</t>
        </is>
      </c>
      <c r="C364" s="9" t="n">
        <v>3100</v>
      </c>
      <c r="D364" s="10" t="n">
        <v>-95</v>
      </c>
      <c r="E364" s="11" t="n">
        <v>-0.0297</v>
      </c>
      <c r="F364" s="9" t="n">
        <v>762875900000</v>
      </c>
      <c r="G364" s="10" t="n">
        <v>133000000</v>
      </c>
      <c r="H364" s="10" t="n">
        <v>41706</v>
      </c>
      <c r="I364" s="12" t="n">
        <v>0.0001743402826069089</v>
      </c>
      <c r="J364" s="10" t="n">
        <v>0</v>
      </c>
      <c r="K364" s="10" t="n">
        <v>-39</v>
      </c>
      <c r="L364" s="12" t="n">
        <v>0</v>
      </c>
      <c r="M364" s="10" t="n">
        <v>32000000</v>
      </c>
      <c r="N364" s="10" t="n">
        <v>10038</v>
      </c>
      <c r="O364" s="12" t="n">
        <v>4.19465341610608e-05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-103000000</v>
      </c>
      <c r="Z364" s="10" t="n">
        <v>-32382</v>
      </c>
      <c r="AA364" s="12" t="n">
        <v>-0.0001350154068309144</v>
      </c>
      <c r="AB364" s="10" t="n">
        <v>0</v>
      </c>
      <c r="AC364" s="10" t="n">
        <v>0</v>
      </c>
      <c r="AD364" s="12" t="n">
        <v>0</v>
      </c>
      <c r="AE364" s="10" t="n">
        <v>-165000000</v>
      </c>
      <c r="AF364" s="10" t="n">
        <v>-51860</v>
      </c>
      <c r="AG364" s="12" t="n">
        <v>-0.0002162868167679697</v>
      </c>
    </row>
    <row r="365">
      <c r="A365" t="inlineStr">
        <is>
          <t>SNT홀딩스 (036530)</t>
        </is>
      </c>
      <c r="B365" t="inlineStr">
        <is>
          <t>기타 금융업</t>
        </is>
      </c>
      <c r="C365" s="7" t="n">
        <v>46700</v>
      </c>
      <c r="D365" s="5" t="n">
        <v>-1250</v>
      </c>
      <c r="E365" s="13" t="n">
        <v>-0.0261</v>
      </c>
      <c r="F365" s="7" t="n">
        <v>761350100000</v>
      </c>
      <c r="G365" s="5" t="n">
        <v>26000000</v>
      </c>
      <c r="H365" s="5" t="n">
        <v>555</v>
      </c>
      <c r="I365" s="6" t="n">
        <v>3.414986088528786e-05</v>
      </c>
      <c r="J365" s="5" t="n">
        <v>-41000000</v>
      </c>
      <c r="K365" s="5" t="n">
        <v>-866</v>
      </c>
      <c r="L365" s="6" t="n">
        <v>-5.385170370372316e-05</v>
      </c>
      <c r="M365" s="5" t="n">
        <v>0</v>
      </c>
      <c r="N365" s="5" t="n">
        <v>2</v>
      </c>
      <c r="O365" s="6" t="n">
        <v>0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0</v>
      </c>
      <c r="Z365" s="5" t="n">
        <v>0</v>
      </c>
      <c r="AA365" s="6" t="n">
        <v>0</v>
      </c>
      <c r="AB365" s="5" t="n">
        <v>0</v>
      </c>
      <c r="AC365" s="5" t="n">
        <v>0</v>
      </c>
      <c r="AD365" s="6" t="n">
        <v>0</v>
      </c>
      <c r="AE365" s="5" t="n">
        <v>-11000000</v>
      </c>
      <c r="AF365" s="5" t="n">
        <v>-227</v>
      </c>
      <c r="AG365" s="6" t="n">
        <v>-1.444801806685256e-05</v>
      </c>
    </row>
    <row r="366">
      <c r="A366" s="8" t="inlineStr">
        <is>
          <t>SK오션플랜트 (100090)</t>
        </is>
      </c>
      <c r="B366" s="8" t="inlineStr">
        <is>
          <t>1차 철강 제조업</t>
        </is>
      </c>
      <c r="C366" s="9" t="n">
        <v>12170</v>
      </c>
      <c r="D366" s="10" t="n">
        <v>-150</v>
      </c>
      <c r="E366" s="11" t="n">
        <v>-0.0122</v>
      </c>
      <c r="F366" s="9" t="n">
        <v>760357260000</v>
      </c>
      <c r="G366" s="10" t="n">
        <v>-21000000</v>
      </c>
      <c r="H366" s="10" t="n">
        <v>-1740</v>
      </c>
      <c r="I366" s="12" t="n">
        <v>-2.761859602682034e-05</v>
      </c>
      <c r="J366" s="10" t="n">
        <v>7000000</v>
      </c>
      <c r="K366" s="10" t="n">
        <v>614</v>
      </c>
      <c r="L366" s="12" t="n">
        <v>9.20619867560678e-06</v>
      </c>
      <c r="M366" s="10" t="n">
        <v>0</v>
      </c>
      <c r="N366" s="10" t="n">
        <v>9</v>
      </c>
      <c r="O366" s="12" t="n">
        <v>0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0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-198000000</v>
      </c>
      <c r="Z366" s="10" t="n">
        <v>-16233</v>
      </c>
      <c r="AA366" s="12" t="n">
        <v>-0.0002604039053957347</v>
      </c>
      <c r="AB366" s="10" t="n">
        <v>0</v>
      </c>
      <c r="AC366" s="10" t="n">
        <v>0</v>
      </c>
      <c r="AD366" s="12" t="n">
        <v>0</v>
      </c>
      <c r="AE366" s="10" t="n">
        <v>-379000000</v>
      </c>
      <c r="AF366" s="10" t="n">
        <v>-31287</v>
      </c>
      <c r="AG366" s="12" t="n">
        <v>-0.0004984498997221385</v>
      </c>
    </row>
    <row r="367">
      <c r="A367" t="inlineStr">
        <is>
          <t>SNT에너지 (100840)</t>
        </is>
      </c>
      <c r="B367" t="inlineStr">
        <is>
          <t>일반 목적용 기계 제조업</t>
        </is>
      </c>
      <c r="C367" s="7" t="n">
        <v>36700</v>
      </c>
      <c r="D367" s="5" t="n">
        <v>50</v>
      </c>
      <c r="E367" s="13" t="n">
        <v>0.0014</v>
      </c>
      <c r="F367" s="7" t="n">
        <v>758956000000</v>
      </c>
      <c r="G367" s="5" t="n">
        <v>18000000</v>
      </c>
      <c r="H367" s="5" t="n">
        <v>497</v>
      </c>
      <c r="I367" s="6" t="n">
        <v>2.371678990613421e-05</v>
      </c>
      <c r="J367" s="5" t="n">
        <v>-99000000</v>
      </c>
      <c r="K367" s="5" t="n">
        <v>-2704</v>
      </c>
      <c r="L367" s="6" t="n">
        <v>-0.0001304423444837382</v>
      </c>
      <c r="M367" s="5" t="n">
        <v>-33000000</v>
      </c>
      <c r="N367" s="5" t="n">
        <v>-913</v>
      </c>
      <c r="O367" s="6" t="n">
        <v>-4.348078149457939e-05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0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388000000</v>
      </c>
      <c r="Z367" s="5" t="n">
        <v>10640</v>
      </c>
      <c r="AA367" s="6" t="n">
        <v>0.0005112285824211153</v>
      </c>
      <c r="AB367" s="5" t="n">
        <v>0</v>
      </c>
      <c r="AC367" s="5" t="n">
        <v>0</v>
      </c>
      <c r="AD367" s="6" t="n">
        <v>0</v>
      </c>
      <c r="AE367" s="5" t="n">
        <v>-36000000</v>
      </c>
      <c r="AF367" s="5" t="n">
        <v>-1002</v>
      </c>
      <c r="AG367" s="6" t="n">
        <v>-4.743357981226843e-05</v>
      </c>
    </row>
    <row r="368">
      <c r="A368" s="8" t="inlineStr">
        <is>
          <t>인제니아테라퓨틱스(Reg.S) (950260)</t>
        </is>
      </c>
      <c r="B368" s="8" t="inlineStr">
        <is>
          <t>자연과학 및 공학 연구개발업</t>
        </is>
      </c>
      <c r="C368" s="9" t="n">
        <v>15310</v>
      </c>
      <c r="D368" s="10" t="n">
        <v>1060</v>
      </c>
      <c r="E368" s="11" t="n">
        <v>0.07440000000000001</v>
      </c>
      <c r="F368" s="9" t="n">
        <v>756987640000</v>
      </c>
      <c r="G368" s="10" t="n">
        <v>17000000</v>
      </c>
      <c r="H368" s="10" t="n">
        <v>1150</v>
      </c>
      <c r="I368" s="12" t="n">
        <v>2.2457434047404e-05</v>
      </c>
      <c r="J368" s="10" t="n">
        <v>-134000000</v>
      </c>
      <c r="K368" s="10" t="n">
        <v>-8728</v>
      </c>
      <c r="L368" s="12" t="n">
        <v>-0.0001770174213148315</v>
      </c>
      <c r="M368" s="10" t="n">
        <v>-5000000</v>
      </c>
      <c r="N368" s="10" t="n">
        <v>-367</v>
      </c>
      <c r="O368" s="12" t="n">
        <v>-6.605127661001175e-06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0</v>
      </c>
      <c r="Z368" s="10" t="n">
        <v>0</v>
      </c>
      <c r="AA368" s="12" t="n">
        <v>0</v>
      </c>
      <c r="AB368" s="10" t="n">
        <v>0</v>
      </c>
      <c r="AC368" s="10" t="n">
        <v>0</v>
      </c>
      <c r="AD368" s="12" t="n">
        <v>0</v>
      </c>
      <c r="AE368" s="10" t="n">
        <v>189000000</v>
      </c>
      <c r="AF368" s="10" t="n">
        <v>12351</v>
      </c>
      <c r="AG368" s="12" t="n">
        <v>0.0002496738255858444</v>
      </c>
    </row>
    <row r="369">
      <c r="A369" t="inlineStr">
        <is>
          <t>HS효성첨단소재 (298050)</t>
        </is>
      </c>
      <c r="B369" t="inlineStr">
        <is>
          <t>화학섬유 제조업</t>
        </is>
      </c>
      <c r="C369" s="7" t="n">
        <v>168300</v>
      </c>
      <c r="D369" s="5" t="n">
        <v>-3000</v>
      </c>
      <c r="E369" s="13" t="n">
        <v>-0.0175</v>
      </c>
      <c r="F369" s="7" t="n">
        <v>753815700000</v>
      </c>
      <c r="G369" s="5" t="n">
        <v>-87000000</v>
      </c>
      <c r="H369" s="5" t="n">
        <v>-515</v>
      </c>
      <c r="I369" s="6" t="n">
        <v>-0.0001154128257079284</v>
      </c>
      <c r="J369" s="5" t="n">
        <v>-1000000</v>
      </c>
      <c r="K369" s="5" t="n">
        <v>-4</v>
      </c>
      <c r="L369" s="6" t="n">
        <v>-1.326584203539406e-06</v>
      </c>
      <c r="M369" s="5" t="n">
        <v>-2000000</v>
      </c>
      <c r="N369" s="5" t="n">
        <v>-9</v>
      </c>
      <c r="O369" s="6" t="n">
        <v>-2.653168407078812e-06</v>
      </c>
      <c r="P369" s="5" t="n">
        <v>0</v>
      </c>
      <c r="Q369" s="5" t="n">
        <v>0</v>
      </c>
      <c r="R369" s="6" t="n">
        <v>0</v>
      </c>
      <c r="S369" s="5" t="n">
        <v>-233000000</v>
      </c>
      <c r="T369" s="5" t="n">
        <v>-1377</v>
      </c>
      <c r="U369" s="6" t="n">
        <v>-0.0003090941194246817</v>
      </c>
      <c r="V369" s="5" t="n">
        <v>0</v>
      </c>
      <c r="W369" s="5" t="n">
        <v>0</v>
      </c>
      <c r="X369" s="6" t="n">
        <v>0</v>
      </c>
      <c r="Y369" s="5" t="n">
        <v>-78000000</v>
      </c>
      <c r="Z369" s="5" t="n">
        <v>-462</v>
      </c>
      <c r="AA369" s="6" t="n">
        <v>-0.0001034735678760737</v>
      </c>
      <c r="AB369" s="5" t="n">
        <v>0</v>
      </c>
      <c r="AC369" s="5" t="n">
        <v>0</v>
      </c>
      <c r="AD369" s="6" t="n">
        <v>0</v>
      </c>
      <c r="AE369" s="5" t="n">
        <v>0</v>
      </c>
      <c r="AF369" s="5" t="n">
        <v>0</v>
      </c>
      <c r="AG369" s="6" t="n">
        <v>0</v>
      </c>
    </row>
    <row r="370">
      <c r="A370" s="8" t="inlineStr">
        <is>
          <t>알지노믹스 (476830)</t>
        </is>
      </c>
      <c r="B370" s="8" t="inlineStr">
        <is>
          <t>자연과학 및 공학 연구개발업</t>
        </is>
      </c>
      <c r="C370" s="9" t="n">
        <v>26750</v>
      </c>
      <c r="D370" s="10" t="n">
        <v>1100</v>
      </c>
      <c r="E370" s="11" t="n">
        <v>0.0429</v>
      </c>
      <c r="F370" s="9" t="n">
        <v>750471250000</v>
      </c>
      <c r="G370" s="10" t="n">
        <v>112000000</v>
      </c>
      <c r="H370" s="10" t="n">
        <v>4085</v>
      </c>
      <c r="I370" s="12" t="n">
        <v>0.0001492395611424155</v>
      </c>
      <c r="J370" s="10" t="n">
        <v>1484000000</v>
      </c>
      <c r="K370" s="10" t="n">
        <v>54205</v>
      </c>
      <c r="L370" s="12" t="n">
        <v>0.001977424185137006</v>
      </c>
      <c r="M370" s="10" t="n">
        <v>-76000000</v>
      </c>
      <c r="N370" s="10" t="n">
        <v>-2768</v>
      </c>
      <c r="O370" s="12" t="n">
        <v>-0.000101269702203782</v>
      </c>
      <c r="P370" s="10" t="n">
        <v>-1256000000</v>
      </c>
      <c r="Q370" s="10" t="n">
        <v>-45745</v>
      </c>
      <c r="R370" s="12" t="n">
        <v>-0.00167361507852566</v>
      </c>
      <c r="S370" s="10" t="n">
        <v>-32000000</v>
      </c>
      <c r="T370" s="10" t="n">
        <v>-1272</v>
      </c>
      <c r="U370" s="12" t="n">
        <v>-4.263987461211872e-05</v>
      </c>
      <c r="V370" s="10" t="n">
        <v>0</v>
      </c>
      <c r="W370" s="10" t="n">
        <v>0</v>
      </c>
      <c r="X370" s="12" t="n">
        <v>0</v>
      </c>
      <c r="Y370" s="10" t="n">
        <v>-1077000000</v>
      </c>
      <c r="Z370" s="10" t="n">
        <v>-39412</v>
      </c>
      <c r="AA370" s="12" t="n">
        <v>-0.001435098279914121</v>
      </c>
      <c r="AB370" s="10" t="n">
        <v>0</v>
      </c>
      <c r="AC370" s="10" t="n">
        <v>0</v>
      </c>
      <c r="AD370" s="12" t="n">
        <v>0</v>
      </c>
      <c r="AE370" s="10" t="n">
        <v>73000000</v>
      </c>
      <c r="AF370" s="10" t="n">
        <v>2645</v>
      </c>
      <c r="AG370" s="12" t="n">
        <v>9.727221395889582e-05</v>
      </c>
    </row>
    <row r="371">
      <c r="A371" t="inlineStr">
        <is>
          <t>에스디바이오센서 (137310)</t>
        </is>
      </c>
      <c r="B371" t="inlineStr">
        <is>
          <t>의료용 기기 제조업</t>
        </is>
      </c>
      <c r="C371" s="7" t="n">
        <v>6190</v>
      </c>
      <c r="D371" s="5" t="n">
        <v>-20</v>
      </c>
      <c r="E371" s="13" t="n">
        <v>-0.0032</v>
      </c>
      <c r="F371" s="7" t="n">
        <v>747436310000</v>
      </c>
      <c r="G371" s="5" t="n">
        <v>-65000000</v>
      </c>
      <c r="H371" s="5" t="n">
        <v>-10502</v>
      </c>
      <c r="I371" s="6" t="n">
        <v>-8.696393141510612e-05</v>
      </c>
      <c r="J371" s="5" t="n">
        <v>28000000</v>
      </c>
      <c r="K371" s="5" t="n">
        <v>4475</v>
      </c>
      <c r="L371" s="6" t="n">
        <v>3.746138584035341e-05</v>
      </c>
      <c r="M371" s="5" t="n">
        <v>-1000000</v>
      </c>
      <c r="N371" s="5" t="n">
        <v>-128</v>
      </c>
      <c r="O371" s="6" t="n">
        <v>-1.337906637155479e-06</v>
      </c>
      <c r="P371" s="5" t="n">
        <v>0</v>
      </c>
      <c r="Q371" s="5" t="n">
        <v>0</v>
      </c>
      <c r="R371" s="6" t="n">
        <v>0</v>
      </c>
      <c r="S371" s="5" t="n">
        <v>2000000</v>
      </c>
      <c r="T371" s="5" t="n">
        <v>283</v>
      </c>
      <c r="U371" s="6" t="n">
        <v>2.675813274310958e-06</v>
      </c>
      <c r="V371" s="5" t="n">
        <v>0</v>
      </c>
      <c r="W371" s="5" t="n">
        <v>0</v>
      </c>
      <c r="X371" s="6" t="n">
        <v>0</v>
      </c>
      <c r="Y371" s="5" t="n">
        <v>-3000000</v>
      </c>
      <c r="Z371" s="5" t="n">
        <v>-419</v>
      </c>
      <c r="AA371" s="6" t="n">
        <v>-4.013719911466437e-06</v>
      </c>
      <c r="AB371" s="5" t="n">
        <v>0</v>
      </c>
      <c r="AC371" s="5" t="n">
        <v>0</v>
      </c>
      <c r="AD371" s="6" t="n">
        <v>0</v>
      </c>
      <c r="AE371" s="5" t="n">
        <v>-16000000</v>
      </c>
      <c r="AF371" s="5" t="n">
        <v>-2491</v>
      </c>
      <c r="AG371" s="6" t="n">
        <v>-2.140650619448766e-05</v>
      </c>
    </row>
    <row r="372">
      <c r="A372" s="8" t="inlineStr">
        <is>
          <t>휴림로봇 (090710)</t>
        </is>
      </c>
      <c r="B372" s="8" t="inlineStr">
        <is>
          <t>특수 목적용 기계 제조업</t>
        </is>
      </c>
      <c r="C372" s="9" t="n">
        <v>6230</v>
      </c>
      <c r="D372" s="10" t="n">
        <v>260</v>
      </c>
      <c r="E372" s="11" t="n">
        <v>0.0436</v>
      </c>
      <c r="F372" s="9" t="n">
        <v>744852570000</v>
      </c>
      <c r="G372" s="10" t="n">
        <v>356000000</v>
      </c>
      <c r="H372" s="10" t="n">
        <v>56298</v>
      </c>
      <c r="I372" s="12" t="n">
        <v>0.0004779469311624984</v>
      </c>
      <c r="J372" s="10" t="n">
        <v>84000000</v>
      </c>
      <c r="K372" s="10" t="n">
        <v>13389</v>
      </c>
      <c r="L372" s="12" t="n">
        <v>0.0001127739949933985</v>
      </c>
      <c r="M372" s="10" t="n">
        <v>96000000</v>
      </c>
      <c r="N372" s="10" t="n">
        <v>15373</v>
      </c>
      <c r="O372" s="12" t="n">
        <v>0.0001288845657067411</v>
      </c>
      <c r="P372" s="10" t="n">
        <v>0</v>
      </c>
      <c r="Q372" s="10" t="n">
        <v>0</v>
      </c>
      <c r="R372" s="12" t="n">
        <v>0</v>
      </c>
      <c r="S372" s="10" t="n">
        <v>0</v>
      </c>
      <c r="T372" s="10" t="n">
        <v>0</v>
      </c>
      <c r="U372" s="12" t="n">
        <v>0</v>
      </c>
      <c r="V372" s="10" t="n">
        <v>0</v>
      </c>
      <c r="W372" s="10" t="n">
        <v>0</v>
      </c>
      <c r="X372" s="12" t="n">
        <v>0</v>
      </c>
      <c r="Y372" s="10" t="n">
        <v>0</v>
      </c>
      <c r="Z372" s="10" t="n">
        <v>0</v>
      </c>
      <c r="AA372" s="12" t="n">
        <v>0</v>
      </c>
      <c r="AB372" s="10" t="n">
        <v>0</v>
      </c>
      <c r="AC372" s="10" t="n">
        <v>0</v>
      </c>
      <c r="AD372" s="12" t="n">
        <v>0</v>
      </c>
      <c r="AE372" s="10" t="n">
        <v>5000000</v>
      </c>
      <c r="AF372" s="10" t="n">
        <v>818</v>
      </c>
      <c r="AG372" s="12" t="n">
        <v>6.712737797226101e-06</v>
      </c>
    </row>
    <row r="373">
      <c r="A373" t="inlineStr">
        <is>
          <t>차바이오텍 (085660)</t>
        </is>
      </c>
      <c r="B373" t="inlineStr">
        <is>
          <t>기초 의약물질 제조업</t>
        </is>
      </c>
      <c r="C373" s="7" t="n">
        <v>7980</v>
      </c>
      <c r="D373" s="5" t="n">
        <v>40</v>
      </c>
      <c r="E373" s="13" t="n">
        <v>0.005</v>
      </c>
      <c r="F373" s="7" t="n">
        <v>741916560000</v>
      </c>
      <c r="G373" s="5" t="n">
        <v>349000000</v>
      </c>
      <c r="H373" s="5" t="n">
        <v>43763</v>
      </c>
      <c r="I373" s="6" t="n">
        <v>0.0004704033024953642</v>
      </c>
      <c r="J373" s="5" t="n">
        <v>161000000</v>
      </c>
      <c r="K373" s="5" t="n">
        <v>20324</v>
      </c>
      <c r="L373" s="6" t="n">
        <v>0.0002170055349620448</v>
      </c>
      <c r="M373" s="5" t="n">
        <v>0</v>
      </c>
      <c r="N373" s="5" t="n">
        <v>0</v>
      </c>
      <c r="O373" s="6" t="n">
        <v>0</v>
      </c>
      <c r="P373" s="5" t="n">
        <v>0</v>
      </c>
      <c r="Q373" s="5" t="n">
        <v>0</v>
      </c>
      <c r="R373" s="6" t="n">
        <v>0</v>
      </c>
      <c r="S373" s="5" t="n">
        <v>0</v>
      </c>
      <c r="T373" s="5" t="n">
        <v>0</v>
      </c>
      <c r="U373" s="6" t="n">
        <v>0</v>
      </c>
      <c r="V373" s="5" t="n">
        <v>0</v>
      </c>
      <c r="W373" s="5" t="n">
        <v>0</v>
      </c>
      <c r="X373" s="6" t="n">
        <v>0</v>
      </c>
      <c r="Y373" s="5" t="n">
        <v>0</v>
      </c>
      <c r="Z373" s="5" t="n">
        <v>0</v>
      </c>
      <c r="AA373" s="6" t="n">
        <v>0</v>
      </c>
      <c r="AB373" s="5" t="n">
        <v>0</v>
      </c>
      <c r="AC373" s="5" t="n">
        <v>0</v>
      </c>
      <c r="AD373" s="6" t="n">
        <v>0</v>
      </c>
      <c r="AE373" s="5" t="n">
        <v>-79000000</v>
      </c>
      <c r="AF373" s="5" t="n">
        <v>-9940</v>
      </c>
      <c r="AG373" s="6" t="n">
        <v>-0.0001064809767826182</v>
      </c>
    </row>
    <row r="374">
      <c r="A374" s="8" t="inlineStr">
        <is>
          <t>삼표시멘트 (038500)</t>
        </is>
      </c>
      <c r="B374" s="8" t="inlineStr">
        <is>
          <t>기타 비금속 광물제품 제조업</t>
        </is>
      </c>
      <c r="C374" s="9" t="n">
        <v>6870</v>
      </c>
      <c r="D374" s="10" t="n">
        <v>-40</v>
      </c>
      <c r="E374" s="11" t="n">
        <v>-0.0058</v>
      </c>
      <c r="F374" s="9" t="n">
        <v>741382920000</v>
      </c>
      <c r="G374" s="10" t="n">
        <v>120000000</v>
      </c>
      <c r="H374" s="10" t="n">
        <v>17569</v>
      </c>
      <c r="I374" s="12" t="n">
        <v>0.0001618596770478608</v>
      </c>
      <c r="J374" s="10" t="n">
        <v>-2000000</v>
      </c>
      <c r="K374" s="10" t="n">
        <v>-318</v>
      </c>
      <c r="L374" s="12" t="n">
        <v>-2.697661284131013e-06</v>
      </c>
      <c r="M374" s="10" t="n">
        <v>0</v>
      </c>
      <c r="N374" s="10" t="n">
        <v>0</v>
      </c>
      <c r="O374" s="12" t="n">
        <v>0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0</v>
      </c>
      <c r="U374" s="12" t="n">
        <v>0</v>
      </c>
      <c r="V374" s="10" t="n">
        <v>0</v>
      </c>
      <c r="W374" s="10" t="n">
        <v>0</v>
      </c>
      <c r="X374" s="12" t="n">
        <v>0</v>
      </c>
      <c r="Y374" s="10" t="n">
        <v>0</v>
      </c>
      <c r="Z374" s="10" t="n">
        <v>0</v>
      </c>
      <c r="AA374" s="12" t="n">
        <v>0</v>
      </c>
      <c r="AB374" s="10" t="n">
        <v>0</v>
      </c>
      <c r="AC374" s="10" t="n">
        <v>0</v>
      </c>
      <c r="AD374" s="12" t="n">
        <v>0</v>
      </c>
      <c r="AE374" s="10" t="n">
        <v>0</v>
      </c>
      <c r="AF374" s="10" t="n">
        <v>0</v>
      </c>
      <c r="AG374" s="12" t="n">
        <v>0</v>
      </c>
    </row>
    <row r="375">
      <c r="A375" t="inlineStr">
        <is>
          <t>보령 (003850)</t>
        </is>
      </c>
      <c r="B375" t="inlineStr">
        <is>
          <t>의약품 제조업</t>
        </is>
      </c>
      <c r="C375" s="7" t="n">
        <v>8630</v>
      </c>
      <c r="D375" s="5" t="n">
        <v>-650</v>
      </c>
      <c r="E375" s="13" t="n">
        <v>-0.07000000000000001</v>
      </c>
      <c r="F375" s="7" t="n">
        <v>740341810000</v>
      </c>
      <c r="G375" s="5" t="n">
        <v>1629000000</v>
      </c>
      <c r="H375" s="5" t="n">
        <v>189318</v>
      </c>
      <c r="I375" s="6" t="n">
        <v>0.002200335004718969</v>
      </c>
      <c r="J375" s="5" t="n">
        <v>0</v>
      </c>
      <c r="K375" s="5" t="n">
        <v>-3</v>
      </c>
      <c r="L375" s="6" t="n">
        <v>0</v>
      </c>
      <c r="M375" s="5" t="n">
        <v>0</v>
      </c>
      <c r="N375" s="5" t="n">
        <v>13</v>
      </c>
      <c r="O375" s="6" t="n">
        <v>0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-2</v>
      </c>
      <c r="U375" s="6" t="n">
        <v>0</v>
      </c>
      <c r="V375" s="5" t="n">
        <v>0</v>
      </c>
      <c r="W375" s="5" t="n">
        <v>0</v>
      </c>
      <c r="X375" s="6" t="n">
        <v>0</v>
      </c>
      <c r="Y375" s="5" t="n">
        <v>-341000000</v>
      </c>
      <c r="Z375" s="5" t="n">
        <v>-40000</v>
      </c>
      <c r="AA375" s="6" t="n">
        <v>-0.0004605980580780653</v>
      </c>
      <c r="AB375" s="5" t="n">
        <v>0</v>
      </c>
      <c r="AC375" s="5" t="n">
        <v>0</v>
      </c>
      <c r="AD375" s="6" t="n">
        <v>0</v>
      </c>
      <c r="AE375" s="5" t="n">
        <v>-59000000</v>
      </c>
      <c r="AF375" s="5" t="n">
        <v>-6864</v>
      </c>
      <c r="AG375" s="6" t="n">
        <v>-7.969291913960661e-05</v>
      </c>
    </row>
    <row r="376">
      <c r="A376" s="8" t="inlineStr">
        <is>
          <t>코미팜 (041960)</t>
        </is>
      </c>
      <c r="B376" s="8" t="inlineStr">
        <is>
          <t>의약품 제조업</t>
        </is>
      </c>
      <c r="C376" s="9" t="n">
        <v>9880</v>
      </c>
      <c r="D376" s="10" t="n">
        <v>620</v>
      </c>
      <c r="E376" s="11" t="n">
        <v>0.067</v>
      </c>
      <c r="F376" s="9" t="n">
        <v>737225840000</v>
      </c>
      <c r="G376" s="10" t="n">
        <v>2000000</v>
      </c>
      <c r="H376" s="10" t="n">
        <v>275</v>
      </c>
      <c r="I376" s="12" t="n">
        <v>2.712872896587564e-06</v>
      </c>
      <c r="J376" s="10" t="n">
        <v>0</v>
      </c>
      <c r="K376" s="10" t="n">
        <v>0</v>
      </c>
      <c r="L376" s="12" t="n">
        <v>0</v>
      </c>
      <c r="M376" s="10" t="n">
        <v>0</v>
      </c>
      <c r="N376" s="10" t="n">
        <v>0</v>
      </c>
      <c r="O376" s="12" t="n">
        <v>0</v>
      </c>
      <c r="P376" s="10" t="n">
        <v>0</v>
      </c>
      <c r="Q376" s="10" t="n">
        <v>0</v>
      </c>
      <c r="R376" s="12" t="n">
        <v>0</v>
      </c>
      <c r="S376" s="10" t="n">
        <v>0</v>
      </c>
      <c r="T376" s="10" t="n">
        <v>0</v>
      </c>
      <c r="U376" s="12" t="n">
        <v>0</v>
      </c>
      <c r="V376" s="10" t="n">
        <v>0</v>
      </c>
      <c r="W376" s="10" t="n">
        <v>0</v>
      </c>
      <c r="X376" s="12" t="n">
        <v>0</v>
      </c>
      <c r="Y376" s="10" t="n">
        <v>0</v>
      </c>
      <c r="Z376" s="10" t="n">
        <v>0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-50000000</v>
      </c>
      <c r="AF376" s="10" t="n">
        <v>-4974</v>
      </c>
      <c r="AG376" s="12" t="n">
        <v>-6.78218224146891e-05</v>
      </c>
    </row>
    <row r="377">
      <c r="A377" t="inlineStr">
        <is>
          <t>이노션 (214320)</t>
        </is>
      </c>
      <c r="B377" t="inlineStr">
        <is>
          <t>광고업</t>
        </is>
      </c>
      <c r="C377" s="7" t="n">
        <v>18380</v>
      </c>
      <c r="D377" s="5" t="n">
        <v>-170</v>
      </c>
      <c r="E377" s="13" t="n">
        <v>-0.0092</v>
      </c>
      <c r="F377" s="7" t="n">
        <v>735200000000</v>
      </c>
      <c r="G377" s="5" t="n">
        <v>-16000000</v>
      </c>
      <c r="H377" s="5" t="n">
        <v>-896</v>
      </c>
      <c r="I377" s="6" t="n">
        <v>-2.176278563656148e-05</v>
      </c>
      <c r="J377" s="5" t="n">
        <v>14000000</v>
      </c>
      <c r="K377" s="5" t="n">
        <v>747</v>
      </c>
      <c r="L377" s="6" t="n">
        <v>1.90424374319913e-05</v>
      </c>
      <c r="M377" s="5" t="n">
        <v>76000000</v>
      </c>
      <c r="N377" s="5" t="n">
        <v>4102</v>
      </c>
      <c r="O377" s="6" t="n">
        <v>0.000103373231773667</v>
      </c>
      <c r="P377" s="5" t="n">
        <v>0</v>
      </c>
      <c r="Q377" s="5" t="n">
        <v>0</v>
      </c>
      <c r="R377" s="6" t="n">
        <v>0</v>
      </c>
      <c r="S377" s="5" t="n">
        <v>-14000000</v>
      </c>
      <c r="T377" s="5" t="n">
        <v>-735</v>
      </c>
      <c r="U377" s="6" t="n">
        <v>-1.90424374319913e-05</v>
      </c>
      <c r="V377" s="5" t="n">
        <v>0</v>
      </c>
      <c r="W377" s="5" t="n">
        <v>0</v>
      </c>
      <c r="X377" s="6" t="n">
        <v>0</v>
      </c>
      <c r="Y377" s="5" t="n">
        <v>22000000</v>
      </c>
      <c r="Z377" s="5" t="n">
        <v>1170</v>
      </c>
      <c r="AA377" s="6" t="n">
        <v>2.992383025027203e-05</v>
      </c>
      <c r="AB377" s="5" t="n">
        <v>0</v>
      </c>
      <c r="AC377" s="5" t="n">
        <v>0</v>
      </c>
      <c r="AD377" s="6" t="n">
        <v>0</v>
      </c>
      <c r="AE377" s="5" t="n">
        <v>4000000</v>
      </c>
      <c r="AF377" s="5" t="n">
        <v>229</v>
      </c>
      <c r="AG377" s="6" t="n">
        <v>5.44069640914037e-06</v>
      </c>
    </row>
    <row r="378">
      <c r="A378" s="8" t="inlineStr">
        <is>
          <t>제룡전기 (033100)</t>
        </is>
      </c>
      <c r="B378" s="8" t="inlineStr">
        <is>
          <t>전동기, 발전기 및 전기 변환 · 공급 · 제어 장치 제조업</t>
        </is>
      </c>
      <c r="C378" s="9" t="n">
        <v>45550</v>
      </c>
      <c r="D378" s="10" t="n">
        <v>-350</v>
      </c>
      <c r="E378" s="11" t="n">
        <v>-0.0076</v>
      </c>
      <c r="F378" s="9" t="n">
        <v>731624100000</v>
      </c>
      <c r="G378" s="10" t="n">
        <v>279000000</v>
      </c>
      <c r="H378" s="10" t="n">
        <v>6071</v>
      </c>
      <c r="I378" s="12" t="n">
        <v>0.0003813433701814908</v>
      </c>
      <c r="J378" s="10" t="n">
        <v>-8000000</v>
      </c>
      <c r="K378" s="10" t="n">
        <v>-184</v>
      </c>
      <c r="L378" s="12" t="n">
        <v>-1.093457692276676e-05</v>
      </c>
      <c r="M378" s="10" t="n">
        <v>-2000000</v>
      </c>
      <c r="N378" s="10" t="n">
        <v>-46</v>
      </c>
      <c r="O378" s="12" t="n">
        <v>-2.733644230691689e-06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0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0</v>
      </c>
      <c r="Z378" s="10" t="n">
        <v>0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1000000</v>
      </c>
      <c r="AF378" s="10" t="n">
        <v>18</v>
      </c>
      <c r="AG378" s="12" t="n">
        <v>1.366822115345845e-06</v>
      </c>
    </row>
    <row r="379">
      <c r="A379" t="inlineStr">
        <is>
          <t>필옵틱스 (161580)</t>
        </is>
      </c>
      <c r="B379" t="inlineStr">
        <is>
          <t>특수 목적용 기계 제조업</t>
        </is>
      </c>
      <c r="C379" s="7" t="n">
        <v>31200</v>
      </c>
      <c r="D379" s="5" t="n">
        <v>0</v>
      </c>
      <c r="E379" s="13" t="n">
        <v>0</v>
      </c>
      <c r="F379" s="7" t="n">
        <v>731390400000</v>
      </c>
      <c r="G379" s="5" t="n">
        <v>221000000</v>
      </c>
      <c r="H379" s="5" t="n">
        <v>7011</v>
      </c>
      <c r="I379" s="6" t="n">
        <v>0.0003021642066945369</v>
      </c>
      <c r="J379" s="5" t="n">
        <v>6000000</v>
      </c>
      <c r="K379" s="5" t="n">
        <v>191</v>
      </c>
      <c r="L379" s="6" t="n">
        <v>8.203553122928603e-06</v>
      </c>
      <c r="M379" s="5" t="n">
        <v>85000000</v>
      </c>
      <c r="N379" s="5" t="n">
        <v>2714</v>
      </c>
      <c r="O379" s="6" t="n">
        <v>0.0001162170025748219</v>
      </c>
      <c r="P379" s="5" t="n">
        <v>0</v>
      </c>
      <c r="Q379" s="5" t="n">
        <v>0</v>
      </c>
      <c r="R379" s="6" t="n">
        <v>0</v>
      </c>
      <c r="S379" s="5" t="n">
        <v>0</v>
      </c>
      <c r="T379" s="5" t="n">
        <v>0</v>
      </c>
      <c r="U379" s="6" t="n">
        <v>0</v>
      </c>
      <c r="V379" s="5" t="n">
        <v>0</v>
      </c>
      <c r="W379" s="5" t="n">
        <v>0</v>
      </c>
      <c r="X379" s="6" t="n">
        <v>0</v>
      </c>
      <c r="Y379" s="5" t="n">
        <v>0</v>
      </c>
      <c r="Z379" s="5" t="n">
        <v>0</v>
      </c>
      <c r="AA379" s="6" t="n">
        <v>0</v>
      </c>
      <c r="AB379" s="5" t="n">
        <v>0</v>
      </c>
      <c r="AC379" s="5" t="n">
        <v>0</v>
      </c>
      <c r="AD379" s="6" t="n">
        <v>0</v>
      </c>
      <c r="AE379" s="5" t="n">
        <v>35000000</v>
      </c>
      <c r="AF379" s="5" t="n">
        <v>1094</v>
      </c>
      <c r="AG379" s="6" t="n">
        <v>4.785405988375017e-05</v>
      </c>
    </row>
    <row r="380">
      <c r="A380" s="8" t="inlineStr">
        <is>
          <t>서부T&amp;D (006730)</t>
        </is>
      </c>
      <c r="B380" s="8" t="inlineStr">
        <is>
          <t>일반 및 생활 숙박시설 운영업</t>
        </is>
      </c>
      <c r="C380" s="9" t="n">
        <v>11300</v>
      </c>
      <c r="D380" s="10" t="n">
        <v>-130</v>
      </c>
      <c r="E380" s="11" t="n">
        <v>-0.0114</v>
      </c>
      <c r="F380" s="9" t="n">
        <v>726318800000</v>
      </c>
      <c r="G380" s="10" t="n">
        <v>114000000</v>
      </c>
      <c r="H380" s="10" t="n">
        <v>10053</v>
      </c>
      <c r="I380" s="12" t="n">
        <v>0.000156955871168418</v>
      </c>
      <c r="J380" s="10" t="n">
        <v>121000000</v>
      </c>
      <c r="K380" s="10" t="n">
        <v>10689</v>
      </c>
      <c r="L380" s="12" t="n">
        <v>0.0001665935123805139</v>
      </c>
      <c r="M380" s="10" t="n">
        <v>-114000000</v>
      </c>
      <c r="N380" s="10" t="n">
        <v>-10107</v>
      </c>
      <c r="O380" s="12" t="n">
        <v>-0.000156955871168418</v>
      </c>
      <c r="P380" s="10" t="n">
        <v>0</v>
      </c>
      <c r="Q380" s="10" t="n">
        <v>0</v>
      </c>
      <c r="R380" s="12" t="n">
        <v>0</v>
      </c>
      <c r="S380" s="10" t="n">
        <v>0</v>
      </c>
      <c r="T380" s="10" t="n">
        <v>0</v>
      </c>
      <c r="U380" s="12" t="n">
        <v>0</v>
      </c>
      <c r="V380" s="10" t="n">
        <v>-1000000</v>
      </c>
      <c r="W380" s="10" t="n">
        <v>-124</v>
      </c>
      <c r="X380" s="12" t="n">
        <v>-1.376805887442264e-06</v>
      </c>
      <c r="Y380" s="10" t="n">
        <v>0</v>
      </c>
      <c r="Z380" s="10" t="n">
        <v>0</v>
      </c>
      <c r="AA380" s="12" t="n">
        <v>0</v>
      </c>
      <c r="AB380" s="10" t="n">
        <v>0</v>
      </c>
      <c r="AC380" s="10" t="n">
        <v>0</v>
      </c>
      <c r="AD380" s="12" t="n">
        <v>0</v>
      </c>
      <c r="AE380" s="10" t="n">
        <v>-15000000</v>
      </c>
      <c r="AF380" s="10" t="n">
        <v>-1292</v>
      </c>
      <c r="AG380" s="12" t="n">
        <v>-2.065208831163395e-05</v>
      </c>
    </row>
    <row r="381">
      <c r="A381" t="inlineStr">
        <is>
          <t>클로봇 (466100)</t>
        </is>
      </c>
      <c r="B381" t="inlineStr">
        <is>
          <t>소프트웨어 개발 및 공급업</t>
        </is>
      </c>
      <c r="C381" s="7" t="n">
        <v>23200</v>
      </c>
      <c r="D381" s="5" t="n">
        <v>700</v>
      </c>
      <c r="E381" s="13" t="n">
        <v>0.0311</v>
      </c>
      <c r="F381" s="7" t="n">
        <v>718109600000</v>
      </c>
      <c r="G381" s="5" t="n">
        <v>286000000</v>
      </c>
      <c r="H381" s="5" t="n">
        <v>12207</v>
      </c>
      <c r="I381" s="6" t="n">
        <v>0.0003982678967110313</v>
      </c>
      <c r="J381" s="5" t="n">
        <v>-6000000</v>
      </c>
      <c r="K381" s="5" t="n">
        <v>-278</v>
      </c>
      <c r="L381" s="6" t="n">
        <v>-8.355270560371286e-06</v>
      </c>
      <c r="M381" s="5" t="n">
        <v>3000000</v>
      </c>
      <c r="N381" s="5" t="n">
        <v>115</v>
      </c>
      <c r="O381" s="6" t="n">
        <v>4.177635280185643e-06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0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0</v>
      </c>
      <c r="Z381" s="5" t="n">
        <v>0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1000000</v>
      </c>
      <c r="AF381" s="5" t="n">
        <v>24</v>
      </c>
      <c r="AG381" s="6" t="n">
        <v>1.392545093395214e-06</v>
      </c>
    </row>
    <row r="382">
      <c r="A382" s="8" t="inlineStr">
        <is>
          <t>펌텍코리아 (251970)</t>
        </is>
      </c>
      <c r="B382" s="8" t="inlineStr">
        <is>
          <t>플라스틱제품 제조업</t>
        </is>
      </c>
      <c r="C382" s="9" t="n">
        <v>57800</v>
      </c>
      <c r="D382" s="10" t="n">
        <v>-1300</v>
      </c>
      <c r="E382" s="11" t="n">
        <v>-0.022</v>
      </c>
      <c r="F382" s="9" t="n">
        <v>716720000000</v>
      </c>
      <c r="G382" s="10" t="n">
        <v>-39000000</v>
      </c>
      <c r="H382" s="10" t="n">
        <v>-669</v>
      </c>
      <c r="I382" s="12" t="n">
        <v>-5.44145551958924e-05</v>
      </c>
      <c r="J382" s="10" t="n">
        <v>140000000</v>
      </c>
      <c r="K382" s="10" t="n">
        <v>2348</v>
      </c>
      <c r="L382" s="12" t="n">
        <v>0.0001953343007032035</v>
      </c>
      <c r="M382" s="10" t="n">
        <v>182000000</v>
      </c>
      <c r="N382" s="10" t="n">
        <v>3086</v>
      </c>
      <c r="O382" s="12" t="n">
        <v>0.0002539345909141645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0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0</v>
      </c>
      <c r="Z382" s="10" t="n">
        <v>0</v>
      </c>
      <c r="AA382" s="12" t="n">
        <v>0</v>
      </c>
      <c r="AB382" s="10" t="n">
        <v>0</v>
      </c>
      <c r="AC382" s="10" t="n">
        <v>0</v>
      </c>
      <c r="AD382" s="12" t="n">
        <v>0</v>
      </c>
      <c r="AE382" s="10" t="n">
        <v>-8000000</v>
      </c>
      <c r="AF382" s="10" t="n">
        <v>-142</v>
      </c>
      <c r="AG382" s="12" t="n">
        <v>-1.116196004018306e-05</v>
      </c>
    </row>
    <row r="383">
      <c r="A383" t="inlineStr">
        <is>
          <t>레이크머티리얼즈 (281740)</t>
        </is>
      </c>
      <c r="B383" t="inlineStr">
        <is>
          <t>기타 화학제품 제조업</t>
        </is>
      </c>
      <c r="C383" s="7" t="n">
        <v>10890</v>
      </c>
      <c r="D383" s="5" t="n">
        <v>410</v>
      </c>
      <c r="E383" s="13" t="n">
        <v>0.0391</v>
      </c>
      <c r="F383" s="7" t="n">
        <v>715799700000</v>
      </c>
      <c r="G383" s="5" t="n">
        <v>261000000</v>
      </c>
      <c r="H383" s="5" t="n">
        <v>24143</v>
      </c>
      <c r="I383" s="6" t="n">
        <v>0.0003646271435989705</v>
      </c>
      <c r="J383" s="5" t="n">
        <v>60000000</v>
      </c>
      <c r="K383" s="5" t="n">
        <v>5544</v>
      </c>
      <c r="L383" s="6" t="n">
        <v>8.38223318618323e-05</v>
      </c>
      <c r="M383" s="5" t="n">
        <v>3000000</v>
      </c>
      <c r="N383" s="5" t="n">
        <v>284</v>
      </c>
      <c r="O383" s="6" t="n">
        <v>4.191116593091615e-06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0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0</v>
      </c>
      <c r="Z383" s="5" t="n">
        <v>0</v>
      </c>
      <c r="AA383" s="6" t="n">
        <v>0</v>
      </c>
      <c r="AB383" s="5" t="n">
        <v>0</v>
      </c>
      <c r="AC383" s="5" t="n">
        <v>0</v>
      </c>
      <c r="AD383" s="6" t="n">
        <v>0</v>
      </c>
      <c r="AE383" s="5" t="n">
        <v>-1000000</v>
      </c>
      <c r="AF383" s="5" t="n">
        <v>-131</v>
      </c>
      <c r="AG383" s="6" t="n">
        <v>-1.397038864363872e-06</v>
      </c>
    </row>
    <row r="384">
      <c r="A384" s="8" t="inlineStr">
        <is>
          <t>맵스리얼티 (094800)</t>
        </is>
      </c>
      <c r="B384" s="8" t="inlineStr">
        <is>
          <t>신탁업 및 집합투자업</t>
        </is>
      </c>
      <c r="C384" s="9" t="n">
        <v>7690</v>
      </c>
      <c r="D384" s="10" t="n">
        <v>270</v>
      </c>
      <c r="E384" s="11" t="n">
        <v>0.0364</v>
      </c>
      <c r="F384" s="9" t="n">
        <v>713893460000</v>
      </c>
      <c r="G384" s="10" t="n">
        <v>-3000000</v>
      </c>
      <c r="H384" s="10" t="n">
        <v>-455</v>
      </c>
      <c r="I384" s="12" t="n">
        <v>-4.202307722499657e-06</v>
      </c>
      <c r="J384" s="10" t="n">
        <v>67000000</v>
      </c>
      <c r="K384" s="10" t="n">
        <v>8762</v>
      </c>
      <c r="L384" s="12" t="n">
        <v>9.385153913582567e-05</v>
      </c>
      <c r="M384" s="10" t="n">
        <v>0</v>
      </c>
      <c r="N384" s="10" t="n">
        <v>0</v>
      </c>
      <c r="O384" s="12" t="n">
        <v>0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0</v>
      </c>
      <c r="U384" s="12" t="n">
        <v>0</v>
      </c>
      <c r="V384" s="10" t="n">
        <v>0</v>
      </c>
      <c r="W384" s="10" t="n">
        <v>0</v>
      </c>
      <c r="X384" s="12" t="n">
        <v>0</v>
      </c>
      <c r="Y384" s="10" t="n">
        <v>0</v>
      </c>
      <c r="Z384" s="10" t="n">
        <v>0</v>
      </c>
      <c r="AA384" s="12" t="n">
        <v>0</v>
      </c>
      <c r="AB384" s="10" t="n">
        <v>0</v>
      </c>
      <c r="AC384" s="10" t="n">
        <v>0</v>
      </c>
      <c r="AD384" s="12" t="n">
        <v>0</v>
      </c>
      <c r="AE384" s="10" t="n">
        <v>-170000000</v>
      </c>
      <c r="AF384" s="10" t="n">
        <v>-22500</v>
      </c>
      <c r="AG384" s="12" t="n">
        <v>-0.0002381307709416472</v>
      </c>
    </row>
    <row r="385">
      <c r="A385" t="inlineStr">
        <is>
          <t>아이티센글로벌 (124500)</t>
        </is>
      </c>
      <c r="B385" t="inlineStr">
        <is>
          <t>컴퓨터 프로그래밍, 시스템 통합 및 관리업</t>
        </is>
      </c>
      <c r="C385" s="7" t="n">
        <v>30650</v>
      </c>
      <c r="D385" s="5" t="n">
        <v>-1450</v>
      </c>
      <c r="E385" s="13" t="n">
        <v>-0.0452</v>
      </c>
      <c r="F385" s="7" t="n">
        <v>711202600000</v>
      </c>
      <c r="G385" s="5" t="n">
        <v>33000000</v>
      </c>
      <c r="H385" s="5" t="n">
        <v>1032</v>
      </c>
      <c r="I385" s="6" t="n">
        <v>4.640028031393586e-05</v>
      </c>
      <c r="J385" s="5" t="n">
        <v>-556000000</v>
      </c>
      <c r="K385" s="5" t="n">
        <v>-18116</v>
      </c>
      <c r="L385" s="6" t="n">
        <v>-0.0007817744198347982</v>
      </c>
      <c r="M385" s="5" t="n">
        <v>-281000000</v>
      </c>
      <c r="N385" s="5" t="n">
        <v>-9092</v>
      </c>
      <c r="O385" s="6" t="n">
        <v>-0.000395105417218666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0</v>
      </c>
      <c r="Z385" s="5" t="n">
        <v>0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29000000</v>
      </c>
      <c r="AF385" s="5" t="n">
        <v>946</v>
      </c>
      <c r="AG385" s="6" t="n">
        <v>4.077600391224666e-05</v>
      </c>
    </row>
    <row r="386">
      <c r="A386" s="8" t="inlineStr">
        <is>
          <t>태광 (023160)</t>
        </is>
      </c>
      <c r="B386" s="8" t="inlineStr">
        <is>
          <t>1차 철강 제조업</t>
        </is>
      </c>
      <c r="C386" s="9" t="n">
        <v>27300</v>
      </c>
      <c r="D386" s="10" t="n">
        <v>-1050</v>
      </c>
      <c r="E386" s="11" t="n">
        <v>-0.03700000000000001</v>
      </c>
      <c r="F386" s="9" t="n">
        <v>706169100000</v>
      </c>
      <c r="G386" s="10" t="n">
        <v>63000000</v>
      </c>
      <c r="H386" s="10" t="n">
        <v>2252</v>
      </c>
      <c r="I386" s="12" t="n">
        <v>8.921375914069307e-05</v>
      </c>
      <c r="J386" s="10" t="n">
        <v>1264000000</v>
      </c>
      <c r="K386" s="10" t="n">
        <v>44537</v>
      </c>
      <c r="L386" s="12" t="n">
        <v>0.001789939548473588</v>
      </c>
      <c r="M386" s="10" t="n">
        <v>687000000</v>
      </c>
      <c r="N386" s="10" t="n">
        <v>24316</v>
      </c>
      <c r="O386" s="12" t="n">
        <v>0.0009728548020580339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0</v>
      </c>
      <c r="U386" s="12" t="n">
        <v>0</v>
      </c>
      <c r="V386" s="10" t="n">
        <v>0</v>
      </c>
      <c r="W386" s="10" t="n">
        <v>0</v>
      </c>
      <c r="X386" s="12" t="n">
        <v>0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-91000000</v>
      </c>
      <c r="AF386" s="10" t="n">
        <v>-3237</v>
      </c>
      <c r="AG386" s="12" t="n">
        <v>-0.0001288643187587789</v>
      </c>
    </row>
    <row r="387">
      <c r="A387" t="inlineStr">
        <is>
          <t>안랩 (053800)</t>
        </is>
      </c>
      <c r="B387" t="inlineStr">
        <is>
          <t>소프트웨어 개발 및 공급업</t>
        </is>
      </c>
      <c r="C387" s="7" t="n">
        <v>63200</v>
      </c>
      <c r="D387" s="5" t="n">
        <v>2100</v>
      </c>
      <c r="E387" s="13" t="n">
        <v>0.0344</v>
      </c>
      <c r="F387" s="7" t="n">
        <v>703163200000</v>
      </c>
      <c r="G387" s="5" t="n">
        <v>277000000</v>
      </c>
      <c r="H387" s="5" t="n">
        <v>4354</v>
      </c>
      <c r="I387" s="6" t="n">
        <v>0.0003939341535506977</v>
      </c>
      <c r="J387" s="5" t="n">
        <v>167000000</v>
      </c>
      <c r="K387" s="5" t="n">
        <v>2641</v>
      </c>
      <c r="L387" s="6" t="n">
        <v>0.0002374982080973521</v>
      </c>
      <c r="M387" s="5" t="n">
        <v>294000000</v>
      </c>
      <c r="N387" s="5" t="n">
        <v>4654</v>
      </c>
      <c r="O387" s="6" t="n">
        <v>0.000418110617848033</v>
      </c>
      <c r="P387" s="5" t="n">
        <v>0</v>
      </c>
      <c r="Q387" s="5" t="n">
        <v>0</v>
      </c>
      <c r="R387" s="6" t="n">
        <v>0</v>
      </c>
      <c r="S387" s="5" t="n">
        <v>0</v>
      </c>
      <c r="T387" s="5" t="n">
        <v>0</v>
      </c>
      <c r="U387" s="6" t="n">
        <v>0</v>
      </c>
      <c r="V387" s="5" t="n">
        <v>0</v>
      </c>
      <c r="W387" s="5" t="n">
        <v>0</v>
      </c>
      <c r="X387" s="6" t="n">
        <v>0</v>
      </c>
      <c r="Y387" s="5" t="n">
        <v>494000000</v>
      </c>
      <c r="Z387" s="5" t="n">
        <v>7787</v>
      </c>
      <c r="AA387" s="6" t="n">
        <v>0.0007025396095813888</v>
      </c>
      <c r="AB387" s="5" t="n">
        <v>0</v>
      </c>
      <c r="AC387" s="5" t="n">
        <v>0</v>
      </c>
      <c r="AD387" s="6" t="n">
        <v>0</v>
      </c>
      <c r="AE387" s="5" t="n">
        <v>-4000000</v>
      </c>
      <c r="AF387" s="5" t="n">
        <v>-68</v>
      </c>
      <c r="AG387" s="6" t="n">
        <v>-5.688579834667116e-06</v>
      </c>
    </row>
    <row r="388">
      <c r="A388" s="8" t="inlineStr">
        <is>
          <t>피엔티 (137400)</t>
        </is>
      </c>
      <c r="B388" s="8" t="inlineStr">
        <is>
          <t>특수 목적용 기계 제조업</t>
        </is>
      </c>
      <c r="C388" s="9" t="n">
        <v>29400</v>
      </c>
      <c r="D388" s="10" t="n">
        <v>400</v>
      </c>
      <c r="E388" s="11" t="n">
        <v>0.0138</v>
      </c>
      <c r="F388" s="9" t="n">
        <v>696486000000</v>
      </c>
      <c r="G388" s="10" t="n">
        <v>441000000</v>
      </c>
      <c r="H388" s="10" t="n">
        <v>14908</v>
      </c>
      <c r="I388" s="12" t="n">
        <v>0.0006331785563528915</v>
      </c>
      <c r="J388" s="10" t="n">
        <v>467000000</v>
      </c>
      <c r="K388" s="10" t="n">
        <v>15722</v>
      </c>
      <c r="L388" s="12" t="n">
        <v>0.0006705088113759645</v>
      </c>
      <c r="M388" s="10" t="n">
        <v>0</v>
      </c>
      <c r="N388" s="10" t="n">
        <v>0</v>
      </c>
      <c r="O388" s="12" t="n">
        <v>0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30000000</v>
      </c>
      <c r="AF388" s="10" t="n">
        <v>1000</v>
      </c>
      <c r="AG388" s="12" t="n">
        <v>4.307337118046881e-05</v>
      </c>
    </row>
    <row r="389">
      <c r="A389" t="inlineStr">
        <is>
          <t>SNT모티브 (064960)</t>
        </is>
      </c>
      <c r="B389" t="inlineStr">
        <is>
          <t>자동차 신품 부품 제조업</t>
        </is>
      </c>
      <c r="C389" s="7" t="n">
        <v>26100</v>
      </c>
      <c r="D389" s="5" t="n">
        <v>-350</v>
      </c>
      <c r="E389" s="13" t="n">
        <v>-0.0132</v>
      </c>
      <c r="F389" s="7" t="n">
        <v>692694000000</v>
      </c>
      <c r="G389" s="5" t="n">
        <v>33000000</v>
      </c>
      <c r="H389" s="5" t="n">
        <v>1253</v>
      </c>
      <c r="I389" s="6" t="n">
        <v>4.764008350007363e-05</v>
      </c>
      <c r="J389" s="5" t="n">
        <v>0</v>
      </c>
      <c r="K389" s="5" t="n">
        <v>-3</v>
      </c>
      <c r="L389" s="6" t="n">
        <v>0</v>
      </c>
      <c r="M389" s="5" t="n">
        <v>0</v>
      </c>
      <c r="N389" s="5" t="n">
        <v>4</v>
      </c>
      <c r="O389" s="6" t="n">
        <v>0</v>
      </c>
      <c r="P389" s="5" t="n">
        <v>-6000000</v>
      </c>
      <c r="Q389" s="5" t="n">
        <v>-215</v>
      </c>
      <c r="R389" s="6" t="n">
        <v>-8.661833363649749e-06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-263000000</v>
      </c>
      <c r="AF389" s="5" t="n">
        <v>-10087</v>
      </c>
      <c r="AG389" s="6" t="n">
        <v>-0.0003796770291066474</v>
      </c>
    </row>
    <row r="390">
      <c r="A390" s="8" t="inlineStr">
        <is>
          <t>원익QnC (074600)</t>
        </is>
      </c>
      <c r="B390" s="8" t="inlineStr">
        <is>
          <t>유리 및 유리제품 제조업</t>
        </is>
      </c>
      <c r="C390" s="9" t="n">
        <v>26300</v>
      </c>
      <c r="D390" s="10" t="n">
        <v>700</v>
      </c>
      <c r="E390" s="11" t="n">
        <v>0.0273</v>
      </c>
      <c r="F390" s="9" t="n">
        <v>691374400000</v>
      </c>
      <c r="G390" s="10" t="n">
        <v>150000000</v>
      </c>
      <c r="H390" s="10" t="n">
        <v>5629</v>
      </c>
      <c r="I390" s="12" t="n">
        <v>0.000216959146881921</v>
      </c>
      <c r="J390" s="10" t="n">
        <v>158000000</v>
      </c>
      <c r="K390" s="10" t="n">
        <v>5978</v>
      </c>
      <c r="L390" s="12" t="n">
        <v>0.0002285303013822901</v>
      </c>
      <c r="M390" s="10" t="n">
        <v>-20000000</v>
      </c>
      <c r="N390" s="10" t="n">
        <v>-765</v>
      </c>
      <c r="O390" s="12" t="n">
        <v>-2.89278862509228e-05</v>
      </c>
      <c r="P390" s="10" t="n">
        <v>0</v>
      </c>
      <c r="Q390" s="10" t="n">
        <v>0</v>
      </c>
      <c r="R390" s="12" t="n">
        <v>0</v>
      </c>
      <c r="S390" s="10" t="n">
        <v>109000000</v>
      </c>
      <c r="T390" s="10" t="n">
        <v>4107</v>
      </c>
      <c r="U390" s="12" t="n">
        <v>0.0001576569800675293</v>
      </c>
      <c r="V390" s="10" t="n">
        <v>0</v>
      </c>
      <c r="W390" s="10" t="n">
        <v>1</v>
      </c>
      <c r="X390" s="12" t="n">
        <v>0</v>
      </c>
      <c r="Y390" s="10" t="n">
        <v>84000000</v>
      </c>
      <c r="Z390" s="10" t="n">
        <v>3160</v>
      </c>
      <c r="AA390" s="12" t="n">
        <v>0.0001214971222538757</v>
      </c>
      <c r="AB390" s="10" t="n">
        <v>0</v>
      </c>
      <c r="AC390" s="10" t="n">
        <v>0</v>
      </c>
      <c r="AD390" s="12" t="n">
        <v>0</v>
      </c>
      <c r="AE390" s="10" t="n">
        <v>6000000</v>
      </c>
      <c r="AF390" s="10" t="n">
        <v>214</v>
      </c>
      <c r="AG390" s="12" t="n">
        <v>8.67836587527684e-06</v>
      </c>
    </row>
    <row r="391">
      <c r="A391" t="inlineStr">
        <is>
          <t>인텔리안테크 (189300)</t>
        </is>
      </c>
      <c r="B391" t="inlineStr">
        <is>
          <t>통신 및 방송 장비 제조업</t>
        </is>
      </c>
      <c r="C391" s="7" t="n">
        <v>63700</v>
      </c>
      <c r="D391" s="5" t="n">
        <v>-100</v>
      </c>
      <c r="E391" s="13" t="n">
        <v>-0.0016</v>
      </c>
      <c r="F391" s="7" t="n">
        <v>683946900000</v>
      </c>
      <c r="G391" s="5" t="n">
        <v>248000000</v>
      </c>
      <c r="H391" s="5" t="n">
        <v>3970</v>
      </c>
      <c r="I391" s="6" t="n">
        <v>0.0003626012487226713</v>
      </c>
      <c r="J391" s="5" t="n">
        <v>-157000000</v>
      </c>
      <c r="K391" s="5" t="n">
        <v>-2451</v>
      </c>
      <c r="L391" s="6" t="n">
        <v>-0.0002295499840704007</v>
      </c>
      <c r="M391" s="5" t="n">
        <v>0</v>
      </c>
      <c r="N391" s="5" t="n">
        <v>0</v>
      </c>
      <c r="O391" s="6" t="n">
        <v>0</v>
      </c>
      <c r="P391" s="5" t="n">
        <v>0</v>
      </c>
      <c r="Q391" s="5" t="n">
        <v>0</v>
      </c>
      <c r="R391" s="6" t="n">
        <v>0</v>
      </c>
      <c r="S391" s="5" t="n">
        <v>0</v>
      </c>
      <c r="T391" s="5" t="n">
        <v>0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215000000</v>
      </c>
      <c r="Z391" s="5" t="n">
        <v>3369</v>
      </c>
      <c r="AA391" s="6" t="n">
        <v>0.0003143518890136062</v>
      </c>
      <c r="AB391" s="5" t="n">
        <v>0</v>
      </c>
      <c r="AC391" s="5" t="n">
        <v>0</v>
      </c>
      <c r="AD391" s="6" t="n">
        <v>0</v>
      </c>
      <c r="AE391" s="5" t="n">
        <v>50000000</v>
      </c>
      <c r="AF391" s="5" t="n">
        <v>810</v>
      </c>
      <c r="AG391" s="6" t="n">
        <v>7.31050904682805e-05</v>
      </c>
    </row>
    <row r="392">
      <c r="A392" s="8" t="inlineStr">
        <is>
          <t>선익시스템 (171090)</t>
        </is>
      </c>
      <c r="B392" s="8" t="inlineStr">
        <is>
          <t>특수 목적용 기계 제조업</t>
        </is>
      </c>
      <c r="C392" s="9" t="n">
        <v>67300</v>
      </c>
      <c r="D392" s="10" t="n">
        <v>200</v>
      </c>
      <c r="E392" s="11" t="n">
        <v>0.003</v>
      </c>
      <c r="F392" s="9" t="n">
        <v>681547100000</v>
      </c>
      <c r="G392" s="10" t="n">
        <v>127000000</v>
      </c>
      <c r="H392" s="10" t="n">
        <v>1874</v>
      </c>
      <c r="I392" s="12" t="n">
        <v>0.0001863407532656217</v>
      </c>
      <c r="J392" s="10" t="n">
        <v>1000000</v>
      </c>
      <c r="K392" s="10" t="n">
        <v>12</v>
      </c>
      <c r="L392" s="12" t="n">
        <v>1.467250025713557e-06</v>
      </c>
      <c r="M392" s="10" t="n">
        <v>-20000000</v>
      </c>
      <c r="N392" s="10" t="n">
        <v>-294</v>
      </c>
      <c r="O392" s="12" t="n">
        <v>-2.934500051427114e-05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-1000000</v>
      </c>
      <c r="AF392" s="10" t="n">
        <v>-19</v>
      </c>
      <c r="AG392" s="12" t="n">
        <v>-1.467250025713557e-06</v>
      </c>
    </row>
    <row r="393">
      <c r="A393" t="inlineStr">
        <is>
          <t>케이아이엔엑스 (093320)</t>
        </is>
      </c>
      <c r="B393" t="inlineStr">
        <is>
          <t>자료처리, 호스팅, 포털 및 기타 인터넷 정보매개 서비스업</t>
        </is>
      </c>
      <c r="C393" s="7" t="n">
        <v>139100</v>
      </c>
      <c r="D393" s="5" t="n">
        <v>-1000</v>
      </c>
      <c r="E393" s="13" t="n">
        <v>-0.0071</v>
      </c>
      <c r="F393" s="7" t="n">
        <v>678808000000</v>
      </c>
      <c r="G393" s="5" t="n">
        <v>-30000000</v>
      </c>
      <c r="H393" s="5" t="n">
        <v>-213</v>
      </c>
      <c r="I393" s="6" t="n">
        <v>-4.419511850184441e-05</v>
      </c>
      <c r="J393" s="5" t="n">
        <v>0</v>
      </c>
      <c r="K393" s="5" t="n">
        <v>0</v>
      </c>
      <c r="L393" s="6" t="n">
        <v>0</v>
      </c>
      <c r="M393" s="5" t="n">
        <v>0</v>
      </c>
      <c r="N393" s="5" t="n">
        <v>0</v>
      </c>
      <c r="O393" s="6" t="n">
        <v>0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0</v>
      </c>
      <c r="AF393" s="5" t="n">
        <v>1</v>
      </c>
      <c r="AG393" s="6" t="n">
        <v>0</v>
      </c>
    </row>
    <row r="394">
      <c r="A394" s="8" t="inlineStr">
        <is>
          <t>케이엠더블유 (032500)</t>
        </is>
      </c>
      <c r="B394" s="8" t="inlineStr">
        <is>
          <t>통신 및 방송 장비 제조업</t>
        </is>
      </c>
      <c r="C394" s="9" t="n">
        <v>16050</v>
      </c>
      <c r="D394" s="10" t="n">
        <v>-60</v>
      </c>
      <c r="E394" s="11" t="n">
        <v>-0.0037</v>
      </c>
      <c r="F394" s="9" t="n">
        <v>677165550000</v>
      </c>
      <c r="G394" s="10" t="n">
        <v>201000000</v>
      </c>
      <c r="H394" s="10" t="n">
        <v>12441</v>
      </c>
      <c r="I394" s="12" t="n">
        <v>0.0002968254956265864</v>
      </c>
      <c r="J394" s="10" t="n">
        <v>-3000000</v>
      </c>
      <c r="K394" s="10" t="n">
        <v>-169</v>
      </c>
      <c r="L394" s="12" t="n">
        <v>-4.430231278008753e-06</v>
      </c>
      <c r="M394" s="10" t="n">
        <v>0</v>
      </c>
      <c r="N394" s="10" t="n">
        <v>0</v>
      </c>
      <c r="O394" s="12" t="n">
        <v>0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27000000</v>
      </c>
      <c r="AF394" s="10" t="n">
        <v>1680</v>
      </c>
      <c r="AG394" s="12" t="n">
        <v>3.987208150207877e-05</v>
      </c>
    </row>
    <row r="395">
      <c r="A395" t="inlineStr">
        <is>
          <t>미원에스씨 (268280)</t>
        </is>
      </c>
      <c r="B395" t="inlineStr">
        <is>
          <t>기초 화학물질 제조업</t>
        </is>
      </c>
      <c r="C395" s="7" t="n">
        <v>134900</v>
      </c>
      <c r="D395" s="5" t="n">
        <v>700</v>
      </c>
      <c r="E395" s="13" t="n">
        <v>0.0052</v>
      </c>
      <c r="F395" s="7" t="n">
        <v>674500000000</v>
      </c>
      <c r="G395" s="5" t="n">
        <v>-7000000</v>
      </c>
      <c r="H395" s="5" t="n">
        <v>-52</v>
      </c>
      <c r="I395" s="6" t="n">
        <v>-1.037805782060786e-05</v>
      </c>
      <c r="J395" s="5" t="n">
        <v>6000000</v>
      </c>
      <c r="K395" s="5" t="n">
        <v>48</v>
      </c>
      <c r="L395" s="6" t="n">
        <v>8.895478131949593e-06</v>
      </c>
      <c r="M395" s="5" t="n">
        <v>57000000</v>
      </c>
      <c r="N395" s="5" t="n">
        <v>423</v>
      </c>
      <c r="O395" s="6" t="n">
        <v>8.450704225352111e-05</v>
      </c>
      <c r="P395" s="5" t="n">
        <v>0</v>
      </c>
      <c r="Q395" s="5" t="n">
        <v>0</v>
      </c>
      <c r="R395" s="6" t="n">
        <v>0</v>
      </c>
      <c r="S395" s="5" t="n">
        <v>1000000</v>
      </c>
      <c r="T395" s="5" t="n">
        <v>8</v>
      </c>
      <c r="U395" s="6" t="n">
        <v>1.482579688658266e-06</v>
      </c>
      <c r="V395" s="5" t="n">
        <v>0</v>
      </c>
      <c r="W395" s="5" t="n">
        <v>0</v>
      </c>
      <c r="X395" s="6" t="n">
        <v>0</v>
      </c>
      <c r="Y395" s="5" t="n">
        <v>1000000</v>
      </c>
      <c r="Z395" s="5" t="n">
        <v>9</v>
      </c>
      <c r="AA395" s="6" t="n">
        <v>1.482579688658266e-06</v>
      </c>
      <c r="AB395" s="5" t="n">
        <v>0</v>
      </c>
      <c r="AC395" s="5" t="n">
        <v>0</v>
      </c>
      <c r="AD395" s="6" t="n">
        <v>0</v>
      </c>
      <c r="AE395" s="5" t="n">
        <v>40000000</v>
      </c>
      <c r="AF395" s="5" t="n">
        <v>300</v>
      </c>
      <c r="AG395" s="6" t="n">
        <v>5.930318754633062e-05</v>
      </c>
    </row>
    <row r="396">
      <c r="A396" s="8" t="inlineStr">
        <is>
          <t>씨엠티엑스 (388210)</t>
        </is>
      </c>
      <c r="B396" s="8" t="inlineStr">
        <is>
          <t>전자부품 제조업</t>
        </is>
      </c>
      <c r="C396" s="9" t="n">
        <v>69800</v>
      </c>
      <c r="D396" s="10" t="n">
        <v>-1000</v>
      </c>
      <c r="E396" s="11" t="n">
        <v>-0.0141</v>
      </c>
      <c r="F396" s="9" t="n">
        <v>673849200000</v>
      </c>
      <c r="G396" s="10" t="n">
        <v>-1000000</v>
      </c>
      <c r="H396" s="10" t="n">
        <v>-12</v>
      </c>
      <c r="I396" s="12" t="n">
        <v>-1.484011556294791e-06</v>
      </c>
      <c r="J396" s="10" t="n">
        <v>4000000</v>
      </c>
      <c r="K396" s="10" t="n">
        <v>38</v>
      </c>
      <c r="L396" s="12" t="n">
        <v>5.936046225179165e-06</v>
      </c>
      <c r="M396" s="10" t="n">
        <v>-10000000</v>
      </c>
      <c r="N396" s="10" t="n">
        <v>-173</v>
      </c>
      <c r="O396" s="12" t="n">
        <v>-1.484011556294791e-05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83000000</v>
      </c>
      <c r="AF396" s="10" t="n">
        <v>1187</v>
      </c>
      <c r="AG396" s="12" t="n">
        <v>0.0001231729591724677</v>
      </c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16350</v>
      </c>
      <c r="D397" s="5" t="n">
        <v>-60</v>
      </c>
      <c r="E397" s="13" t="n">
        <v>-0.0037</v>
      </c>
      <c r="F397" s="7" t="n">
        <v>668355300000</v>
      </c>
      <c r="G397" s="5" t="n">
        <v>-89000000</v>
      </c>
      <c r="H397" s="5" t="n">
        <v>-5455</v>
      </c>
      <c r="I397" s="6" t="n">
        <v>-0.0001331627055250403</v>
      </c>
      <c r="J397" s="5" t="n">
        <v>-74000000</v>
      </c>
      <c r="K397" s="5" t="n">
        <v>-4530</v>
      </c>
      <c r="L397" s="6" t="n">
        <v>-0.0001107195529084605</v>
      </c>
      <c r="M397" s="5" t="n">
        <v>-1000000</v>
      </c>
      <c r="N397" s="5" t="n">
        <v>-84</v>
      </c>
      <c r="O397" s="6" t="n">
        <v>-1.496210174438656e-06</v>
      </c>
      <c r="P397" s="5" t="n">
        <v>0</v>
      </c>
      <c r="Q397" s="5" t="n">
        <v>0</v>
      </c>
      <c r="R397" s="6" t="n">
        <v>0</v>
      </c>
      <c r="S397" s="5" t="n">
        <v>-5000000</v>
      </c>
      <c r="T397" s="5" t="n">
        <v>-289</v>
      </c>
      <c r="U397" s="6" t="n">
        <v>-7.481050872193279e-06</v>
      </c>
      <c r="V397" s="5" t="n">
        <v>0</v>
      </c>
      <c r="W397" s="5" t="n">
        <v>0</v>
      </c>
      <c r="X397" s="6" t="n">
        <v>0</v>
      </c>
      <c r="Y397" s="5" t="n">
        <v>0</v>
      </c>
      <c r="Z397" s="5" t="n">
        <v>-9</v>
      </c>
      <c r="AA397" s="6" t="n">
        <v>0</v>
      </c>
      <c r="AB397" s="5" t="n">
        <v>0</v>
      </c>
      <c r="AC397" s="5" t="n">
        <v>0</v>
      </c>
      <c r="AD397" s="6" t="n">
        <v>0</v>
      </c>
      <c r="AE397" s="5" t="n">
        <v>232000000</v>
      </c>
      <c r="AF397" s="5" t="n">
        <v>14145</v>
      </c>
      <c r="AG397" s="6" t="n">
        <v>0.0003471207604697681</v>
      </c>
    </row>
    <row r="398">
      <c r="A398" s="8" t="inlineStr">
        <is>
          <t>온코닉테라퓨틱스 (476060)</t>
        </is>
      </c>
      <c r="B398" s="8" t="inlineStr">
        <is>
          <t>자연과학 및 공학 연구개발업</t>
        </is>
      </c>
      <c r="C398" s="9" t="n">
        <v>14710</v>
      </c>
      <c r="D398" s="10" t="n">
        <v>80</v>
      </c>
      <c r="E398" s="11" t="n">
        <v>0.005500000000000001</v>
      </c>
      <c r="F398" s="9" t="n">
        <v>667936970000</v>
      </c>
      <c r="G398" s="10" t="n">
        <v>-47000000</v>
      </c>
      <c r="H398" s="10" t="n">
        <v>-3176</v>
      </c>
      <c r="I398" s="12" t="n">
        <v>-7.036592090418353e-05</v>
      </c>
      <c r="J398" s="10" t="n">
        <v>-202000000</v>
      </c>
      <c r="K398" s="10" t="n">
        <v>-13718</v>
      </c>
      <c r="L398" s="12" t="n">
        <v>-0.0003024237451626611</v>
      </c>
      <c r="M398" s="10" t="n">
        <v>-204000000</v>
      </c>
      <c r="N398" s="10" t="n">
        <v>-13673</v>
      </c>
      <c r="O398" s="12" t="n">
        <v>-0.0003054180396692221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0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0</v>
      </c>
      <c r="Z398" s="10" t="n">
        <v>0</v>
      </c>
      <c r="AA398" s="12" t="n">
        <v>0</v>
      </c>
      <c r="AB398" s="10" t="n">
        <v>0</v>
      </c>
      <c r="AC398" s="10" t="n">
        <v>0</v>
      </c>
      <c r="AD398" s="12" t="n">
        <v>0</v>
      </c>
      <c r="AE398" s="10" t="n">
        <v>-11000000</v>
      </c>
      <c r="AF398" s="10" t="n">
        <v>-730</v>
      </c>
      <c r="AG398" s="12" t="n">
        <v>-1.64686197860855e-05</v>
      </c>
    </row>
    <row r="399">
      <c r="A399" t="inlineStr">
        <is>
          <t>OCI (456040)</t>
        </is>
      </c>
      <c r="B399" t="inlineStr">
        <is>
          <t>기초 화학물질 제조업</t>
        </is>
      </c>
      <c r="C399" s="7" t="n">
        <v>74100</v>
      </c>
      <c r="D399" s="5" t="n">
        <v>-1700</v>
      </c>
      <c r="E399" s="13" t="n">
        <v>-0.0224</v>
      </c>
      <c r="F399" s="7" t="n">
        <v>663343200000</v>
      </c>
      <c r="G399" s="5" t="n">
        <v>-79000000</v>
      </c>
      <c r="H399" s="5" t="n">
        <v>-1064</v>
      </c>
      <c r="I399" s="6" t="n">
        <v>-0.0001190937059428664</v>
      </c>
      <c r="J399" s="5" t="n">
        <v>0</v>
      </c>
      <c r="K399" s="5" t="n">
        <v>1</v>
      </c>
      <c r="L399" s="6" t="n">
        <v>0</v>
      </c>
      <c r="M399" s="5" t="n">
        <v>-2000000</v>
      </c>
      <c r="N399" s="5" t="n">
        <v>-27</v>
      </c>
      <c r="O399" s="6" t="n">
        <v>-3.015030530199149e-06</v>
      </c>
      <c r="P399" s="5" t="n">
        <v>0</v>
      </c>
      <c r="Q399" s="5" t="n">
        <v>0</v>
      </c>
      <c r="R399" s="6" t="n">
        <v>0</v>
      </c>
      <c r="S399" s="5" t="n">
        <v>3000000</v>
      </c>
      <c r="T399" s="5" t="n">
        <v>38</v>
      </c>
      <c r="U399" s="6" t="n">
        <v>4.522545795298723e-06</v>
      </c>
      <c r="V399" s="5" t="n">
        <v>0</v>
      </c>
      <c r="W399" s="5" t="n">
        <v>0</v>
      </c>
      <c r="X399" s="6" t="n">
        <v>0</v>
      </c>
      <c r="Y399" s="5" t="n">
        <v>-270000000</v>
      </c>
      <c r="Z399" s="5" t="n">
        <v>-3608</v>
      </c>
      <c r="AA399" s="6" t="n">
        <v>-0.0004070291215768851</v>
      </c>
      <c r="AB399" s="5" t="n">
        <v>0</v>
      </c>
      <c r="AC399" s="5" t="n">
        <v>0</v>
      </c>
      <c r="AD399" s="6" t="n">
        <v>0</v>
      </c>
      <c r="AE399" s="5" t="n">
        <v>1000000</v>
      </c>
      <c r="AF399" s="5" t="n">
        <v>14</v>
      </c>
      <c r="AG399" s="6" t="n">
        <v>1.507515265099575e-06</v>
      </c>
    </row>
    <row r="400">
      <c r="A400" s="8" t="inlineStr">
        <is>
          <t>한국쉘석유 (002960)</t>
        </is>
      </c>
      <c r="B400" s="8" t="inlineStr">
        <is>
          <t>석유 정제품 제조업</t>
        </is>
      </c>
      <c r="C400" s="9" t="n">
        <v>509000</v>
      </c>
      <c r="D400" s="10" t="n">
        <v>-1000</v>
      </c>
      <c r="E400" s="11" t="n">
        <v>-0.002</v>
      </c>
      <c r="F400" s="9" t="n">
        <v>661700000000</v>
      </c>
      <c r="G400" s="10" t="n">
        <v>79000000</v>
      </c>
      <c r="H400" s="10" t="n">
        <v>156</v>
      </c>
      <c r="I400" s="12" t="n">
        <v>0.0001193894514130271</v>
      </c>
      <c r="J400" s="10" t="n">
        <v>-3000000</v>
      </c>
      <c r="K400" s="10" t="n">
        <v>-5</v>
      </c>
      <c r="L400" s="12" t="n">
        <v>-4.533776635937736e-06</v>
      </c>
      <c r="M400" s="10" t="n">
        <v>0</v>
      </c>
      <c r="N400" s="10" t="n">
        <v>0</v>
      </c>
      <c r="O400" s="12" t="n">
        <v>0</v>
      </c>
      <c r="P400" s="10" t="n">
        <v>0</v>
      </c>
      <c r="Q400" s="10" t="n">
        <v>0</v>
      </c>
      <c r="R400" s="12" t="n">
        <v>0</v>
      </c>
      <c r="S400" s="10" t="n">
        <v>-5000000</v>
      </c>
      <c r="T400" s="10" t="n">
        <v>-10</v>
      </c>
      <c r="U400" s="12" t="n">
        <v>-7.55629439322956e-06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1000000</v>
      </c>
      <c r="AF400" s="10" t="n">
        <v>2</v>
      </c>
      <c r="AG400" s="12" t="n">
        <v>1.511258878645912e-06</v>
      </c>
    </row>
    <row r="401">
      <c r="A401" t="inlineStr">
        <is>
          <t>비에이치 (090460)</t>
        </is>
      </c>
      <c r="B401" t="inlineStr">
        <is>
          <t>전자부품 제조업</t>
        </is>
      </c>
      <c r="C401" s="7" t="n">
        <v>19610</v>
      </c>
      <c r="D401" s="5" t="n">
        <v>-540</v>
      </c>
      <c r="E401" s="13" t="n">
        <v>-0.0268</v>
      </c>
      <c r="F401" s="7" t="n">
        <v>661072710000</v>
      </c>
      <c r="G401" s="5" t="n">
        <v>-5000000</v>
      </c>
      <c r="H401" s="5" t="n">
        <v>-236</v>
      </c>
      <c r="I401" s="6" t="n">
        <v>-7.563464539324275e-06</v>
      </c>
      <c r="J401" s="5" t="n">
        <v>25000000</v>
      </c>
      <c r="K401" s="5" t="n">
        <v>1280</v>
      </c>
      <c r="L401" s="6" t="n">
        <v>3.781732269662138e-05</v>
      </c>
      <c r="M401" s="5" t="n">
        <v>68000000</v>
      </c>
      <c r="N401" s="5" t="n">
        <v>3464</v>
      </c>
      <c r="O401" s="6" t="n">
        <v>0.0001028631177348101</v>
      </c>
      <c r="P401" s="5" t="n">
        <v>0</v>
      </c>
      <c r="Q401" s="5" t="n">
        <v>0</v>
      </c>
      <c r="R401" s="6" t="n">
        <v>0</v>
      </c>
      <c r="S401" s="5" t="n">
        <v>-5000000</v>
      </c>
      <c r="T401" s="5" t="n">
        <v>-259</v>
      </c>
      <c r="U401" s="6" t="n">
        <v>-7.563464539324275e-06</v>
      </c>
      <c r="V401" s="5" t="n">
        <v>0</v>
      </c>
      <c r="W401" s="5" t="n">
        <v>0</v>
      </c>
      <c r="X401" s="6" t="n">
        <v>0</v>
      </c>
      <c r="Y401" s="5" t="n">
        <v>0</v>
      </c>
      <c r="Z401" s="5" t="n">
        <v>0</v>
      </c>
      <c r="AA401" s="6" t="n">
        <v>0</v>
      </c>
      <c r="AB401" s="5" t="n">
        <v>0</v>
      </c>
      <c r="AC401" s="5" t="n">
        <v>0</v>
      </c>
      <c r="AD401" s="6" t="n">
        <v>0</v>
      </c>
      <c r="AE401" s="5" t="n">
        <v>-60000000</v>
      </c>
      <c r="AF401" s="5" t="n">
        <v>-3080</v>
      </c>
      <c r="AG401" s="6" t="n">
        <v>-9.07615744718913e-05</v>
      </c>
    </row>
    <row r="402">
      <c r="A402" s="8" t="inlineStr">
        <is>
          <t>티에프이 (425420)</t>
        </is>
      </c>
      <c r="B402" s="8" t="inlineStr">
        <is>
          <t>전자부품 제조업</t>
        </is>
      </c>
      <c r="C402" s="9" t="n">
        <v>53500</v>
      </c>
      <c r="D402" s="10" t="n">
        <v>500</v>
      </c>
      <c r="E402" s="11" t="n">
        <v>0.009399999999999999</v>
      </c>
      <c r="F402" s="9" t="n">
        <v>660564500000</v>
      </c>
      <c r="G402" s="10" t="n">
        <v>-30000000</v>
      </c>
      <c r="H402" s="10" t="n">
        <v>-518</v>
      </c>
      <c r="I402" s="12" t="n">
        <v>-4.541570126762791e-05</v>
      </c>
      <c r="J402" s="10" t="n">
        <v>-618000000</v>
      </c>
      <c r="K402" s="10" t="n">
        <v>-11543</v>
      </c>
      <c r="L402" s="12" t="n">
        <v>-0.0009355634461131351</v>
      </c>
      <c r="M402" s="10" t="n">
        <v>-275000000</v>
      </c>
      <c r="N402" s="10" t="n">
        <v>-5101</v>
      </c>
      <c r="O402" s="12" t="n">
        <v>-0.0004163105949532559</v>
      </c>
      <c r="P402" s="10" t="n">
        <v>0</v>
      </c>
      <c r="Q402" s="10" t="n">
        <v>0</v>
      </c>
      <c r="R402" s="12" t="n">
        <v>0</v>
      </c>
      <c r="S402" s="10" t="n">
        <v>-1000000</v>
      </c>
      <c r="T402" s="10" t="n">
        <v>-19</v>
      </c>
      <c r="U402" s="12" t="n">
        <v>-1.513856708920931e-06</v>
      </c>
      <c r="V402" s="10" t="n">
        <v>0</v>
      </c>
      <c r="W402" s="10" t="n">
        <v>0</v>
      </c>
      <c r="X402" s="12" t="n">
        <v>0</v>
      </c>
      <c r="Y402" s="10" t="n">
        <v>0</v>
      </c>
      <c r="Z402" s="10" t="n">
        <v>0</v>
      </c>
      <c r="AA402" s="12" t="n">
        <v>0</v>
      </c>
      <c r="AB402" s="10" t="n">
        <v>0</v>
      </c>
      <c r="AC402" s="10" t="n">
        <v>0</v>
      </c>
      <c r="AD402" s="12" t="n">
        <v>0</v>
      </c>
      <c r="AE402" s="10" t="n">
        <v>-4000000</v>
      </c>
      <c r="AF402" s="10" t="n">
        <v>-71</v>
      </c>
      <c r="AG402" s="12" t="n">
        <v>-6.055426835683722e-06</v>
      </c>
    </row>
    <row r="403">
      <c r="A403" t="inlineStr">
        <is>
          <t>대한해운 (005880)</t>
        </is>
      </c>
      <c r="B403" t="inlineStr">
        <is>
          <t>해상 운송업</t>
        </is>
      </c>
      <c r="C403" s="7" t="n">
        <v>2045</v>
      </c>
      <c r="D403" s="5" t="n">
        <v>-45</v>
      </c>
      <c r="E403" s="13" t="n">
        <v>-0.0215</v>
      </c>
      <c r="F403" s="7" t="n">
        <v>660017615000</v>
      </c>
      <c r="G403" s="5" t="n">
        <v>-2000000</v>
      </c>
      <c r="H403" s="5" t="n">
        <v>-1202</v>
      </c>
      <c r="I403" s="6" t="n">
        <v>-3.030222155510197e-06</v>
      </c>
      <c r="J403" s="5" t="n">
        <v>0</v>
      </c>
      <c r="K403" s="5" t="n">
        <v>15</v>
      </c>
      <c r="L403" s="6" t="n">
        <v>0</v>
      </c>
      <c r="M403" s="5" t="n">
        <v>31000000</v>
      </c>
      <c r="N403" s="5" t="n">
        <v>15071</v>
      </c>
      <c r="O403" s="6" t="n">
        <v>4.696844341040807e-05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0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-37000000</v>
      </c>
      <c r="AF403" s="5" t="n">
        <v>-17999</v>
      </c>
      <c r="AG403" s="6" t="n">
        <v>-5.605910987693866e-05</v>
      </c>
    </row>
    <row r="404">
      <c r="A404" s="8" t="inlineStr">
        <is>
          <t>스튜디오드래곤 (253450)</t>
        </is>
      </c>
      <c r="B404" s="8" t="inlineStr">
        <is>
          <t>영화, 비디오물, 방송프로그램 제작 및 배급업</t>
        </is>
      </c>
      <c r="C404" s="9" t="n">
        <v>21950</v>
      </c>
      <c r="D404" s="10" t="n">
        <v>250</v>
      </c>
      <c r="E404" s="11" t="n">
        <v>0.0115</v>
      </c>
      <c r="F404" s="9" t="n">
        <v>659773100000</v>
      </c>
      <c r="G404" s="10" t="n">
        <v>181000000</v>
      </c>
      <c r="H404" s="10" t="n">
        <v>8208</v>
      </c>
      <c r="I404" s="12" t="n">
        <v>0.0002743367378876162</v>
      </c>
      <c r="J404" s="10" t="n">
        <v>1000000</v>
      </c>
      <c r="K404" s="10" t="n">
        <v>24</v>
      </c>
      <c r="L404" s="12" t="n">
        <v>1.515672585014454e-06</v>
      </c>
      <c r="M404" s="10" t="n">
        <v>0</v>
      </c>
      <c r="N404" s="10" t="n">
        <v>0</v>
      </c>
      <c r="O404" s="12" t="n">
        <v>0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-1</v>
      </c>
      <c r="X404" s="12" t="n">
        <v>0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0</v>
      </c>
      <c r="AF404" s="10" t="n">
        <v>0</v>
      </c>
      <c r="AG404" s="12" t="n">
        <v>0</v>
      </c>
    </row>
    <row r="405">
      <c r="A405" t="inlineStr">
        <is>
          <t>E1 (017940)</t>
        </is>
      </c>
      <c r="B405" t="inlineStr">
        <is>
          <t>기타 전문 도매업</t>
        </is>
      </c>
      <c r="C405" s="7" t="n">
        <v>96000</v>
      </c>
      <c r="D405" s="5" t="n">
        <v>-3100</v>
      </c>
      <c r="E405" s="13" t="n">
        <v>-0.0313</v>
      </c>
      <c r="F405" s="7" t="n">
        <v>658560000000</v>
      </c>
      <c r="G405" s="5" t="n">
        <v>10000000</v>
      </c>
      <c r="H405" s="5" t="n">
        <v>98</v>
      </c>
      <c r="I405" s="6" t="n">
        <v>1.51846452866861e-05</v>
      </c>
      <c r="J405" s="5" t="n">
        <v>0</v>
      </c>
      <c r="K405" s="5" t="n">
        <v>5</v>
      </c>
      <c r="L405" s="6" t="n">
        <v>0</v>
      </c>
      <c r="M405" s="5" t="n">
        <v>0</v>
      </c>
      <c r="N405" s="5" t="n">
        <v>1</v>
      </c>
      <c r="O405" s="6" t="n">
        <v>0</v>
      </c>
      <c r="P405" s="5" t="n">
        <v>-9000000</v>
      </c>
      <c r="Q405" s="5" t="n">
        <v>-91</v>
      </c>
      <c r="R405" s="6" t="n">
        <v>-1.366618075801749e-05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-89000000</v>
      </c>
      <c r="Z405" s="5" t="n">
        <v>-919</v>
      </c>
      <c r="AA405" s="6" t="n">
        <v>-0.0001351433430515063</v>
      </c>
      <c r="AB405" s="5" t="n">
        <v>0</v>
      </c>
      <c r="AC405" s="5" t="n">
        <v>0</v>
      </c>
      <c r="AD405" s="6" t="n">
        <v>0</v>
      </c>
      <c r="AE405" s="5" t="n">
        <v>-10000000</v>
      </c>
      <c r="AF405" s="5" t="n">
        <v>-100</v>
      </c>
      <c r="AG405" s="6" t="n">
        <v>-1.51846452866861e-05</v>
      </c>
    </row>
    <row r="406">
      <c r="A406" s="8" t="inlineStr">
        <is>
          <t>미코 (059090)</t>
        </is>
      </c>
      <c r="B406" s="8" t="inlineStr">
        <is>
          <t>반도체 제조업</t>
        </is>
      </c>
      <c r="C406" s="9" t="n">
        <v>19680</v>
      </c>
      <c r="D406" s="10" t="n">
        <v>-370</v>
      </c>
      <c r="E406" s="11" t="n">
        <v>-0.0185</v>
      </c>
      <c r="F406" s="9" t="n">
        <v>657626880000</v>
      </c>
      <c r="G406" s="10" t="n">
        <v>-67000000</v>
      </c>
      <c r="H406" s="10" t="n">
        <v>-3379</v>
      </c>
      <c r="I406" s="12" t="n">
        <v>-0.0001018814802703928</v>
      </c>
      <c r="J406" s="10" t="n">
        <v>23000000</v>
      </c>
      <c r="K406" s="10" t="n">
        <v>1146</v>
      </c>
      <c r="L406" s="12" t="n">
        <v>3.49742394958065e-05</v>
      </c>
      <c r="M406" s="10" t="n">
        <v>1000000</v>
      </c>
      <c r="N406" s="10" t="n">
        <v>66</v>
      </c>
      <c r="O406" s="12" t="n">
        <v>1.520619108513326e-06</v>
      </c>
      <c r="P406" s="10" t="n">
        <v>0</v>
      </c>
      <c r="Q406" s="10" t="n">
        <v>0</v>
      </c>
      <c r="R406" s="12" t="n">
        <v>0</v>
      </c>
      <c r="S406" s="10" t="n">
        <v>-1000000</v>
      </c>
      <c r="T406" s="10" t="n">
        <v>-33</v>
      </c>
      <c r="U406" s="12" t="n">
        <v>-1.520619108513326e-06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-10000000</v>
      </c>
      <c r="AF406" s="10" t="n">
        <v>-481</v>
      </c>
      <c r="AG406" s="12" t="n">
        <v>-1.520619108513326e-05</v>
      </c>
    </row>
    <row r="407">
      <c r="A407" t="inlineStr">
        <is>
          <t>LF (093050)</t>
        </is>
      </c>
      <c r="B407" t="inlineStr">
        <is>
          <t>봉제의복 제조업</t>
        </is>
      </c>
      <c r="C407" s="7" t="n">
        <v>22300</v>
      </c>
      <c r="D407" s="5" t="n">
        <v>300</v>
      </c>
      <c r="E407" s="13" t="n">
        <v>0.0136</v>
      </c>
      <c r="F407" s="7" t="n">
        <v>652052000000</v>
      </c>
      <c r="G407" s="5" t="n">
        <v>47000000</v>
      </c>
      <c r="H407" s="5" t="n">
        <v>2101</v>
      </c>
      <c r="I407" s="6" t="n">
        <v>7.208014084766246e-05</v>
      </c>
      <c r="J407" s="5" t="n">
        <v>15000000</v>
      </c>
      <c r="K407" s="5" t="n">
        <v>675</v>
      </c>
      <c r="L407" s="6" t="n">
        <v>2.300430027053057e-05</v>
      </c>
      <c r="M407" s="5" t="n">
        <v>227000000</v>
      </c>
      <c r="N407" s="5" t="n">
        <v>10224</v>
      </c>
      <c r="O407" s="6" t="n">
        <v>0.0003481317440940293</v>
      </c>
      <c r="P407" s="5" t="n">
        <v>-8000000</v>
      </c>
      <c r="Q407" s="5" t="n">
        <v>-364</v>
      </c>
      <c r="R407" s="6" t="n">
        <v>-1.226896014428297e-05</v>
      </c>
      <c r="S407" s="5" t="n">
        <v>-4000000</v>
      </c>
      <c r="T407" s="5" t="n">
        <v>-199</v>
      </c>
      <c r="U407" s="6" t="n">
        <v>-6.134480072141486e-06</v>
      </c>
      <c r="V407" s="5" t="n">
        <v>0</v>
      </c>
      <c r="W407" s="5" t="n">
        <v>0</v>
      </c>
      <c r="X407" s="6" t="n">
        <v>0</v>
      </c>
      <c r="Y407" s="5" t="n">
        <v>184000000</v>
      </c>
      <c r="Z407" s="5" t="n">
        <v>8273</v>
      </c>
      <c r="AA407" s="6" t="n">
        <v>0.0002821860833185083</v>
      </c>
      <c r="AB407" s="5" t="n">
        <v>0</v>
      </c>
      <c r="AC407" s="5" t="n">
        <v>0</v>
      </c>
      <c r="AD407" s="6" t="n">
        <v>0</v>
      </c>
      <c r="AE407" s="5" t="n">
        <v>0</v>
      </c>
      <c r="AF407" s="5" t="n">
        <v>0</v>
      </c>
      <c r="AG407" s="6" t="n">
        <v>0</v>
      </c>
    </row>
    <row r="408">
      <c r="A408" s="8" t="inlineStr">
        <is>
          <t>대한유화 (006650)</t>
        </is>
      </c>
      <c r="B408" s="8" t="inlineStr">
        <is>
          <t>기초 화학물질 제조업</t>
        </is>
      </c>
      <c r="C408" s="9" t="n">
        <v>100300</v>
      </c>
      <c r="D408" s="10" t="n">
        <v>-4700</v>
      </c>
      <c r="E408" s="11" t="n">
        <v>-0.04480000000000001</v>
      </c>
      <c r="F408" s="9" t="n">
        <v>651950000000</v>
      </c>
      <c r="G408" s="10" t="n">
        <v>125000000</v>
      </c>
      <c r="H408" s="10" t="n">
        <v>1259</v>
      </c>
      <c r="I408" s="12" t="n">
        <v>0.0001917324948232227</v>
      </c>
      <c r="J408" s="10" t="n">
        <v>-11000000</v>
      </c>
      <c r="K408" s="10" t="n">
        <v>-113</v>
      </c>
      <c r="L408" s="12" t="n">
        <v>-1.687245954444359e-05</v>
      </c>
      <c r="M408" s="10" t="n">
        <v>-106000000</v>
      </c>
      <c r="N408" s="10" t="n">
        <v>-1062</v>
      </c>
      <c r="O408" s="12" t="n">
        <v>-0.0001625891556100928</v>
      </c>
      <c r="P408" s="10" t="n">
        <v>-2000000</v>
      </c>
      <c r="Q408" s="10" t="n">
        <v>-18</v>
      </c>
      <c r="R408" s="12" t="n">
        <v>-3.067719917171562e-06</v>
      </c>
      <c r="S408" s="10" t="n">
        <v>146000000</v>
      </c>
      <c r="T408" s="10" t="n">
        <v>1462</v>
      </c>
      <c r="U408" s="12" t="n">
        <v>0.0002239435539535241</v>
      </c>
      <c r="V408" s="10" t="n">
        <v>0</v>
      </c>
      <c r="W408" s="10" t="n">
        <v>1</v>
      </c>
      <c r="X408" s="12" t="n">
        <v>0</v>
      </c>
      <c r="Y408" s="10" t="n">
        <v>1360000000</v>
      </c>
      <c r="Z408" s="10" t="n">
        <v>13495</v>
      </c>
      <c r="AA408" s="12" t="n">
        <v>0.002086049543676662</v>
      </c>
      <c r="AB408" s="10" t="n">
        <v>0</v>
      </c>
      <c r="AC408" s="10" t="n">
        <v>0</v>
      </c>
      <c r="AD408" s="12" t="n">
        <v>0</v>
      </c>
      <c r="AE408" s="10" t="n">
        <v>10000000</v>
      </c>
      <c r="AF408" s="10" t="n">
        <v>103</v>
      </c>
      <c r="AG408" s="12" t="n">
        <v>1.533859958585781e-05</v>
      </c>
    </row>
    <row r="409">
      <c r="A409" t="inlineStr">
        <is>
          <t>파미셀 (005690)</t>
        </is>
      </c>
      <c r="B409" t="inlineStr">
        <is>
          <t>전자부품 제조업</t>
        </is>
      </c>
      <c r="C409" s="7" t="n">
        <v>10790</v>
      </c>
      <c r="D409" s="5" t="n">
        <v>-170</v>
      </c>
      <c r="E409" s="13" t="n">
        <v>-0.0155</v>
      </c>
      <c r="F409" s="7" t="n">
        <v>647443160000</v>
      </c>
      <c r="G409" s="5" t="n">
        <v>55000000</v>
      </c>
      <c r="H409" s="5" t="n">
        <v>5057</v>
      </c>
      <c r="I409" s="6" t="n">
        <v>8.49495421343242e-05</v>
      </c>
      <c r="J409" s="5" t="n">
        <v>-99000000</v>
      </c>
      <c r="K409" s="5" t="n">
        <v>-9250</v>
      </c>
      <c r="L409" s="6" t="n">
        <v>-0.0001529091758417836</v>
      </c>
      <c r="M409" s="5" t="n">
        <v>0</v>
      </c>
      <c r="N409" s="5" t="n">
        <v>9</v>
      </c>
      <c r="O409" s="6" t="n">
        <v>0</v>
      </c>
      <c r="P409" s="5" t="n">
        <v>0</v>
      </c>
      <c r="Q409" s="5" t="n">
        <v>0</v>
      </c>
      <c r="R409" s="6" t="n">
        <v>0</v>
      </c>
      <c r="S409" s="5" t="n">
        <v>0</v>
      </c>
      <c r="T409" s="5" t="n">
        <v>0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-27000000</v>
      </c>
      <c r="AF409" s="5" t="n">
        <v>-2460</v>
      </c>
      <c r="AG409" s="6" t="n">
        <v>-4.170250250230461e-05</v>
      </c>
    </row>
    <row r="410">
      <c r="A410" s="8" t="inlineStr">
        <is>
          <t>신한알파리츠 (293940)</t>
        </is>
      </c>
      <c r="B410" s="8" t="inlineStr">
        <is>
          <t>부동산 임대 및 공급업</t>
        </is>
      </c>
      <c r="C410" s="9" t="n">
        <v>5350</v>
      </c>
      <c r="D410" s="10" t="n">
        <v>-70</v>
      </c>
      <c r="E410" s="11" t="n">
        <v>-0.0129</v>
      </c>
      <c r="F410" s="9" t="n">
        <v>647029000000</v>
      </c>
      <c r="G410" s="10" t="n">
        <v>122000000</v>
      </c>
      <c r="H410" s="10" t="n">
        <v>22649</v>
      </c>
      <c r="I410" s="12" t="n">
        <v>0.0001885541451774187</v>
      </c>
      <c r="J410" s="10" t="n">
        <v>54000000</v>
      </c>
      <c r="K410" s="10" t="n">
        <v>9992</v>
      </c>
      <c r="L410" s="12" t="n">
        <v>8.345839212770989e-05</v>
      </c>
      <c r="M410" s="10" t="n">
        <v>0</v>
      </c>
      <c r="N410" s="10" t="n">
        <v>18</v>
      </c>
      <c r="O410" s="12" t="n">
        <v>0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0</v>
      </c>
      <c r="Z410" s="10" t="n">
        <v>0</v>
      </c>
      <c r="AA410" s="12" t="n">
        <v>0</v>
      </c>
      <c r="AB410" s="10" t="n">
        <v>0</v>
      </c>
      <c r="AC410" s="10" t="n">
        <v>0</v>
      </c>
      <c r="AD410" s="12" t="n">
        <v>0</v>
      </c>
      <c r="AE410" s="10" t="n">
        <v>0</v>
      </c>
      <c r="AF410" s="10" t="n">
        <v>0</v>
      </c>
      <c r="AG410" s="12" t="n">
        <v>0</v>
      </c>
    </row>
    <row r="411">
      <c r="A411" t="inlineStr">
        <is>
          <t>에이치브이엠 (295310)</t>
        </is>
      </c>
      <c r="B411" t="inlineStr">
        <is>
          <t>1차 비철금속 제조업</t>
        </is>
      </c>
      <c r="C411" s="7" t="n">
        <v>52200</v>
      </c>
      <c r="D411" s="5" t="n">
        <v>1700</v>
      </c>
      <c r="E411" s="13" t="n">
        <v>0.0337</v>
      </c>
      <c r="F411" s="7" t="n">
        <v>642634200000</v>
      </c>
      <c r="G411" s="5" t="n">
        <v>421000000</v>
      </c>
      <c r="H411" s="5" t="n">
        <v>8241</v>
      </c>
      <c r="I411" s="6" t="n">
        <v>0.0006551160831465241</v>
      </c>
      <c r="J411" s="5" t="n">
        <v>65000000</v>
      </c>
      <c r="K411" s="5" t="n">
        <v>1270</v>
      </c>
      <c r="L411" s="6" t="n">
        <v>0.0001011461886093208</v>
      </c>
      <c r="M411" s="5" t="n">
        <v>112000000</v>
      </c>
      <c r="N411" s="5" t="n">
        <v>2141</v>
      </c>
      <c r="O411" s="6" t="n">
        <v>0.0001742826634499067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0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0</v>
      </c>
      <c r="Z411" s="5" t="n">
        <v>0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153000000</v>
      </c>
      <c r="AF411" s="5" t="n">
        <v>2917</v>
      </c>
      <c r="AG411" s="6" t="n">
        <v>0.0002380825670342475</v>
      </c>
    </row>
    <row r="412">
      <c r="A412" s="8" t="inlineStr">
        <is>
          <t>롯데손해보험 (000400)</t>
        </is>
      </c>
      <c r="B412" s="8" t="inlineStr">
        <is>
          <t>보험업</t>
        </is>
      </c>
      <c r="C412" s="9" t="n">
        <v>2045</v>
      </c>
      <c r="D412" s="10" t="n">
        <v>-20</v>
      </c>
      <c r="E412" s="11" t="n">
        <v>-0.0097</v>
      </c>
      <c r="F412" s="9" t="n">
        <v>634637120000</v>
      </c>
      <c r="G412" s="10" t="n">
        <v>-9000000</v>
      </c>
      <c r="H412" s="10" t="n">
        <v>-4483</v>
      </c>
      <c r="I412" s="12" t="n">
        <v>-1.418133247547827e-05</v>
      </c>
      <c r="J412" s="10" t="n">
        <v>0</v>
      </c>
      <c r="K412" s="10" t="n">
        <v>-50</v>
      </c>
      <c r="L412" s="12" t="n">
        <v>0</v>
      </c>
      <c r="M412" s="10" t="n">
        <v>0</v>
      </c>
      <c r="N412" s="10" t="n">
        <v>48</v>
      </c>
      <c r="O412" s="12" t="n">
        <v>0</v>
      </c>
      <c r="P412" s="10" t="n">
        <v>0</v>
      </c>
      <c r="Q412" s="10" t="n">
        <v>0</v>
      </c>
      <c r="R412" s="12" t="n">
        <v>0</v>
      </c>
      <c r="S412" s="10" t="n">
        <v>0</v>
      </c>
      <c r="T412" s="10" t="n">
        <v>0</v>
      </c>
      <c r="U412" s="12" t="n">
        <v>0</v>
      </c>
      <c r="V412" s="10" t="n">
        <v>0</v>
      </c>
      <c r="W412" s="10" t="n">
        <v>0</v>
      </c>
      <c r="X412" s="12" t="n">
        <v>0</v>
      </c>
      <c r="Y412" s="10" t="n">
        <v>-64000000</v>
      </c>
      <c r="Z412" s="10" t="n">
        <v>-31532</v>
      </c>
      <c r="AA412" s="12" t="n">
        <v>-0.0001008450309367344</v>
      </c>
      <c r="AB412" s="10" t="n">
        <v>0</v>
      </c>
      <c r="AC412" s="10" t="n">
        <v>0</v>
      </c>
      <c r="AD412" s="12" t="n">
        <v>0</v>
      </c>
      <c r="AE412" s="10" t="n">
        <v>0</v>
      </c>
      <c r="AF412" s="10" t="n">
        <v>1</v>
      </c>
      <c r="AG412" s="12" t="n">
        <v>0</v>
      </c>
    </row>
    <row r="413">
      <c r="A413" t="inlineStr">
        <is>
          <t>대상 (001680)</t>
        </is>
      </c>
      <c r="B413" t="inlineStr">
        <is>
          <t>기타 식품 제조업</t>
        </is>
      </c>
      <c r="C413" s="7" t="n">
        <v>18300</v>
      </c>
      <c r="D413" s="5" t="n">
        <v>-310</v>
      </c>
      <c r="E413" s="13" t="n">
        <v>-0.0167</v>
      </c>
      <c r="F413" s="7" t="n">
        <v>634058400000</v>
      </c>
      <c r="G413" s="5" t="n">
        <v>-122000000</v>
      </c>
      <c r="H413" s="5" t="n">
        <v>-6643</v>
      </c>
      <c r="I413" s="6" t="n">
        <v>-0.0001924112983914416</v>
      </c>
      <c r="J413" s="5" t="n">
        <v>15000000</v>
      </c>
      <c r="K413" s="5" t="n">
        <v>807</v>
      </c>
      <c r="L413" s="6" t="n">
        <v>2.365712685140675e-05</v>
      </c>
      <c r="M413" s="5" t="n">
        <v>-1000000</v>
      </c>
      <c r="N413" s="5" t="n">
        <v>-77</v>
      </c>
      <c r="O413" s="6" t="n">
        <v>-1.577141790093783e-06</v>
      </c>
      <c r="P413" s="5" t="n">
        <v>0</v>
      </c>
      <c r="Q413" s="5" t="n">
        <v>0</v>
      </c>
      <c r="R413" s="6" t="n">
        <v>0</v>
      </c>
      <c r="S413" s="5" t="n">
        <v>-4000000</v>
      </c>
      <c r="T413" s="5" t="n">
        <v>-199</v>
      </c>
      <c r="U413" s="6" t="n">
        <v>-6.308567160375133e-06</v>
      </c>
      <c r="V413" s="5" t="n">
        <v>0</v>
      </c>
      <c r="W413" s="5" t="n">
        <v>0</v>
      </c>
      <c r="X413" s="6" t="n">
        <v>0</v>
      </c>
      <c r="Y413" s="5" t="n">
        <v>11000000</v>
      </c>
      <c r="Z413" s="5" t="n">
        <v>582</v>
      </c>
      <c r="AA413" s="6" t="n">
        <v>1.734855969103162e-05</v>
      </c>
      <c r="AB413" s="5" t="n">
        <v>0</v>
      </c>
      <c r="AC413" s="5" t="n">
        <v>0</v>
      </c>
      <c r="AD413" s="6" t="n">
        <v>0</v>
      </c>
      <c r="AE413" s="5" t="n">
        <v>2000000</v>
      </c>
      <c r="AF413" s="5" t="n">
        <v>115</v>
      </c>
      <c r="AG413" s="6" t="n">
        <v>3.154283580187567e-06</v>
      </c>
    </row>
    <row r="414">
      <c r="A414" s="8" t="inlineStr">
        <is>
          <t>명인제약 (317450)</t>
        </is>
      </c>
      <c r="B414" s="8" t="inlineStr">
        <is>
          <t>의약품 제조업</t>
        </is>
      </c>
      <c r="C414" s="9" t="n">
        <v>43400</v>
      </c>
      <c r="D414" s="10" t="n">
        <v>0</v>
      </c>
      <c r="E414" s="11" t="n">
        <v>0</v>
      </c>
      <c r="F414" s="9" t="n">
        <v>633640000000</v>
      </c>
      <c r="G414" s="10" t="n">
        <v>-201000000</v>
      </c>
      <c r="H414" s="10" t="n">
        <v>-4658</v>
      </c>
      <c r="I414" s="12" t="n">
        <v>-0.0003172148222965722</v>
      </c>
      <c r="J414" s="10" t="n">
        <v>-11000000</v>
      </c>
      <c r="K414" s="10" t="n">
        <v>-251</v>
      </c>
      <c r="L414" s="12" t="n">
        <v>-1.736001515055868e-05</v>
      </c>
      <c r="M414" s="10" t="n">
        <v>-150000000</v>
      </c>
      <c r="N414" s="10" t="n">
        <v>-3473</v>
      </c>
      <c r="O414" s="12" t="n">
        <v>-0.0002367274793258001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116000000</v>
      </c>
      <c r="Z414" s="10" t="n">
        <v>2670</v>
      </c>
      <c r="AA414" s="12" t="n">
        <v>0.0001830692506786188</v>
      </c>
      <c r="AB414" s="10" t="n">
        <v>0</v>
      </c>
      <c r="AC414" s="10" t="n">
        <v>0</v>
      </c>
      <c r="AD414" s="12" t="n">
        <v>0</v>
      </c>
      <c r="AE414" s="10" t="n">
        <v>-6000000</v>
      </c>
      <c r="AF414" s="10" t="n">
        <v>-139</v>
      </c>
      <c r="AG414" s="12" t="n">
        <v>-9.469099173032005e-06</v>
      </c>
    </row>
    <row r="415">
      <c r="A415" t="inlineStr">
        <is>
          <t>금양 (001570)</t>
        </is>
      </c>
      <c r="B415" t="inlineStr">
        <is>
          <t>기초 화학물질 제조업</t>
        </is>
      </c>
      <c r="C415" s="7" t="n">
        <v>9900</v>
      </c>
      <c r="D415" s="5" t="n">
        <v>0</v>
      </c>
      <c r="E415" s="13" t="n">
        <v>0</v>
      </c>
      <c r="F415" s="7" t="n">
        <v>633273300000</v>
      </c>
      <c r="G415" s="5" t="n">
        <v>0</v>
      </c>
      <c r="H415" s="5" t="n">
        <v>0</v>
      </c>
      <c r="I415" s="6" t="n">
        <v>0</v>
      </c>
      <c r="J415" s="5" t="n">
        <v>0</v>
      </c>
      <c r="K415" s="5" t="n">
        <v>0</v>
      </c>
      <c r="L415" s="6" t="n">
        <v>0</v>
      </c>
      <c r="M415" s="5" t="n">
        <v>0</v>
      </c>
      <c r="N415" s="5" t="n">
        <v>0</v>
      </c>
      <c r="O415" s="6" t="n">
        <v>0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0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0</v>
      </c>
      <c r="Z415" s="5" t="n">
        <v>0</v>
      </c>
      <c r="AA415" s="6" t="n">
        <v>0</v>
      </c>
      <c r="AB415" s="5" t="n">
        <v>0</v>
      </c>
      <c r="AC415" s="5" t="n">
        <v>0</v>
      </c>
      <c r="AD415" s="6" t="n">
        <v>0</v>
      </c>
      <c r="AE415" s="5" t="n">
        <v>0</v>
      </c>
      <c r="AF415" s="5" t="n">
        <v>0</v>
      </c>
      <c r="AG415" s="6" t="n">
        <v>0</v>
      </c>
    </row>
    <row r="416">
      <c r="A416" s="8" t="inlineStr">
        <is>
          <t>루닛 (328130)</t>
        </is>
      </c>
      <c r="B416" s="8" t="inlineStr">
        <is>
          <t>소프트웨어 개발 및 공급업</t>
        </is>
      </c>
      <c r="C416" s="9" t="n">
        <v>8500</v>
      </c>
      <c r="D416" s="10" t="n">
        <v>-60</v>
      </c>
      <c r="E416" s="11" t="n">
        <v>-0.006999999999999999</v>
      </c>
      <c r="F416" s="9" t="n">
        <v>632893000000</v>
      </c>
      <c r="G416" s="10" t="n">
        <v>371000000</v>
      </c>
      <c r="H416" s="10" t="n">
        <v>43264</v>
      </c>
      <c r="I416" s="12" t="n">
        <v>0.0005861970348858338</v>
      </c>
      <c r="J416" s="10" t="n">
        <v>396000000</v>
      </c>
      <c r="K416" s="10" t="n">
        <v>46364</v>
      </c>
      <c r="L416" s="12" t="n">
        <v>0.0006256981827891918</v>
      </c>
      <c r="M416" s="10" t="n">
        <v>-1000000</v>
      </c>
      <c r="N416" s="10" t="n">
        <v>-139</v>
      </c>
      <c r="O416" s="12" t="n">
        <v>-1.580045916134323e-06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0</v>
      </c>
      <c r="U416" s="12" t="n">
        <v>0</v>
      </c>
      <c r="V416" s="10" t="n">
        <v>0</v>
      </c>
      <c r="W416" s="10" t="n">
        <v>0</v>
      </c>
      <c r="X416" s="12" t="n">
        <v>0</v>
      </c>
      <c r="Y416" s="10" t="n">
        <v>0</v>
      </c>
      <c r="Z416" s="10" t="n">
        <v>0</v>
      </c>
      <c r="AA416" s="12" t="n">
        <v>0</v>
      </c>
      <c r="AB416" s="10" t="n">
        <v>0</v>
      </c>
      <c r="AC416" s="10" t="n">
        <v>0</v>
      </c>
      <c r="AD416" s="12" t="n">
        <v>0</v>
      </c>
      <c r="AE416" s="10" t="n">
        <v>17000000</v>
      </c>
      <c r="AF416" s="10" t="n">
        <v>1959</v>
      </c>
      <c r="AG416" s="12" t="n">
        <v>2.686078057428349e-05</v>
      </c>
    </row>
    <row r="417">
      <c r="A417" t="inlineStr">
        <is>
          <t>동아쏘시오홀딩스 (000640)</t>
        </is>
      </c>
      <c r="B417" t="inlineStr">
        <is>
          <t>기타 금융업</t>
        </is>
      </c>
      <c r="C417" s="7" t="n">
        <v>93600</v>
      </c>
      <c r="D417" s="5" t="n">
        <v>900</v>
      </c>
      <c r="E417" s="13" t="n">
        <v>0.0097</v>
      </c>
      <c r="F417" s="7" t="n">
        <v>630115200000</v>
      </c>
      <c r="G417" s="5" t="n">
        <v>43000000</v>
      </c>
      <c r="H417" s="5" t="n">
        <v>464</v>
      </c>
      <c r="I417" s="6" t="n">
        <v>6.824148981011726e-05</v>
      </c>
      <c r="J417" s="5" t="n">
        <v>519000000</v>
      </c>
      <c r="K417" s="5" t="n">
        <v>5517</v>
      </c>
      <c r="L417" s="6" t="n">
        <v>0.000823658911894206</v>
      </c>
      <c r="M417" s="5" t="n">
        <v>0</v>
      </c>
      <c r="N417" s="5" t="n">
        <v>1</v>
      </c>
      <c r="O417" s="6" t="n">
        <v>0</v>
      </c>
      <c r="P417" s="5" t="n">
        <v>0</v>
      </c>
      <c r="Q417" s="5" t="n">
        <v>0</v>
      </c>
      <c r="R417" s="6" t="n">
        <v>0</v>
      </c>
      <c r="S417" s="5" t="n">
        <v>33000000</v>
      </c>
      <c r="T417" s="5" t="n">
        <v>350</v>
      </c>
      <c r="U417" s="6" t="n">
        <v>5.237137590078767e-05</v>
      </c>
      <c r="V417" s="5" t="n">
        <v>0</v>
      </c>
      <c r="W417" s="5" t="n">
        <v>0</v>
      </c>
      <c r="X417" s="6" t="n">
        <v>0</v>
      </c>
      <c r="Y417" s="5" t="n">
        <v>53000000</v>
      </c>
      <c r="Z417" s="5" t="n">
        <v>564</v>
      </c>
      <c r="AA417" s="6" t="n">
        <v>8.411160371944687e-05</v>
      </c>
      <c r="AB417" s="5" t="n">
        <v>0</v>
      </c>
      <c r="AC417" s="5" t="n">
        <v>0</v>
      </c>
      <c r="AD417" s="6" t="n">
        <v>0</v>
      </c>
      <c r="AE417" s="5" t="n">
        <v>-9000000</v>
      </c>
      <c r="AF417" s="5" t="n">
        <v>-98</v>
      </c>
      <c r="AG417" s="6" t="n">
        <v>-1.428310251839664e-05</v>
      </c>
    </row>
    <row r="418">
      <c r="A418" s="8" t="inlineStr">
        <is>
          <t>JW중외제약 (001060)</t>
        </is>
      </c>
      <c r="B418" s="8" t="inlineStr">
        <is>
          <t>의약품 제조업</t>
        </is>
      </c>
      <c r="C418" s="9" t="n">
        <v>27050</v>
      </c>
      <c r="D418" s="10" t="n">
        <v>-50</v>
      </c>
      <c r="E418" s="11" t="n">
        <v>-0.0018</v>
      </c>
      <c r="F418" s="9" t="n">
        <v>629859250000</v>
      </c>
      <c r="G418" s="10" t="n">
        <v>2000000</v>
      </c>
      <c r="H418" s="10" t="n">
        <v>72</v>
      </c>
      <c r="I418" s="12" t="n">
        <v>3.175312579754921e-06</v>
      </c>
      <c r="J418" s="10" t="n">
        <v>-3000000</v>
      </c>
      <c r="K418" s="10" t="n">
        <v>-122</v>
      </c>
      <c r="L418" s="12" t="n">
        <v>-4.762968869632383e-06</v>
      </c>
      <c r="M418" s="10" t="n">
        <v>0</v>
      </c>
      <c r="N418" s="10" t="n">
        <v>9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0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1000000</v>
      </c>
      <c r="AF418" s="10" t="n">
        <v>52</v>
      </c>
      <c r="AG418" s="12" t="n">
        <v>1.58765628987746e-06</v>
      </c>
    </row>
    <row r="419">
      <c r="A419" t="inlineStr">
        <is>
          <t>현대그린푸드 (453340)</t>
        </is>
      </c>
      <c r="B419" t="inlineStr">
        <is>
          <t>종합 소매업</t>
        </is>
      </c>
      <c r="C419" s="7" t="n">
        <v>19350</v>
      </c>
      <c r="D419" s="5" t="n">
        <v>530</v>
      </c>
      <c r="E419" s="13" t="n">
        <v>0.0282</v>
      </c>
      <c r="F419" s="7" t="n">
        <v>628313850000</v>
      </c>
      <c r="G419" s="5" t="n">
        <v>68000000</v>
      </c>
      <c r="H419" s="5" t="n">
        <v>3538</v>
      </c>
      <c r="I419" s="6" t="n">
        <v>0.0001082261675434976</v>
      </c>
      <c r="J419" s="5" t="n">
        <v>52000000</v>
      </c>
      <c r="K419" s="5" t="n">
        <v>2696</v>
      </c>
      <c r="L419" s="6" t="n">
        <v>8.276118694502755e-05</v>
      </c>
      <c r="M419" s="5" t="n">
        <v>0</v>
      </c>
      <c r="N419" s="5" t="n">
        <v>9</v>
      </c>
      <c r="O419" s="6" t="n">
        <v>0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3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185000000</v>
      </c>
      <c r="Z419" s="5" t="n">
        <v>9586</v>
      </c>
      <c r="AA419" s="6" t="n">
        <v>0.0002944388381698095</v>
      </c>
      <c r="AB419" s="5" t="n">
        <v>0</v>
      </c>
      <c r="AC419" s="5" t="n">
        <v>0</v>
      </c>
      <c r="AD419" s="6" t="n">
        <v>0</v>
      </c>
      <c r="AE419" s="5" t="n">
        <v>85000000</v>
      </c>
      <c r="AF419" s="5" t="n">
        <v>4460</v>
      </c>
      <c r="AG419" s="6" t="n">
        <v>0.000135282709429372</v>
      </c>
    </row>
    <row r="420">
      <c r="A420" s="8" t="inlineStr">
        <is>
          <t>피노 (033790)</t>
        </is>
      </c>
      <c r="B420" s="8" t="inlineStr">
        <is>
          <t>일차전지 및 이차전지 제조업</t>
        </is>
      </c>
      <c r="C420" s="9" t="n">
        <v>7530</v>
      </c>
      <c r="D420" s="10" t="n">
        <v>110</v>
      </c>
      <c r="E420" s="11" t="n">
        <v>0.0148</v>
      </c>
      <c r="F420" s="9" t="n">
        <v>627407130000</v>
      </c>
      <c r="G420" s="10" t="n">
        <v>-2000000</v>
      </c>
      <c r="H420" s="10" t="n">
        <v>-219</v>
      </c>
      <c r="I420" s="12" t="n">
        <v>-3.187722778987226e-06</v>
      </c>
      <c r="J420" s="10" t="n">
        <v>0</v>
      </c>
      <c r="K420" s="10" t="n">
        <v>0</v>
      </c>
      <c r="L420" s="12" t="n">
        <v>0</v>
      </c>
      <c r="M420" s="10" t="n">
        <v>0</v>
      </c>
      <c r="N420" s="10" t="n">
        <v>0</v>
      </c>
      <c r="O420" s="12" t="n">
        <v>0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0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55000000</v>
      </c>
      <c r="AF420" s="10" t="n">
        <v>7278</v>
      </c>
      <c r="AG420" s="12" t="n">
        <v>8.766237642214873e-05</v>
      </c>
    </row>
    <row r="421">
      <c r="A421" t="inlineStr">
        <is>
          <t>나노신소재 (121600)</t>
        </is>
      </c>
      <c r="B421" t="inlineStr">
        <is>
          <t>기타 화학제품 제조업</t>
        </is>
      </c>
      <c r="C421" s="7" t="n">
        <v>50700</v>
      </c>
      <c r="D421" s="5" t="n">
        <v>1500</v>
      </c>
      <c r="E421" s="13" t="n">
        <v>0.0305</v>
      </c>
      <c r="F421" s="7" t="n">
        <v>621683400000</v>
      </c>
      <c r="G421" s="5" t="n">
        <v>241000000</v>
      </c>
      <c r="H421" s="5" t="n">
        <v>4817</v>
      </c>
      <c r="I421" s="6" t="n">
        <v>0.0003876571257974719</v>
      </c>
      <c r="J421" s="5" t="n">
        <v>-172000000</v>
      </c>
      <c r="K421" s="5" t="n">
        <v>-3399</v>
      </c>
      <c r="L421" s="6" t="n">
        <v>-0.0002766681561708098</v>
      </c>
      <c r="M421" s="5" t="n">
        <v>0</v>
      </c>
      <c r="N421" s="5" t="n">
        <v>0</v>
      </c>
      <c r="O421" s="6" t="n">
        <v>0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0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830000000</v>
      </c>
      <c r="Z421" s="5" t="n">
        <v>16463</v>
      </c>
      <c r="AA421" s="6" t="n">
        <v>0.001335084707103326</v>
      </c>
      <c r="AB421" s="5" t="n">
        <v>0</v>
      </c>
      <c r="AC421" s="5" t="n">
        <v>0</v>
      </c>
      <c r="AD421" s="6" t="n">
        <v>0</v>
      </c>
      <c r="AE421" s="5" t="n">
        <v>3000000</v>
      </c>
      <c r="AF421" s="5" t="n">
        <v>55</v>
      </c>
      <c r="AG421" s="6" t="n">
        <v>4.825607375072263e-06</v>
      </c>
    </row>
    <row r="422">
      <c r="A422" s="8" t="inlineStr">
        <is>
          <t>현대바이오 (048410)</t>
        </is>
      </c>
      <c r="B422" s="8" t="inlineStr">
        <is>
          <t>기타 화학제품 제조업</t>
        </is>
      </c>
      <c r="C422" s="9" t="n">
        <v>6440</v>
      </c>
      <c r="D422" s="10" t="n">
        <v>-170</v>
      </c>
      <c r="E422" s="11" t="n">
        <v>-0.0257</v>
      </c>
      <c r="F422" s="9" t="n">
        <v>621492200000</v>
      </c>
      <c r="G422" s="10" t="n">
        <v>282000000</v>
      </c>
      <c r="H422" s="10" t="n">
        <v>43526</v>
      </c>
      <c r="I422" s="12" t="n">
        <v>0.0004537466439643169</v>
      </c>
      <c r="J422" s="10" t="n">
        <v>-1000000</v>
      </c>
      <c r="K422" s="10" t="n">
        <v>-149</v>
      </c>
      <c r="L422" s="12" t="n">
        <v>-1.609030652355733e-06</v>
      </c>
      <c r="M422" s="10" t="n">
        <v>0</v>
      </c>
      <c r="N422" s="10" t="n">
        <v>0</v>
      </c>
      <c r="O422" s="12" t="n">
        <v>0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0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0</v>
      </c>
      <c r="Z422" s="10" t="n">
        <v>0</v>
      </c>
      <c r="AA422" s="12" t="n">
        <v>0</v>
      </c>
      <c r="AB422" s="10" t="n">
        <v>0</v>
      </c>
      <c r="AC422" s="10" t="n">
        <v>0</v>
      </c>
      <c r="AD422" s="12" t="n">
        <v>0</v>
      </c>
      <c r="AE422" s="10" t="n">
        <v>1000000</v>
      </c>
      <c r="AF422" s="10" t="n">
        <v>211</v>
      </c>
      <c r="AG422" s="12" t="n">
        <v>1.609030652355733e-06</v>
      </c>
    </row>
    <row r="423">
      <c r="A423" t="inlineStr">
        <is>
          <t>광전자 (017900)</t>
        </is>
      </c>
      <c r="B423" t="inlineStr">
        <is>
          <t>반도체 제조업</t>
        </is>
      </c>
      <c r="C423" s="7" t="n">
        <v>10690</v>
      </c>
      <c r="D423" s="5" t="n">
        <v>420</v>
      </c>
      <c r="E423" s="13" t="n">
        <v>0.0409</v>
      </c>
      <c r="F423" s="7" t="n">
        <v>619410670000</v>
      </c>
      <c r="G423" s="5" t="n">
        <v>-1000000</v>
      </c>
      <c r="H423" s="5" t="n">
        <v>-229</v>
      </c>
      <c r="I423" s="6" t="n">
        <v>-1.614437801014955e-06</v>
      </c>
      <c r="J423" s="5" t="n">
        <v>9000000</v>
      </c>
      <c r="K423" s="5" t="n">
        <v>885</v>
      </c>
      <c r="L423" s="6" t="n">
        <v>1.45299402091346e-05</v>
      </c>
      <c r="M423" s="5" t="n">
        <v>10000000</v>
      </c>
      <c r="N423" s="5" t="n">
        <v>942</v>
      </c>
      <c r="O423" s="6" t="n">
        <v>1.614437801014955e-05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0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7000000</v>
      </c>
      <c r="Z423" s="5" t="n">
        <v>699</v>
      </c>
      <c r="AA423" s="6" t="n">
        <v>1.130106460710469e-05</v>
      </c>
      <c r="AB423" s="5" t="n">
        <v>0</v>
      </c>
      <c r="AC423" s="5" t="n">
        <v>0</v>
      </c>
      <c r="AD423" s="6" t="n">
        <v>0</v>
      </c>
      <c r="AE423" s="5" t="n">
        <v>-17639000000</v>
      </c>
      <c r="AF423" s="5" t="n">
        <v>-1615554</v>
      </c>
      <c r="AG423" s="6" t="n">
        <v>-0.02847706837210279</v>
      </c>
    </row>
    <row r="424">
      <c r="A424" s="8" t="inlineStr">
        <is>
          <t>예스티 (122640)</t>
        </is>
      </c>
      <c r="B424" s="8" t="inlineStr">
        <is>
          <t>특수 목적용 기계 제조업</t>
        </is>
      </c>
      <c r="C424" s="9" t="n">
        <v>28400</v>
      </c>
      <c r="D424" s="10" t="n">
        <v>-350</v>
      </c>
      <c r="E424" s="11" t="n">
        <v>-0.0122</v>
      </c>
      <c r="F424" s="9" t="n">
        <v>614888400000</v>
      </c>
      <c r="G424" s="10" t="n">
        <v>-14000000</v>
      </c>
      <c r="H424" s="10" t="n">
        <v>-491</v>
      </c>
      <c r="I424" s="12" t="n">
        <v>-2.276835926649454e-05</v>
      </c>
      <c r="J424" s="10" t="n">
        <v>49000000</v>
      </c>
      <c r="K424" s="10" t="n">
        <v>1710</v>
      </c>
      <c r="L424" s="12" t="n">
        <v>7.968925743273088e-05</v>
      </c>
      <c r="M424" s="10" t="n">
        <v>-28000000</v>
      </c>
      <c r="N424" s="10" t="n">
        <v>-978</v>
      </c>
      <c r="O424" s="12" t="n">
        <v>-4.553671853298907e-05</v>
      </c>
      <c r="P424" s="10" t="n">
        <v>0</v>
      </c>
      <c r="Q424" s="10" t="n">
        <v>0</v>
      </c>
      <c r="R424" s="12" t="n">
        <v>0</v>
      </c>
      <c r="S424" s="10" t="n">
        <v>-1000000</v>
      </c>
      <c r="T424" s="10" t="n">
        <v>-25</v>
      </c>
      <c r="U424" s="12" t="n">
        <v>-1.626311376178181e-06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0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3000000</v>
      </c>
      <c r="AF424" s="10" t="n">
        <v>100</v>
      </c>
      <c r="AG424" s="12" t="n">
        <v>4.878934128534544e-06</v>
      </c>
    </row>
    <row r="425">
      <c r="A425" t="inlineStr">
        <is>
          <t>동원시스템즈 (014820)</t>
        </is>
      </c>
      <c r="B425" t="inlineStr">
        <is>
          <t>플라스틱제품 제조업</t>
        </is>
      </c>
      <c r="C425" s="7" t="n">
        <v>21150</v>
      </c>
      <c r="D425" s="5" t="n">
        <v>-200</v>
      </c>
      <c r="E425" s="13" t="n">
        <v>-0.009399999999999999</v>
      </c>
      <c r="F425" s="7" t="n">
        <v>613159650000</v>
      </c>
      <c r="G425" s="5" t="n">
        <v>-58000000</v>
      </c>
      <c r="H425" s="5" t="n">
        <v>-2772</v>
      </c>
      <c r="I425" s="6" t="n">
        <v>-9.45920038932764e-05</v>
      </c>
      <c r="J425" s="5" t="n">
        <v>-1000000</v>
      </c>
      <c r="K425" s="5" t="n">
        <v>-42</v>
      </c>
      <c r="L425" s="6" t="n">
        <v>-1.630896618849593e-06</v>
      </c>
      <c r="M425" s="5" t="n">
        <v>0</v>
      </c>
      <c r="N425" s="5" t="n">
        <v>-19</v>
      </c>
      <c r="O425" s="6" t="n">
        <v>0</v>
      </c>
      <c r="P425" s="5" t="n">
        <v>0</v>
      </c>
      <c r="Q425" s="5" t="n">
        <v>0</v>
      </c>
      <c r="R425" s="6" t="n">
        <v>0</v>
      </c>
      <c r="S425" s="5" t="n">
        <v>1000000</v>
      </c>
      <c r="T425" s="5" t="n">
        <v>49</v>
      </c>
      <c r="U425" s="6" t="n">
        <v>1.630896618849593e-06</v>
      </c>
      <c r="V425" s="5" t="n">
        <v>0</v>
      </c>
      <c r="W425" s="5" t="n">
        <v>0</v>
      </c>
      <c r="X425" s="6" t="n">
        <v>0</v>
      </c>
      <c r="Y425" s="5" t="n">
        <v>-1000000</v>
      </c>
      <c r="Z425" s="5" t="n">
        <v>-28</v>
      </c>
      <c r="AA425" s="6" t="n">
        <v>-1.630896618849593e-06</v>
      </c>
      <c r="AB425" s="5" t="n">
        <v>0</v>
      </c>
      <c r="AC425" s="5" t="n">
        <v>0</v>
      </c>
      <c r="AD425" s="6" t="n">
        <v>0</v>
      </c>
      <c r="AE425" s="5" t="n">
        <v>0</v>
      </c>
      <c r="AF425" s="5" t="n">
        <v>0</v>
      </c>
      <c r="AG425" s="6" t="n">
        <v>0</v>
      </c>
    </row>
    <row r="426">
      <c r="A426" s="8" t="inlineStr">
        <is>
          <t>LX홀딩스 (383800)</t>
        </is>
      </c>
      <c r="B426" s="8" t="inlineStr">
        <is>
          <t>기타 금융업</t>
        </is>
      </c>
      <c r="C426" s="9" t="n">
        <v>8020</v>
      </c>
      <c r="D426" s="10" t="n">
        <v>10</v>
      </c>
      <c r="E426" s="11" t="n">
        <v>0.0012</v>
      </c>
      <c r="F426" s="9" t="n">
        <v>611765600000</v>
      </c>
      <c r="G426" s="10" t="n">
        <v>-4000000</v>
      </c>
      <c r="H426" s="10" t="n">
        <v>-480</v>
      </c>
      <c r="I426" s="12" t="n">
        <v>-6.538451982262488e-06</v>
      </c>
      <c r="J426" s="10" t="n">
        <v>0</v>
      </c>
      <c r="K426" s="10" t="n">
        <v>-42</v>
      </c>
      <c r="L426" s="12" t="n">
        <v>0</v>
      </c>
      <c r="M426" s="10" t="n">
        <v>1000000</v>
      </c>
      <c r="N426" s="10" t="n">
        <v>63</v>
      </c>
      <c r="O426" s="12" t="n">
        <v>1.634612995565622e-06</v>
      </c>
      <c r="P426" s="10" t="n">
        <v>0</v>
      </c>
      <c r="Q426" s="10" t="n">
        <v>0</v>
      </c>
      <c r="R426" s="12" t="n">
        <v>0</v>
      </c>
      <c r="S426" s="10" t="n">
        <v>-2000000</v>
      </c>
      <c r="T426" s="10" t="n">
        <v>-189</v>
      </c>
      <c r="U426" s="12" t="n">
        <v>-3.269225991131244e-06</v>
      </c>
      <c r="V426" s="10" t="n">
        <v>0</v>
      </c>
      <c r="W426" s="10" t="n">
        <v>0</v>
      </c>
      <c r="X426" s="12" t="n">
        <v>0</v>
      </c>
      <c r="Y426" s="10" t="n">
        <v>0</v>
      </c>
      <c r="Z426" s="10" t="n">
        <v>0</v>
      </c>
      <c r="AA426" s="12" t="n">
        <v>0</v>
      </c>
      <c r="AB426" s="10" t="n">
        <v>0</v>
      </c>
      <c r="AC426" s="10" t="n">
        <v>0</v>
      </c>
      <c r="AD426" s="12" t="n">
        <v>0</v>
      </c>
      <c r="AE426" s="10" t="n">
        <v>0</v>
      </c>
      <c r="AF426" s="10" t="n">
        <v>49</v>
      </c>
      <c r="AG426" s="12" t="n">
        <v>0</v>
      </c>
    </row>
    <row r="427">
      <c r="A427" t="inlineStr">
        <is>
          <t>솔루엠 (248070)</t>
        </is>
      </c>
      <c r="B427" t="inlineStr">
        <is>
          <t>전자부품 제조업</t>
        </is>
      </c>
      <c r="C427" s="7" t="n">
        <v>12550</v>
      </c>
      <c r="D427" s="5" t="n">
        <v>-210</v>
      </c>
      <c r="E427" s="13" t="n">
        <v>-0.0165</v>
      </c>
      <c r="F427" s="7" t="n">
        <v>600090800000</v>
      </c>
      <c r="G427" s="5" t="n">
        <v>64000000</v>
      </c>
      <c r="H427" s="5" t="n">
        <v>5090</v>
      </c>
      <c r="I427" s="6" t="n">
        <v>0.0001066505268869311</v>
      </c>
      <c r="J427" s="5" t="n">
        <v>0</v>
      </c>
      <c r="K427" s="5" t="n">
        <v>-3</v>
      </c>
      <c r="L427" s="6" t="n">
        <v>0</v>
      </c>
      <c r="M427" s="5" t="n">
        <v>0</v>
      </c>
      <c r="N427" s="5" t="n">
        <v>7</v>
      </c>
      <c r="O427" s="6" t="n">
        <v>0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0</v>
      </c>
      <c r="Z427" s="5" t="n">
        <v>0</v>
      </c>
      <c r="AA427" s="6" t="n">
        <v>0</v>
      </c>
      <c r="AB427" s="5" t="n">
        <v>0</v>
      </c>
      <c r="AC427" s="5" t="n">
        <v>0</v>
      </c>
      <c r="AD427" s="6" t="n">
        <v>0</v>
      </c>
      <c r="AE427" s="5" t="n">
        <v>-1000000</v>
      </c>
      <c r="AF427" s="5" t="n">
        <v>-118</v>
      </c>
      <c r="AG427" s="6" t="n">
        <v>-1.666414482608298e-06</v>
      </c>
    </row>
    <row r="428">
      <c r="A428" s="8" t="inlineStr">
        <is>
          <t>미원상사 (002840)</t>
        </is>
      </c>
      <c r="B428" s="8" t="inlineStr">
        <is>
          <t>기타 화학제품 제조업</t>
        </is>
      </c>
      <c r="C428" s="9" t="n">
        <v>133000</v>
      </c>
      <c r="D428" s="10" t="n">
        <v>-2000</v>
      </c>
      <c r="E428" s="11" t="n">
        <v>-0.0148</v>
      </c>
      <c r="F428" s="9" t="n">
        <v>598500000000</v>
      </c>
      <c r="G428" s="10" t="n">
        <v>-18000000</v>
      </c>
      <c r="H428" s="10" t="n">
        <v>-137</v>
      </c>
      <c r="I428" s="12" t="n">
        <v>-3.007518796992481e-05</v>
      </c>
      <c r="J428" s="10" t="n">
        <v>-9000000</v>
      </c>
      <c r="K428" s="10" t="n">
        <v>-66</v>
      </c>
      <c r="L428" s="12" t="n">
        <v>-1.50375939849624e-05</v>
      </c>
      <c r="M428" s="10" t="n">
        <v>-1000000</v>
      </c>
      <c r="N428" s="10" t="n">
        <v>-6</v>
      </c>
      <c r="O428" s="12" t="n">
        <v>-1.670843776106934e-06</v>
      </c>
      <c r="P428" s="10" t="n">
        <v>0</v>
      </c>
      <c r="Q428" s="10" t="n">
        <v>0</v>
      </c>
      <c r="R428" s="12" t="n">
        <v>0</v>
      </c>
      <c r="S428" s="10" t="n">
        <v>-2000000</v>
      </c>
      <c r="T428" s="10" t="n">
        <v>-14</v>
      </c>
      <c r="U428" s="12" t="n">
        <v>-3.341687552213868e-06</v>
      </c>
      <c r="V428" s="10" t="n">
        <v>0</v>
      </c>
      <c r="W428" s="10" t="n">
        <v>0</v>
      </c>
      <c r="X428" s="12" t="n">
        <v>0</v>
      </c>
      <c r="Y428" s="10" t="n">
        <v>97000000</v>
      </c>
      <c r="Z428" s="10" t="n">
        <v>730</v>
      </c>
      <c r="AA428" s="12" t="n">
        <v>0.0001620718462823726</v>
      </c>
      <c r="AB428" s="10" t="n">
        <v>0</v>
      </c>
      <c r="AC428" s="10" t="n">
        <v>0</v>
      </c>
      <c r="AD428" s="12" t="n">
        <v>0</v>
      </c>
      <c r="AE428" s="10" t="n">
        <v>0</v>
      </c>
      <c r="AF428" s="10" t="n">
        <v>0</v>
      </c>
      <c r="AG428" s="12" t="n">
        <v>0</v>
      </c>
    </row>
    <row r="429">
      <c r="A429" t="inlineStr">
        <is>
          <t>SFA넥셀 (222080)</t>
        </is>
      </c>
      <c r="B429" t="inlineStr">
        <is>
          <t>특수 목적용 기계 제조업</t>
        </is>
      </c>
      <c r="C429" s="7" t="n">
        <v>7600</v>
      </c>
      <c r="D429" s="5" t="n">
        <v>200</v>
      </c>
      <c r="E429" s="13" t="n">
        <v>0.027</v>
      </c>
      <c r="F429" s="7" t="n">
        <v>591128000000</v>
      </c>
      <c r="G429" s="5" t="n">
        <v>204000000</v>
      </c>
      <c r="H429" s="5" t="n">
        <v>26997</v>
      </c>
      <c r="I429" s="6" t="n">
        <v>0.0003451029218714052</v>
      </c>
      <c r="J429" s="5" t="n">
        <v>127000000</v>
      </c>
      <c r="K429" s="5" t="n">
        <v>16873</v>
      </c>
      <c r="L429" s="6" t="n">
        <v>0.0002148434856748454</v>
      </c>
      <c r="M429" s="5" t="n">
        <v>0</v>
      </c>
      <c r="N429" s="5" t="n">
        <v>0</v>
      </c>
      <c r="O429" s="6" t="n">
        <v>0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0</v>
      </c>
      <c r="AF429" s="5" t="n">
        <v>13</v>
      </c>
      <c r="AG429" s="6" t="n">
        <v>0</v>
      </c>
    </row>
    <row r="430">
      <c r="A430" s="8" t="inlineStr">
        <is>
          <t>지아이이노베이션 (358570)</t>
        </is>
      </c>
      <c r="B430" s="8" t="inlineStr">
        <is>
          <t>자연과학 및 공학 연구개발업</t>
        </is>
      </c>
      <c r="C430" s="9" t="n">
        <v>9150</v>
      </c>
      <c r="D430" s="10" t="n">
        <v>780</v>
      </c>
      <c r="E430" s="11" t="n">
        <v>0.09320000000000001</v>
      </c>
      <c r="F430" s="9" t="n">
        <v>590321400000</v>
      </c>
      <c r="G430" s="10" t="n">
        <v>332000000</v>
      </c>
      <c r="H430" s="10" t="n">
        <v>35009</v>
      </c>
      <c r="I430" s="12" t="n">
        <v>0.0005624054963956922</v>
      </c>
      <c r="J430" s="10" t="n">
        <v>459000000</v>
      </c>
      <c r="K430" s="10" t="n">
        <v>48874</v>
      </c>
      <c r="L430" s="12" t="n">
        <v>0.0007775425386916349</v>
      </c>
      <c r="M430" s="10" t="n">
        <v>452000000</v>
      </c>
      <c r="N430" s="10" t="n">
        <v>48902</v>
      </c>
      <c r="O430" s="12" t="n">
        <v>0.0007656845914784726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129000000</v>
      </c>
      <c r="Z430" s="10" t="n">
        <v>13699</v>
      </c>
      <c r="AA430" s="12" t="n">
        <v>0.0002185250272139888</v>
      </c>
      <c r="AB430" s="10" t="n">
        <v>0</v>
      </c>
      <c r="AC430" s="10" t="n">
        <v>0</v>
      </c>
      <c r="AD430" s="12" t="n">
        <v>0</v>
      </c>
      <c r="AE430" s="10" t="n">
        <v>230000000</v>
      </c>
      <c r="AF430" s="10" t="n">
        <v>25022</v>
      </c>
      <c r="AG430" s="12" t="n">
        <v>0.000389618265575329</v>
      </c>
    </row>
    <row r="431">
      <c r="A431" t="inlineStr">
        <is>
          <t>인텍플러스 (064290)</t>
        </is>
      </c>
      <c r="B431" t="inlineStr">
        <is>
          <t>특수 목적용 기계 제조업</t>
        </is>
      </c>
      <c r="C431" s="7" t="n">
        <v>45400</v>
      </c>
      <c r="D431" s="5" t="n">
        <v>550</v>
      </c>
      <c r="E431" s="13" t="n">
        <v>0.0123</v>
      </c>
      <c r="F431" s="7" t="n">
        <v>588247800000</v>
      </c>
      <c r="G431" s="5" t="n">
        <v>-216000000</v>
      </c>
      <c r="H431" s="5" t="n">
        <v>-4805</v>
      </c>
      <c r="I431" s="6" t="n">
        <v>-0.0003671921934939664</v>
      </c>
      <c r="J431" s="5" t="n">
        <v>422000000</v>
      </c>
      <c r="K431" s="5" t="n">
        <v>8921</v>
      </c>
      <c r="L431" s="6" t="n">
        <v>0.0007173847484002491</v>
      </c>
      <c r="M431" s="5" t="n">
        <v>-1263000000</v>
      </c>
      <c r="N431" s="5" t="n">
        <v>-27401</v>
      </c>
      <c r="O431" s="6" t="n">
        <v>-0.002147054353624442</v>
      </c>
      <c r="P431" s="5" t="n">
        <v>0</v>
      </c>
      <c r="Q431" s="5" t="n">
        <v>0</v>
      </c>
      <c r="R431" s="6" t="n">
        <v>0</v>
      </c>
      <c r="S431" s="5" t="n">
        <v>-81000000</v>
      </c>
      <c r="T431" s="5" t="n">
        <v>-1764</v>
      </c>
      <c r="U431" s="6" t="n">
        <v>-0.0001376970725602374</v>
      </c>
      <c r="V431" s="5" t="n">
        <v>0</v>
      </c>
      <c r="W431" s="5" t="n">
        <v>0</v>
      </c>
      <c r="X431" s="6" t="n">
        <v>0</v>
      </c>
      <c r="Y431" s="5" t="n">
        <v>-1201000000</v>
      </c>
      <c r="Z431" s="5" t="n">
        <v>-25956</v>
      </c>
      <c r="AA431" s="6" t="n">
        <v>-0.002041656594380803</v>
      </c>
      <c r="AB431" s="5" t="n">
        <v>0</v>
      </c>
      <c r="AC431" s="5" t="n">
        <v>0</v>
      </c>
      <c r="AD431" s="6" t="n">
        <v>0</v>
      </c>
      <c r="AE431" s="5" t="n">
        <v>425000000</v>
      </c>
      <c r="AF431" s="5" t="n">
        <v>9129</v>
      </c>
      <c r="AG431" s="6" t="n">
        <v>0.000722484639976554</v>
      </c>
    </row>
    <row r="432">
      <c r="A432" s="8" t="inlineStr">
        <is>
          <t>전진건설로봇 (079900)</t>
        </is>
      </c>
      <c r="B432" s="8" t="inlineStr">
        <is>
          <t>특수 목적용 기계 제조업</t>
        </is>
      </c>
      <c r="C432" s="9" t="n">
        <v>39800</v>
      </c>
      <c r="D432" s="10" t="n">
        <v>-300</v>
      </c>
      <c r="E432" s="11" t="n">
        <v>-0.0075</v>
      </c>
      <c r="F432" s="9" t="n">
        <v>580761600000</v>
      </c>
      <c r="G432" s="10" t="n">
        <v>0</v>
      </c>
      <c r="H432" s="10" t="n">
        <v>6</v>
      </c>
      <c r="I432" s="12" t="n">
        <v>0</v>
      </c>
      <c r="J432" s="10" t="n">
        <v>-2000000</v>
      </c>
      <c r="K432" s="10" t="n">
        <v>-58</v>
      </c>
      <c r="L432" s="12" t="n">
        <v>-3.44375385700432e-06</v>
      </c>
      <c r="M432" s="10" t="n">
        <v>0</v>
      </c>
      <c r="N432" s="10" t="n">
        <v>2</v>
      </c>
      <c r="O432" s="12" t="n">
        <v>0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0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4000000</v>
      </c>
      <c r="AF432" s="10" t="n">
        <v>101</v>
      </c>
      <c r="AG432" s="12" t="n">
        <v>6.88750771400864e-06</v>
      </c>
    </row>
    <row r="433">
      <c r="A433" t="inlineStr">
        <is>
          <t>이엔에프테크놀로지 (102710)</t>
        </is>
      </c>
      <c r="B433" t="inlineStr">
        <is>
          <t>기타 화학제품 제조업</t>
        </is>
      </c>
      <c r="C433" s="7" t="n">
        <v>40200</v>
      </c>
      <c r="D433" s="5" t="n">
        <v>-400</v>
      </c>
      <c r="E433" s="13" t="n">
        <v>-0.009899999999999999</v>
      </c>
      <c r="F433" s="7" t="n">
        <v>574337400000</v>
      </c>
      <c r="G433" s="5" t="n">
        <v>-231000000</v>
      </c>
      <c r="H433" s="5" t="n">
        <v>-5669</v>
      </c>
      <c r="I433" s="6" t="n">
        <v>-0.000402202607735453</v>
      </c>
      <c r="J433" s="5" t="n">
        <v>0</v>
      </c>
      <c r="K433" s="5" t="n">
        <v>0</v>
      </c>
      <c r="L433" s="6" t="n">
        <v>0</v>
      </c>
      <c r="M433" s="5" t="n">
        <v>-79000000</v>
      </c>
      <c r="N433" s="5" t="n">
        <v>-1940</v>
      </c>
      <c r="O433" s="6" t="n">
        <v>-0.0001375498095718649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12000000</v>
      </c>
      <c r="AF433" s="5" t="n">
        <v>298</v>
      </c>
      <c r="AG433" s="6" t="n">
        <v>2.089364196028328e-05</v>
      </c>
    </row>
    <row r="434">
      <c r="A434" s="8" t="inlineStr">
        <is>
          <t>지투지바이오 (456160)</t>
        </is>
      </c>
      <c r="B434" s="8" t="inlineStr">
        <is>
          <t>의약품 제조업</t>
        </is>
      </c>
      <c r="C434" s="9" t="n">
        <v>34500</v>
      </c>
      <c r="D434" s="10" t="n">
        <v>2900</v>
      </c>
      <c r="E434" s="11" t="n">
        <v>0.09179999999999999</v>
      </c>
      <c r="F434" s="9" t="n">
        <v>573700500000</v>
      </c>
      <c r="G434" s="10" t="n">
        <v>129000000</v>
      </c>
      <c r="H434" s="10" t="n">
        <v>3484</v>
      </c>
      <c r="I434" s="12" t="n">
        <v>0.000224856000648422</v>
      </c>
      <c r="J434" s="10" t="n">
        <v>78000000</v>
      </c>
      <c r="K434" s="10" t="n">
        <v>1685</v>
      </c>
      <c r="L434" s="12" t="n">
        <v>0.0001359594422525342</v>
      </c>
      <c r="M434" s="10" t="n">
        <v>85000000</v>
      </c>
      <c r="N434" s="10" t="n">
        <v>2068</v>
      </c>
      <c r="O434" s="12" t="n">
        <v>0.0001481609306598129</v>
      </c>
      <c r="P434" s="10" t="n">
        <v>11000000</v>
      </c>
      <c r="Q434" s="10" t="n">
        <v>297</v>
      </c>
      <c r="R434" s="12" t="n">
        <v>1.917376749715226e-05</v>
      </c>
      <c r="S434" s="10" t="n">
        <v>2000000</v>
      </c>
      <c r="T434" s="10" t="n">
        <v>62</v>
      </c>
      <c r="U434" s="12" t="n">
        <v>3.486139544936775e-06</v>
      </c>
      <c r="V434" s="10" t="n">
        <v>-55000000</v>
      </c>
      <c r="W434" s="10" t="n">
        <v>-1500</v>
      </c>
      <c r="X434" s="12" t="n">
        <v>-9.586883748576129e-05</v>
      </c>
      <c r="Y434" s="10" t="n">
        <v>62000000</v>
      </c>
      <c r="Z434" s="10" t="n">
        <v>1739</v>
      </c>
      <c r="AA434" s="12" t="n">
        <v>0.00010807032589304</v>
      </c>
      <c r="AB434" s="10" t="n">
        <v>0</v>
      </c>
      <c r="AC434" s="10" t="n">
        <v>0</v>
      </c>
      <c r="AD434" s="12" t="n">
        <v>0</v>
      </c>
      <c r="AE434" s="10" t="n">
        <v>-219000000</v>
      </c>
      <c r="AF434" s="10" t="n">
        <v>-5830</v>
      </c>
      <c r="AG434" s="12" t="n">
        <v>-0.0003817322801705768</v>
      </c>
    </row>
    <row r="435">
      <c r="A435" t="inlineStr">
        <is>
          <t>솔루스첨단소재 (336370)</t>
        </is>
      </c>
      <c r="B435" t="inlineStr">
        <is>
          <t>전자부품 제조업</t>
        </is>
      </c>
      <c r="C435" s="7" t="n">
        <v>8150</v>
      </c>
      <c r="D435" s="5" t="n">
        <v>-340</v>
      </c>
      <c r="E435" s="13" t="n">
        <v>-0.04</v>
      </c>
      <c r="F435" s="7" t="n">
        <v>572227800000</v>
      </c>
      <c r="G435" s="5" t="n">
        <v>-85000000</v>
      </c>
      <c r="H435" s="5" t="n">
        <v>-10742</v>
      </c>
      <c r="I435" s="6" t="n">
        <v>-0.0001485422413940742</v>
      </c>
      <c r="J435" s="5" t="n">
        <v>1939000000</v>
      </c>
      <c r="K435" s="5" t="n">
        <v>236049</v>
      </c>
      <c r="L435" s="6" t="n">
        <v>0.003388510659565998</v>
      </c>
      <c r="M435" s="5" t="n">
        <v>-41000000</v>
      </c>
      <c r="N435" s="5" t="n">
        <v>-5017</v>
      </c>
      <c r="O435" s="6" t="n">
        <v>-7.164978702537696e-05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-21000000</v>
      </c>
      <c r="Z435" s="5" t="n">
        <v>-2556</v>
      </c>
      <c r="AA435" s="6" t="n">
        <v>-3.669867140324185e-05</v>
      </c>
      <c r="AB435" s="5" t="n">
        <v>0</v>
      </c>
      <c r="AC435" s="5" t="n">
        <v>0</v>
      </c>
      <c r="AD435" s="6" t="n">
        <v>0</v>
      </c>
      <c r="AE435" s="5" t="n">
        <v>2000000</v>
      </c>
      <c r="AF435" s="5" t="n">
        <v>195</v>
      </c>
      <c r="AG435" s="6" t="n">
        <v>3.49511156221351e-06</v>
      </c>
    </row>
    <row r="436">
      <c r="A436" s="8" t="inlineStr">
        <is>
          <t>세진중공업 (075580)</t>
        </is>
      </c>
      <c r="B436" s="8" t="inlineStr">
        <is>
          <t>선박 및 보트 건조업</t>
        </is>
      </c>
      <c r="C436" s="9" t="n">
        <v>10060</v>
      </c>
      <c r="D436" s="10" t="n">
        <v>-340</v>
      </c>
      <c r="E436" s="11" t="n">
        <v>-0.0327</v>
      </c>
      <c r="F436" s="9" t="n">
        <v>571900940000</v>
      </c>
      <c r="G436" s="10" t="n">
        <v>-6000000</v>
      </c>
      <c r="H436" s="10" t="n">
        <v>-575</v>
      </c>
      <c r="I436" s="12" t="n">
        <v>-1.049132739666419e-05</v>
      </c>
      <c r="J436" s="10" t="n">
        <v>-2000000</v>
      </c>
      <c r="K436" s="10" t="n">
        <v>-205</v>
      </c>
      <c r="L436" s="12" t="n">
        <v>-3.497109132221395e-06</v>
      </c>
      <c r="M436" s="10" t="n">
        <v>0</v>
      </c>
      <c r="N436" s="10" t="n">
        <v>8</v>
      </c>
      <c r="O436" s="12" t="n">
        <v>0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8000000</v>
      </c>
      <c r="AF436" s="10" t="n">
        <v>820</v>
      </c>
      <c r="AG436" s="12" t="n">
        <v>1.398843652888558e-05</v>
      </c>
    </row>
    <row r="437">
      <c r="A437" t="inlineStr">
        <is>
          <t>LX세미콘 (108320)</t>
        </is>
      </c>
      <c r="B437" t="inlineStr">
        <is>
          <t>반도체 제조업</t>
        </is>
      </c>
      <c r="C437" s="7" t="n">
        <v>35100</v>
      </c>
      <c r="D437" s="5" t="n">
        <v>-100</v>
      </c>
      <c r="E437" s="13" t="n">
        <v>-0.0028</v>
      </c>
      <c r="F437" s="7" t="n">
        <v>570866400000</v>
      </c>
      <c r="G437" s="5" t="n">
        <v>-31000000</v>
      </c>
      <c r="H437" s="5" t="n">
        <v>-880</v>
      </c>
      <c r="I437" s="6" t="n">
        <v>-5.430342370824417e-05</v>
      </c>
      <c r="J437" s="5" t="n">
        <v>0</v>
      </c>
      <c r="K437" s="5" t="n">
        <v>5</v>
      </c>
      <c r="L437" s="6" t="n">
        <v>0</v>
      </c>
      <c r="M437" s="5" t="n">
        <v>74000000</v>
      </c>
      <c r="N437" s="5" t="n">
        <v>2087</v>
      </c>
      <c r="O437" s="6" t="n">
        <v>0.0001296275275616151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-1</v>
      </c>
      <c r="X437" s="6" t="n">
        <v>0</v>
      </c>
      <c r="Y437" s="5" t="n">
        <v>-60000000</v>
      </c>
      <c r="Z437" s="5" t="n">
        <v>-1704</v>
      </c>
      <c r="AA437" s="6" t="n">
        <v>-0.0001051034007256339</v>
      </c>
      <c r="AB437" s="5" t="n">
        <v>0</v>
      </c>
      <c r="AC437" s="5" t="n">
        <v>0</v>
      </c>
      <c r="AD437" s="6" t="n">
        <v>0</v>
      </c>
      <c r="AE437" s="5" t="n">
        <v>0</v>
      </c>
      <c r="AF437" s="5" t="n">
        <v>0</v>
      </c>
      <c r="AG437" s="6" t="n">
        <v>0</v>
      </c>
    </row>
    <row r="438">
      <c r="A438" s="8" t="inlineStr">
        <is>
          <t>GKL (114090)</t>
        </is>
      </c>
      <c r="B438" s="8" t="inlineStr">
        <is>
          <t>유원지 및 기타 오락관련 서비스업</t>
        </is>
      </c>
      <c r="C438" s="9" t="n">
        <v>9200</v>
      </c>
      <c r="D438" s="10" t="n">
        <v>-30</v>
      </c>
      <c r="E438" s="11" t="n">
        <v>-0.0033</v>
      </c>
      <c r="F438" s="9" t="n">
        <v>569066000000</v>
      </c>
      <c r="G438" s="10" t="n">
        <v>38000000</v>
      </c>
      <c r="H438" s="10" t="n">
        <v>4165</v>
      </c>
      <c r="I438" s="12" t="n">
        <v>6.677608572643595e-05</v>
      </c>
      <c r="J438" s="10" t="n">
        <v>-10000000</v>
      </c>
      <c r="K438" s="10" t="n">
        <v>-1129</v>
      </c>
      <c r="L438" s="12" t="n">
        <v>-1.757265413853578e-05</v>
      </c>
      <c r="M438" s="10" t="n">
        <v>0</v>
      </c>
      <c r="N438" s="10" t="n">
        <v>9</v>
      </c>
      <c r="O438" s="12" t="n">
        <v>0</v>
      </c>
      <c r="P438" s="10" t="n">
        <v>0</v>
      </c>
      <c r="Q438" s="10" t="n">
        <v>0</v>
      </c>
      <c r="R438" s="12" t="n">
        <v>0</v>
      </c>
      <c r="S438" s="10" t="n">
        <v>-70000000</v>
      </c>
      <c r="T438" s="10" t="n">
        <v>-7608</v>
      </c>
      <c r="U438" s="12" t="n">
        <v>-0.0001230085789697504</v>
      </c>
      <c r="V438" s="10" t="n">
        <v>0</v>
      </c>
      <c r="W438" s="10" t="n">
        <v>0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0</v>
      </c>
      <c r="AF438" s="10" t="n">
        <v>0</v>
      </c>
      <c r="AG438" s="12" t="n">
        <v>0</v>
      </c>
    </row>
    <row r="439">
      <c r="A439" t="inlineStr">
        <is>
          <t>한국단자 (025540)</t>
        </is>
      </c>
      <c r="B439" t="inlineStr">
        <is>
          <t>전동기, 발전기 및 전기 변환 · 공급 · 제어 장치 제조업</t>
        </is>
      </c>
      <c r="C439" s="7" t="n">
        <v>56200</v>
      </c>
      <c r="D439" s="5" t="n">
        <v>0</v>
      </c>
      <c r="E439" s="13" t="n">
        <v>0</v>
      </c>
      <c r="F439" s="7" t="n">
        <v>568463000000</v>
      </c>
      <c r="G439" s="5" t="n">
        <v>97000000</v>
      </c>
      <c r="H439" s="5" t="n">
        <v>1702</v>
      </c>
      <c r="I439" s="6" t="n">
        <v>0.000170635555876108</v>
      </c>
      <c r="J439" s="5" t="n">
        <v>24000000</v>
      </c>
      <c r="K439" s="5" t="n">
        <v>421</v>
      </c>
      <c r="L439" s="6" t="n">
        <v>4.221910660852157e-05</v>
      </c>
      <c r="M439" s="5" t="n">
        <v>0</v>
      </c>
      <c r="N439" s="5" t="n">
        <v>1</v>
      </c>
      <c r="O439" s="6" t="n">
        <v>0</v>
      </c>
      <c r="P439" s="5" t="n">
        <v>0</v>
      </c>
      <c r="Q439" s="5" t="n">
        <v>0</v>
      </c>
      <c r="R439" s="6" t="n">
        <v>0</v>
      </c>
      <c r="S439" s="5" t="n">
        <v>176000000</v>
      </c>
      <c r="T439" s="5" t="n">
        <v>3093</v>
      </c>
      <c r="U439" s="6" t="n">
        <v>0.0003096067817958249</v>
      </c>
      <c r="V439" s="5" t="n">
        <v>0</v>
      </c>
      <c r="W439" s="5" t="n">
        <v>0</v>
      </c>
      <c r="X439" s="6" t="n">
        <v>0</v>
      </c>
      <c r="Y439" s="5" t="n">
        <v>25000000</v>
      </c>
      <c r="Z439" s="5" t="n">
        <v>439</v>
      </c>
      <c r="AA439" s="6" t="n">
        <v>4.397823605054331e-05</v>
      </c>
      <c r="AB439" s="5" t="n">
        <v>0</v>
      </c>
      <c r="AC439" s="5" t="n">
        <v>0</v>
      </c>
      <c r="AD439" s="6" t="n">
        <v>0</v>
      </c>
      <c r="AE439" s="5" t="n">
        <v>1000000</v>
      </c>
      <c r="AF439" s="5" t="n">
        <v>10</v>
      </c>
      <c r="AG439" s="6" t="n">
        <v>1.759129442021732e-06</v>
      </c>
    </row>
    <row r="440">
      <c r="A440" s="8" t="inlineStr">
        <is>
          <t>NHN KCP (060250)</t>
        </is>
      </c>
      <c r="B440" s="8" t="inlineStr">
        <is>
          <t>금융 지원 서비스업</t>
        </is>
      </c>
      <c r="C440" s="9" t="n">
        <v>14150</v>
      </c>
      <c r="D440" s="10" t="n">
        <v>-320</v>
      </c>
      <c r="E440" s="11" t="n">
        <v>-0.0221</v>
      </c>
      <c r="F440" s="9" t="n">
        <v>568264000000</v>
      </c>
      <c r="G440" s="10" t="n">
        <v>149000000</v>
      </c>
      <c r="H440" s="10" t="n">
        <v>10360</v>
      </c>
      <c r="I440" s="12" t="n">
        <v>0.0002622020750918587</v>
      </c>
      <c r="J440" s="10" t="n">
        <v>21000000</v>
      </c>
      <c r="K440" s="10" t="n">
        <v>1447</v>
      </c>
      <c r="L440" s="12" t="n">
        <v>3.695465487871834e-05</v>
      </c>
      <c r="M440" s="10" t="n">
        <v>-188000000</v>
      </c>
      <c r="N440" s="10" t="n">
        <v>-13203</v>
      </c>
      <c r="O440" s="12" t="n">
        <v>-0.0003308321484380499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7000000</v>
      </c>
      <c r="AF440" s="10" t="n">
        <v>458</v>
      </c>
      <c r="AG440" s="12" t="n">
        <v>1.231821829290611e-05</v>
      </c>
    </row>
    <row r="441">
      <c r="A441" t="inlineStr">
        <is>
          <t>에프에스티 (036810)</t>
        </is>
      </c>
      <c r="B441" t="inlineStr">
        <is>
          <t>전자부품 제조업</t>
        </is>
      </c>
      <c r="C441" s="7" t="n">
        <v>26200</v>
      </c>
      <c r="D441" s="5" t="n">
        <v>300</v>
      </c>
      <c r="E441" s="13" t="n">
        <v>0.0116</v>
      </c>
      <c r="F441" s="7" t="n">
        <v>567203800000</v>
      </c>
      <c r="G441" s="5" t="n">
        <v>205000000</v>
      </c>
      <c r="H441" s="5" t="n">
        <v>7717</v>
      </c>
      <c r="I441" s="6" t="n">
        <v>0.0003614221202326218</v>
      </c>
      <c r="J441" s="5" t="n">
        <v>4000000</v>
      </c>
      <c r="K441" s="5" t="n">
        <v>146</v>
      </c>
      <c r="L441" s="6" t="n">
        <v>7.05213893136823e-06</v>
      </c>
      <c r="M441" s="5" t="n">
        <v>0</v>
      </c>
      <c r="N441" s="5" t="n">
        <v>0</v>
      </c>
      <c r="O441" s="6" t="n">
        <v>0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-1000000</v>
      </c>
      <c r="AF441" s="5" t="n">
        <v>-50</v>
      </c>
      <c r="AG441" s="6" t="n">
        <v>-1.763034732842058e-06</v>
      </c>
    </row>
    <row r="442">
      <c r="A442" s="8" t="inlineStr">
        <is>
          <t>KG스틸 (016380)</t>
        </is>
      </c>
      <c r="B442" s="8" t="inlineStr">
        <is>
          <t>1차 철강 제조업</t>
        </is>
      </c>
      <c r="C442" s="9" t="n">
        <v>5640</v>
      </c>
      <c r="D442" s="10" t="n">
        <v>90</v>
      </c>
      <c r="E442" s="11" t="n">
        <v>0.0162</v>
      </c>
      <c r="F442" s="9" t="n">
        <v>564045120000</v>
      </c>
      <c r="G442" s="10" t="n">
        <v>118000000</v>
      </c>
      <c r="H442" s="10" t="n">
        <v>20682</v>
      </c>
      <c r="I442" s="12" t="n">
        <v>0.0002092031219062759</v>
      </c>
      <c r="J442" s="10" t="n">
        <v>4000000</v>
      </c>
      <c r="K442" s="10" t="n">
        <v>787</v>
      </c>
      <c r="L442" s="12" t="n">
        <v>7.091631251060199e-06</v>
      </c>
      <c r="M442" s="10" t="n">
        <v>2000000</v>
      </c>
      <c r="N442" s="10" t="n">
        <v>439</v>
      </c>
      <c r="O442" s="12" t="n">
        <v>3.5458156255301e-06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0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383000000</v>
      </c>
      <c r="Z442" s="10" t="n">
        <v>67642</v>
      </c>
      <c r="AA442" s="12" t="n">
        <v>0.000679023692289014</v>
      </c>
      <c r="AB442" s="10" t="n">
        <v>0</v>
      </c>
      <c r="AC442" s="10" t="n">
        <v>0</v>
      </c>
      <c r="AD442" s="12" t="n">
        <v>0</v>
      </c>
      <c r="AE442" s="10" t="n">
        <v>-3000000</v>
      </c>
      <c r="AF442" s="10" t="n">
        <v>-450</v>
      </c>
      <c r="AG442" s="12" t="n">
        <v>-5.318723438295149e-06</v>
      </c>
    </row>
    <row r="443">
      <c r="A443" t="inlineStr">
        <is>
          <t>자화전자 (033240)</t>
        </is>
      </c>
      <c r="B443" t="inlineStr">
        <is>
          <t>전자부품 제조업</t>
        </is>
      </c>
      <c r="C443" s="7" t="n">
        <v>26000</v>
      </c>
      <c r="D443" s="5" t="n">
        <v>-250</v>
      </c>
      <c r="E443" s="13" t="n">
        <v>-0.0095</v>
      </c>
      <c r="F443" s="7" t="n">
        <v>561730000000</v>
      </c>
      <c r="G443" s="5" t="n">
        <v>-4000000</v>
      </c>
      <c r="H443" s="5" t="n">
        <v>-147</v>
      </c>
      <c r="I443" s="6" t="n">
        <v>-7.120858775568334e-06</v>
      </c>
      <c r="J443" s="5" t="n">
        <v>0</v>
      </c>
      <c r="K443" s="5" t="n">
        <v>-1</v>
      </c>
      <c r="L443" s="6" t="n">
        <v>0</v>
      </c>
      <c r="M443" s="5" t="n">
        <v>0</v>
      </c>
      <c r="N443" s="5" t="n">
        <v>3</v>
      </c>
      <c r="O443" s="6" t="n">
        <v>0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-12000000</v>
      </c>
      <c r="AF443" s="5" t="n">
        <v>-450</v>
      </c>
      <c r="AG443" s="6" t="n">
        <v>-2.1362576326705e-05</v>
      </c>
    </row>
    <row r="444">
      <c r="A444" s="8" t="inlineStr">
        <is>
          <t>서울반도체 (046890)</t>
        </is>
      </c>
      <c r="B444" s="8" t="inlineStr">
        <is>
          <t>반도체 제조업</t>
        </is>
      </c>
      <c r="C444" s="9" t="n">
        <v>9620</v>
      </c>
      <c r="D444" s="10" t="n">
        <v>-30</v>
      </c>
      <c r="E444" s="11" t="n">
        <v>-0.0031</v>
      </c>
      <c r="F444" s="9" t="n">
        <v>560894100000</v>
      </c>
      <c r="G444" s="10" t="n">
        <v>22000000</v>
      </c>
      <c r="H444" s="10" t="n">
        <v>2289</v>
      </c>
      <c r="I444" s="12" t="n">
        <v>3.922309041938576e-05</v>
      </c>
      <c r="J444" s="10" t="n">
        <v>0</v>
      </c>
      <c r="K444" s="10" t="n">
        <v>-30</v>
      </c>
      <c r="L444" s="12" t="n">
        <v>0</v>
      </c>
      <c r="M444" s="10" t="n">
        <v>0</v>
      </c>
      <c r="N444" s="10" t="n">
        <v>0</v>
      </c>
      <c r="O444" s="12" t="n">
        <v>0</v>
      </c>
      <c r="P444" s="10" t="n">
        <v>0</v>
      </c>
      <c r="Q444" s="10" t="n">
        <v>0</v>
      </c>
      <c r="R444" s="12" t="n">
        <v>0</v>
      </c>
      <c r="S444" s="10" t="n">
        <v>0</v>
      </c>
      <c r="T444" s="10" t="n">
        <v>0</v>
      </c>
      <c r="U444" s="12" t="n">
        <v>0</v>
      </c>
      <c r="V444" s="10" t="n">
        <v>0</v>
      </c>
      <c r="W444" s="10" t="n">
        <v>0</v>
      </c>
      <c r="X444" s="12" t="n">
        <v>0</v>
      </c>
      <c r="Y444" s="10" t="n">
        <v>0</v>
      </c>
      <c r="Z444" s="10" t="n">
        <v>0</v>
      </c>
      <c r="AA444" s="12" t="n">
        <v>0</v>
      </c>
      <c r="AB444" s="10" t="n">
        <v>0</v>
      </c>
      <c r="AC444" s="10" t="n">
        <v>0</v>
      </c>
      <c r="AD444" s="12" t="n">
        <v>0</v>
      </c>
      <c r="AE444" s="10" t="n">
        <v>-3000000</v>
      </c>
      <c r="AF444" s="10" t="n">
        <v>-268</v>
      </c>
      <c r="AG444" s="12" t="n">
        <v>-5.348603239007149e-06</v>
      </c>
    </row>
    <row r="445">
      <c r="A445" t="inlineStr">
        <is>
          <t>동운아나텍 (094170)</t>
        </is>
      </c>
      <c r="B445" t="inlineStr">
        <is>
          <t>반도체 제조업</t>
        </is>
      </c>
      <c r="C445" s="7" t="n">
        <v>26800</v>
      </c>
      <c r="D445" s="5" t="n">
        <v>-150</v>
      </c>
      <c r="E445" s="13" t="n">
        <v>-0.005600000000000001</v>
      </c>
      <c r="F445" s="7" t="n">
        <v>560361200000</v>
      </c>
      <c r="G445" s="5" t="n">
        <v>0</v>
      </c>
      <c r="H445" s="5" t="n">
        <v>-5</v>
      </c>
      <c r="I445" s="6" t="n">
        <v>0</v>
      </c>
      <c r="J445" s="5" t="n">
        <v>0</v>
      </c>
      <c r="K445" s="5" t="n">
        <v>0</v>
      </c>
      <c r="L445" s="6" t="n">
        <v>0</v>
      </c>
      <c r="M445" s="5" t="n">
        <v>0</v>
      </c>
      <c r="N445" s="5" t="n">
        <v>0</v>
      </c>
      <c r="O445" s="6" t="n">
        <v>0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0</v>
      </c>
      <c r="AF445" s="5" t="n">
        <v>0</v>
      </c>
      <c r="AG445" s="6" t="n">
        <v>0</v>
      </c>
    </row>
    <row r="446">
      <c r="A446" s="8" t="inlineStr">
        <is>
          <t>DI동일 (001530)</t>
        </is>
      </c>
      <c r="B446" s="8" t="inlineStr">
        <is>
          <t>상품 중개업</t>
        </is>
      </c>
      <c r="C446" s="9" t="n">
        <v>27050</v>
      </c>
      <c r="D446" s="10" t="n">
        <v>-100</v>
      </c>
      <c r="E446" s="11" t="n">
        <v>-0.0037</v>
      </c>
      <c r="F446" s="9" t="n">
        <v>560340750000</v>
      </c>
      <c r="G446" s="10" t="n">
        <v>-3000000</v>
      </c>
      <c r="H446" s="10" t="n">
        <v>-96</v>
      </c>
      <c r="I446" s="12" t="n">
        <v>-5.353885113656289e-06</v>
      </c>
      <c r="J446" s="10" t="n">
        <v>29000000</v>
      </c>
      <c r="K446" s="10" t="n">
        <v>1064</v>
      </c>
      <c r="L446" s="12" t="n">
        <v>5.175422276534412e-05</v>
      </c>
      <c r="M446" s="10" t="n">
        <v>0</v>
      </c>
      <c r="N446" s="10" t="n">
        <v>3</v>
      </c>
      <c r="O446" s="12" t="n">
        <v>0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0</v>
      </c>
      <c r="AF446" s="10" t="n">
        <v>7</v>
      </c>
      <c r="AG446" s="12" t="n">
        <v>0</v>
      </c>
    </row>
    <row r="447">
      <c r="A447" t="inlineStr">
        <is>
          <t>세아홀딩스 (058650)</t>
        </is>
      </c>
      <c r="B447" t="inlineStr">
        <is>
          <t>1차 철강 제조업</t>
        </is>
      </c>
      <c r="C447" s="7" t="n">
        <v>131900</v>
      </c>
      <c r="D447" s="5" t="n">
        <v>-1800</v>
      </c>
      <c r="E447" s="13" t="n">
        <v>-0.0135</v>
      </c>
      <c r="F447" s="7" t="n">
        <v>559519800000</v>
      </c>
      <c r="G447" s="5" t="n">
        <v>1000000</v>
      </c>
      <c r="H447" s="5" t="n">
        <v>4</v>
      </c>
      <c r="I447" s="6" t="n">
        <v>1.787246849888065e-06</v>
      </c>
      <c r="J447" s="5" t="n">
        <v>0</v>
      </c>
      <c r="K447" s="5" t="n">
        <v>-1</v>
      </c>
      <c r="L447" s="6" t="n">
        <v>0</v>
      </c>
      <c r="M447" s="5" t="n">
        <v>0</v>
      </c>
      <c r="N447" s="5" t="n">
        <v>0</v>
      </c>
      <c r="O447" s="6" t="n">
        <v>0</v>
      </c>
      <c r="P447" s="5" t="n">
        <v>-7000000</v>
      </c>
      <c r="Q447" s="5" t="n">
        <v>-55</v>
      </c>
      <c r="R447" s="6" t="n">
        <v>-1.251072794921646e-05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13000000</v>
      </c>
      <c r="Z447" s="5" t="n">
        <v>100</v>
      </c>
      <c r="AA447" s="6" t="n">
        <v>2.323420904854484e-05</v>
      </c>
      <c r="AB447" s="5" t="n">
        <v>0</v>
      </c>
      <c r="AC447" s="5" t="n">
        <v>0</v>
      </c>
      <c r="AD447" s="6" t="n">
        <v>0</v>
      </c>
      <c r="AE447" s="5" t="n">
        <v>0</v>
      </c>
      <c r="AF447" s="5" t="n">
        <v>0</v>
      </c>
      <c r="AG447" s="6" t="n">
        <v>0</v>
      </c>
    </row>
    <row r="448">
      <c r="A448" s="8" t="inlineStr">
        <is>
          <t>넥센타이어 (002350)</t>
        </is>
      </c>
      <c r="B448" s="8" t="inlineStr">
        <is>
          <t>고무제품 제조업</t>
        </is>
      </c>
      <c r="C448" s="9" t="n">
        <v>5720</v>
      </c>
      <c r="D448" s="10" t="n">
        <v>-50</v>
      </c>
      <c r="E448" s="11" t="n">
        <v>-0.008699999999999999</v>
      </c>
      <c r="F448" s="9" t="n">
        <v>558655240000</v>
      </c>
      <c r="G448" s="10" t="n">
        <v>1000000</v>
      </c>
      <c r="H448" s="10" t="n">
        <v>108</v>
      </c>
      <c r="I448" s="12" t="n">
        <v>1.790012745606754e-06</v>
      </c>
      <c r="J448" s="10" t="n">
        <v>0</v>
      </c>
      <c r="K448" s="10" t="n">
        <v>-2</v>
      </c>
      <c r="L448" s="12" t="n">
        <v>0</v>
      </c>
      <c r="M448" s="10" t="n">
        <v>-2000000</v>
      </c>
      <c r="N448" s="10" t="n">
        <v>-408</v>
      </c>
      <c r="O448" s="12" t="n">
        <v>-3.580025491213508e-06</v>
      </c>
      <c r="P448" s="10" t="n">
        <v>-4000000</v>
      </c>
      <c r="Q448" s="10" t="n">
        <v>-696</v>
      </c>
      <c r="R448" s="12" t="n">
        <v>-7.160050982427015e-06</v>
      </c>
      <c r="S448" s="10" t="n">
        <v>0</v>
      </c>
      <c r="T448" s="10" t="n">
        <v>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0</v>
      </c>
      <c r="Z448" s="10" t="n">
        <v>0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5000000</v>
      </c>
      <c r="AF448" s="10" t="n">
        <v>835</v>
      </c>
      <c r="AG448" s="12" t="n">
        <v>8.950063728033769e-06</v>
      </c>
    </row>
    <row r="449">
      <c r="A449" t="inlineStr">
        <is>
          <t>한일홀딩스 (003300)</t>
        </is>
      </c>
      <c r="B449" t="inlineStr">
        <is>
          <t>시멘트, 석회, 플라스터 및 그 제품 제조업</t>
        </is>
      </c>
      <c r="C449" s="7" t="n">
        <v>18010</v>
      </c>
      <c r="D449" s="5" t="n">
        <v>-180</v>
      </c>
      <c r="E449" s="13" t="n">
        <v>-0.009899999999999999</v>
      </c>
      <c r="F449" s="7" t="n">
        <v>555266310000</v>
      </c>
      <c r="G449" s="5" t="n">
        <v>4000000</v>
      </c>
      <c r="H449" s="5" t="n">
        <v>219</v>
      </c>
      <c r="I449" s="6" t="n">
        <v>7.203750575106925e-06</v>
      </c>
      <c r="J449" s="5" t="n">
        <v>-1000000</v>
      </c>
      <c r="K449" s="5" t="n">
        <v>-58</v>
      </c>
      <c r="L449" s="6" t="n">
        <v>-1.800937643776731e-06</v>
      </c>
      <c r="M449" s="5" t="n">
        <v>2000000</v>
      </c>
      <c r="N449" s="5" t="n">
        <v>99</v>
      </c>
      <c r="O449" s="6" t="n">
        <v>3.601875287553462e-06</v>
      </c>
      <c r="P449" s="5" t="n">
        <v>0</v>
      </c>
      <c r="Q449" s="5" t="n">
        <v>0</v>
      </c>
      <c r="R449" s="6" t="n">
        <v>0</v>
      </c>
      <c r="S449" s="5" t="n">
        <v>-2000000</v>
      </c>
      <c r="T449" s="5" t="n">
        <v>-103</v>
      </c>
      <c r="U449" s="6" t="n">
        <v>-3.601875287553462e-06</v>
      </c>
      <c r="V449" s="5" t="n">
        <v>0</v>
      </c>
      <c r="W449" s="5" t="n">
        <v>0</v>
      </c>
      <c r="X449" s="6" t="n">
        <v>0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0</v>
      </c>
      <c r="AF449" s="5" t="n">
        <v>0</v>
      </c>
      <c r="AG449" s="6" t="n">
        <v>0</v>
      </c>
    </row>
    <row r="450">
      <c r="A450" s="8" t="inlineStr">
        <is>
          <t>네패스 (033640)</t>
        </is>
      </c>
      <c r="B450" s="8" t="inlineStr">
        <is>
          <t>반도체 제조업</t>
        </is>
      </c>
      <c r="C450" s="9" t="n">
        <v>24050</v>
      </c>
      <c r="D450" s="10" t="n">
        <v>1850</v>
      </c>
      <c r="E450" s="11" t="n">
        <v>0.0833</v>
      </c>
      <c r="F450" s="9" t="n">
        <v>554568950000</v>
      </c>
      <c r="G450" s="10" t="n">
        <v>-6000000</v>
      </c>
      <c r="H450" s="10" t="n">
        <v>-259</v>
      </c>
      <c r="I450" s="12" t="n">
        <v>-1.081921373347714e-05</v>
      </c>
      <c r="J450" s="10" t="n">
        <v>182000000</v>
      </c>
      <c r="K450" s="10" t="n">
        <v>7715</v>
      </c>
      <c r="L450" s="12" t="n">
        <v>0.0003281828165821401</v>
      </c>
      <c r="M450" s="10" t="n">
        <v>80000000</v>
      </c>
      <c r="N450" s="10" t="n">
        <v>3364</v>
      </c>
      <c r="O450" s="12" t="n">
        <v>0.0001442561831130286</v>
      </c>
      <c r="P450" s="10" t="n">
        <v>0</v>
      </c>
      <c r="Q450" s="10" t="n">
        <v>0</v>
      </c>
      <c r="R450" s="12" t="n">
        <v>0</v>
      </c>
      <c r="S450" s="10" t="n">
        <v>146000000</v>
      </c>
      <c r="T450" s="10" t="n">
        <v>6130</v>
      </c>
      <c r="U450" s="12" t="n">
        <v>0.0002632675341812772</v>
      </c>
      <c r="V450" s="10" t="n">
        <v>0</v>
      </c>
      <c r="W450" s="10" t="n">
        <v>0</v>
      </c>
      <c r="X450" s="12" t="n">
        <v>0</v>
      </c>
      <c r="Y450" s="10" t="n">
        <v>284000000</v>
      </c>
      <c r="Z450" s="10" t="n">
        <v>11973</v>
      </c>
      <c r="AA450" s="12" t="n">
        <v>0.0005121094500512515</v>
      </c>
      <c r="AB450" s="10" t="n">
        <v>0</v>
      </c>
      <c r="AC450" s="10" t="n">
        <v>0</v>
      </c>
      <c r="AD450" s="12" t="n">
        <v>0</v>
      </c>
      <c r="AE450" s="10" t="n">
        <v>-73000000</v>
      </c>
      <c r="AF450" s="10" t="n">
        <v>-3059</v>
      </c>
      <c r="AG450" s="12" t="n">
        <v>-0.0001316337670906386</v>
      </c>
    </row>
    <row r="451">
      <c r="A451" t="inlineStr">
        <is>
          <t>프로텍 (053610)</t>
        </is>
      </c>
      <c r="B451" t="inlineStr">
        <is>
          <t>특수 목적용 기계 제조업</t>
        </is>
      </c>
      <c r="C451" s="7" t="n">
        <v>61100</v>
      </c>
      <c r="D451" s="5" t="n">
        <v>-400</v>
      </c>
      <c r="E451" s="13" t="n">
        <v>-0.006500000000000001</v>
      </c>
      <c r="F451" s="7" t="n">
        <v>549900000000</v>
      </c>
      <c r="G451" s="5" t="n">
        <v>12000000</v>
      </c>
      <c r="H451" s="5" t="n">
        <v>196</v>
      </c>
      <c r="I451" s="6" t="n">
        <v>2.182214948172395e-05</v>
      </c>
      <c r="J451" s="5" t="n">
        <v>-13000000</v>
      </c>
      <c r="K451" s="5" t="n">
        <v>-216</v>
      </c>
      <c r="L451" s="6" t="n">
        <v>-2.364066193853428e-05</v>
      </c>
      <c r="M451" s="5" t="n">
        <v>-33000000</v>
      </c>
      <c r="N451" s="5" t="n">
        <v>-538</v>
      </c>
      <c r="O451" s="6" t="n">
        <v>-6.001091107474086e-05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0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0</v>
      </c>
      <c r="AF451" s="5" t="n">
        <v>5</v>
      </c>
      <c r="AG451" s="6" t="n">
        <v>0</v>
      </c>
    </row>
    <row r="452">
      <c r="A452" s="8" t="inlineStr">
        <is>
          <t>코나아이 (052400)</t>
        </is>
      </c>
      <c r="B452" s="8" t="inlineStr">
        <is>
          <t>소프트웨어 개발 및 공급업</t>
        </is>
      </c>
      <c r="C452" s="9" t="n">
        <v>37700</v>
      </c>
      <c r="D452" s="10" t="n">
        <v>-250</v>
      </c>
      <c r="E452" s="11" t="n">
        <v>-0.0066</v>
      </c>
      <c r="F452" s="9" t="n">
        <v>549025100000</v>
      </c>
      <c r="G452" s="10" t="n">
        <v>222000000</v>
      </c>
      <c r="H452" s="10" t="n">
        <v>5820</v>
      </c>
      <c r="I452" s="12" t="n">
        <v>0.0004043530978820458</v>
      </c>
      <c r="J452" s="10" t="n">
        <v>-137000000</v>
      </c>
      <c r="K452" s="10" t="n">
        <v>-3619</v>
      </c>
      <c r="L452" s="12" t="n">
        <v>-0.0002495332180623436</v>
      </c>
      <c r="M452" s="10" t="n">
        <v>0</v>
      </c>
      <c r="N452" s="10" t="n">
        <v>0</v>
      </c>
      <c r="O452" s="12" t="n">
        <v>0</v>
      </c>
      <c r="P452" s="10" t="n">
        <v>0</v>
      </c>
      <c r="Q452" s="10" t="n">
        <v>0</v>
      </c>
      <c r="R452" s="12" t="n">
        <v>0</v>
      </c>
      <c r="S452" s="10" t="n">
        <v>-119000000</v>
      </c>
      <c r="T452" s="10" t="n">
        <v>-3135</v>
      </c>
      <c r="U452" s="12" t="n">
        <v>-0.0002167478317475831</v>
      </c>
      <c r="V452" s="10" t="n">
        <v>0</v>
      </c>
      <c r="W452" s="10" t="n">
        <v>0</v>
      </c>
      <c r="X452" s="12" t="n">
        <v>0</v>
      </c>
      <c r="Y452" s="10" t="n">
        <v>52000000</v>
      </c>
      <c r="Z452" s="10" t="n">
        <v>1359</v>
      </c>
      <c r="AA452" s="12" t="n">
        <v>9.471333824264136e-05</v>
      </c>
      <c r="AB452" s="10" t="n">
        <v>0</v>
      </c>
      <c r="AC452" s="10" t="n">
        <v>0</v>
      </c>
      <c r="AD452" s="12" t="n">
        <v>0</v>
      </c>
      <c r="AE452" s="10" t="n">
        <v>81000000</v>
      </c>
      <c r="AF452" s="10" t="n">
        <v>2139</v>
      </c>
      <c r="AG452" s="12" t="n">
        <v>0.0001475342384164221</v>
      </c>
    </row>
    <row r="453">
      <c r="A453" t="inlineStr">
        <is>
          <t>PI첨단소재 (178920)</t>
        </is>
      </c>
      <c r="B453" t="inlineStr">
        <is>
          <t>플라스틱제품 제조업</t>
        </is>
      </c>
      <c r="C453" s="7" t="n">
        <v>18540</v>
      </c>
      <c r="D453" s="5" t="n">
        <v>80</v>
      </c>
      <c r="E453" s="13" t="n">
        <v>0.0043</v>
      </c>
      <c r="F453" s="7" t="n">
        <v>544445640000</v>
      </c>
      <c r="G453" s="5" t="n">
        <v>1000000</v>
      </c>
      <c r="H453" s="5" t="n">
        <v>32</v>
      </c>
      <c r="I453" s="6" t="n">
        <v>1.836730660566958e-06</v>
      </c>
      <c r="J453" s="5" t="n">
        <v>-4000000</v>
      </c>
      <c r="K453" s="5" t="n">
        <v>-210</v>
      </c>
      <c r="L453" s="6" t="n">
        <v>-7.346922642267831e-06</v>
      </c>
      <c r="M453" s="5" t="n">
        <v>-3000000</v>
      </c>
      <c r="N453" s="5" t="n">
        <v>-148</v>
      </c>
      <c r="O453" s="6" t="n">
        <v>-5.510191981700872e-06</v>
      </c>
      <c r="P453" s="5" t="n">
        <v>0</v>
      </c>
      <c r="Q453" s="5" t="n">
        <v>0</v>
      </c>
      <c r="R453" s="6" t="n">
        <v>0</v>
      </c>
      <c r="S453" s="5" t="n">
        <v>-6000000</v>
      </c>
      <c r="T453" s="5" t="n">
        <v>-302</v>
      </c>
      <c r="U453" s="6" t="n">
        <v>-1.102038396340174e-05</v>
      </c>
      <c r="V453" s="5" t="n">
        <v>0</v>
      </c>
      <c r="W453" s="5" t="n">
        <v>0</v>
      </c>
      <c r="X453" s="6" t="n">
        <v>0</v>
      </c>
      <c r="Y453" s="5" t="n">
        <v>-22000000</v>
      </c>
      <c r="Z453" s="5" t="n">
        <v>-1176</v>
      </c>
      <c r="AA453" s="6" t="n">
        <v>-4.040807453247307e-05</v>
      </c>
      <c r="AB453" s="5" t="n">
        <v>0</v>
      </c>
      <c r="AC453" s="5" t="n">
        <v>0</v>
      </c>
      <c r="AD453" s="6" t="n">
        <v>0</v>
      </c>
      <c r="AE453" s="5" t="n">
        <v>0</v>
      </c>
      <c r="AF453" s="5" t="n">
        <v>0</v>
      </c>
      <c r="AG453" s="6" t="n">
        <v>0</v>
      </c>
    </row>
    <row r="454">
      <c r="A454" s="8" t="inlineStr">
        <is>
          <t>위메이드 (112040)</t>
        </is>
      </c>
      <c r="B454" s="8" t="inlineStr">
        <is>
          <t>소프트웨어 개발 및 공급업</t>
        </is>
      </c>
      <c r="C454" s="9" t="n">
        <v>15980</v>
      </c>
      <c r="D454" s="10" t="n">
        <v>-620</v>
      </c>
      <c r="E454" s="11" t="n">
        <v>-0.0373</v>
      </c>
      <c r="F454" s="9" t="n">
        <v>542489040000</v>
      </c>
      <c r="G454" s="10" t="n">
        <v>1080000000</v>
      </c>
      <c r="H454" s="10" t="n">
        <v>66491</v>
      </c>
      <c r="I454" s="12" t="n">
        <v>0.001990823630280162</v>
      </c>
      <c r="J454" s="10" t="n">
        <v>193000000</v>
      </c>
      <c r="K454" s="10" t="n">
        <v>11915</v>
      </c>
      <c r="L454" s="12" t="n">
        <v>0.0003557675561519178</v>
      </c>
      <c r="M454" s="10" t="n">
        <v>0</v>
      </c>
      <c r="N454" s="10" t="n">
        <v>0</v>
      </c>
      <c r="O454" s="12" t="n">
        <v>0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0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-11000000</v>
      </c>
      <c r="AF454" s="10" t="n">
        <v>-685</v>
      </c>
      <c r="AG454" s="12" t="n">
        <v>-2.02769073454461e-05</v>
      </c>
    </row>
    <row r="455">
      <c r="A455" t="inlineStr">
        <is>
          <t>F&amp;F홀딩스 (007700)</t>
        </is>
      </c>
      <c r="B455" t="inlineStr">
        <is>
          <t>기타 금융업</t>
        </is>
      </c>
      <c r="C455" s="7" t="n">
        <v>13790</v>
      </c>
      <c r="D455" s="5" t="n">
        <v>-240</v>
      </c>
      <c r="E455" s="13" t="n">
        <v>-0.0171</v>
      </c>
      <c r="F455" s="7" t="n">
        <v>539382060000</v>
      </c>
      <c r="G455" s="5" t="n">
        <v>3000000</v>
      </c>
      <c r="H455" s="5" t="n">
        <v>205</v>
      </c>
      <c r="I455" s="6" t="n">
        <v>5.561920246290728e-06</v>
      </c>
      <c r="J455" s="5" t="n">
        <v>0</v>
      </c>
      <c r="K455" s="5" t="n">
        <v>-2</v>
      </c>
      <c r="L455" s="6" t="n">
        <v>0</v>
      </c>
      <c r="M455" s="5" t="n">
        <v>0</v>
      </c>
      <c r="N455" s="5" t="n">
        <v>6</v>
      </c>
      <c r="O455" s="6" t="n">
        <v>0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0</v>
      </c>
      <c r="AF455" s="5" t="n">
        <v>0</v>
      </c>
      <c r="AG455" s="6" t="n">
        <v>0</v>
      </c>
    </row>
    <row r="456">
      <c r="A456" s="8" t="inlineStr">
        <is>
          <t>SK증권 (001510)</t>
        </is>
      </c>
      <c r="B456" s="8" t="inlineStr">
        <is>
          <t>금융 지원 서비스업</t>
        </is>
      </c>
      <c r="C456" s="9" t="n">
        <v>2330</v>
      </c>
      <c r="D456" s="10" t="n">
        <v>-55</v>
      </c>
      <c r="E456" s="11" t="n">
        <v>-0.0231</v>
      </c>
      <c r="F456" s="9" t="n">
        <v>538917350000</v>
      </c>
      <c r="G456" s="10" t="n">
        <v>-1000000</v>
      </c>
      <c r="H456" s="10" t="n">
        <v>-557</v>
      </c>
      <c r="I456" s="12" t="n">
        <v>-1.855572102104339e-06</v>
      </c>
      <c r="J456" s="10" t="n">
        <v>6000000</v>
      </c>
      <c r="K456" s="10" t="n">
        <v>2615</v>
      </c>
      <c r="L456" s="12" t="n">
        <v>1.113343261262604e-05</v>
      </c>
      <c r="M456" s="10" t="n">
        <v>0</v>
      </c>
      <c r="N456" s="10" t="n">
        <v>36</v>
      </c>
      <c r="O456" s="12" t="n">
        <v>0</v>
      </c>
      <c r="P456" s="10" t="n">
        <v>0</v>
      </c>
      <c r="Q456" s="10" t="n">
        <v>0</v>
      </c>
      <c r="R456" s="12" t="n">
        <v>0</v>
      </c>
      <c r="S456" s="10" t="n">
        <v>12000000</v>
      </c>
      <c r="T456" s="10" t="n">
        <v>4905</v>
      </c>
      <c r="U456" s="12" t="n">
        <v>2.226686522525207e-05</v>
      </c>
      <c r="V456" s="10" t="n">
        <v>0</v>
      </c>
      <c r="W456" s="10" t="n">
        <v>0</v>
      </c>
      <c r="X456" s="12" t="n">
        <v>0</v>
      </c>
      <c r="Y456" s="10" t="n">
        <v>-22000000</v>
      </c>
      <c r="Z456" s="10" t="n">
        <v>-9100</v>
      </c>
      <c r="AA456" s="12" t="n">
        <v>-4.082258624629547e-05</v>
      </c>
      <c r="AB456" s="10" t="n">
        <v>0</v>
      </c>
      <c r="AC456" s="10" t="n">
        <v>0</v>
      </c>
      <c r="AD456" s="12" t="n">
        <v>0</v>
      </c>
      <c r="AE456" s="10" t="n">
        <v>0</v>
      </c>
      <c r="AF456" s="10" t="n">
        <v>100</v>
      </c>
      <c r="AG456" s="12" t="n">
        <v>0</v>
      </c>
    </row>
    <row r="457">
      <c r="A457" t="inlineStr">
        <is>
          <t>쏠리드 (050890)</t>
        </is>
      </c>
      <c r="B457" t="inlineStr">
        <is>
          <t>통신 및 방송 장비 제조업</t>
        </is>
      </c>
      <c r="C457" s="7" t="n">
        <v>8800</v>
      </c>
      <c r="D457" s="5" t="n">
        <v>180</v>
      </c>
      <c r="E457" s="13" t="n">
        <v>0.0209</v>
      </c>
      <c r="F457" s="7" t="n">
        <v>534652800000</v>
      </c>
      <c r="G457" s="5" t="n">
        <v>231000000</v>
      </c>
      <c r="H457" s="5" t="n">
        <v>26521</v>
      </c>
      <c r="I457" s="6" t="n">
        <v>0.0004320560932253605</v>
      </c>
      <c r="J457" s="5" t="n">
        <v>1000000</v>
      </c>
      <c r="K457" s="5" t="n">
        <v>142</v>
      </c>
      <c r="L457" s="6" t="n">
        <v>1.870372697945283e-06</v>
      </c>
      <c r="M457" s="5" t="n">
        <v>1000000</v>
      </c>
      <c r="N457" s="5" t="n">
        <v>152</v>
      </c>
      <c r="O457" s="6" t="n">
        <v>1.870372697945283e-06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1000000</v>
      </c>
      <c r="AF457" s="5" t="n">
        <v>155</v>
      </c>
      <c r="AG457" s="6" t="n">
        <v>1.870372697945283e-06</v>
      </c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36950</v>
      </c>
      <c r="D458" s="10" t="n">
        <v>-500</v>
      </c>
      <c r="E458" s="11" t="n">
        <v>-0.0134</v>
      </c>
      <c r="F458" s="9" t="n">
        <v>532708150000</v>
      </c>
      <c r="G458" s="10" t="n">
        <v>0</v>
      </c>
      <c r="H458" s="10" t="n">
        <v>-6</v>
      </c>
      <c r="I458" s="12" t="n">
        <v>0</v>
      </c>
      <c r="J458" s="10" t="n">
        <v>0</v>
      </c>
      <c r="K458" s="10" t="n">
        <v>-2</v>
      </c>
      <c r="L458" s="12" t="n">
        <v>0</v>
      </c>
      <c r="M458" s="10" t="n">
        <v>0</v>
      </c>
      <c r="N458" s="10" t="n">
        <v>2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22000000</v>
      </c>
      <c r="Z458" s="10" t="n">
        <v>580</v>
      </c>
      <c r="AA458" s="12" t="n">
        <v>4.12984107714515e-05</v>
      </c>
      <c r="AB458" s="10" t="n">
        <v>0</v>
      </c>
      <c r="AC458" s="10" t="n">
        <v>0</v>
      </c>
      <c r="AD458" s="12" t="n">
        <v>0</v>
      </c>
      <c r="AE458" s="10" t="n">
        <v>0</v>
      </c>
      <c r="AF458" s="10" t="n">
        <v>-1</v>
      </c>
      <c r="AG458" s="12" t="n">
        <v>0</v>
      </c>
    </row>
    <row r="459">
      <c r="A459" t="inlineStr">
        <is>
          <t>KG모빌리티 (003620)</t>
        </is>
      </c>
      <c r="B459" t="inlineStr">
        <is>
          <t>자동차용 엔진 및 자동차 제조업</t>
        </is>
      </c>
      <c r="C459" s="7" t="n">
        <v>2620</v>
      </c>
      <c r="D459" s="5" t="n">
        <v>-10</v>
      </c>
      <c r="E459" s="13" t="n">
        <v>-0.0038</v>
      </c>
      <c r="F459" s="7" t="n">
        <v>530219880000</v>
      </c>
      <c r="G459" s="5" t="n">
        <v>-55000000</v>
      </c>
      <c r="H459" s="5" t="n">
        <v>-21008</v>
      </c>
      <c r="I459" s="6" t="n">
        <v>-0.0001037305504274943</v>
      </c>
      <c r="J459" s="5" t="n">
        <v>0</v>
      </c>
      <c r="K459" s="5" t="n">
        <v>-9</v>
      </c>
      <c r="L459" s="6" t="n">
        <v>0</v>
      </c>
      <c r="M459" s="5" t="n">
        <v>0</v>
      </c>
      <c r="N459" s="5" t="n">
        <v>0</v>
      </c>
      <c r="O459" s="6" t="n">
        <v>0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-52000000</v>
      </c>
      <c r="Z459" s="5" t="n">
        <v>-19587</v>
      </c>
      <c r="AA459" s="6" t="n">
        <v>-9.807252040417648e-05</v>
      </c>
      <c r="AB459" s="5" t="n">
        <v>0</v>
      </c>
      <c r="AC459" s="5" t="n">
        <v>0</v>
      </c>
      <c r="AD459" s="6" t="n">
        <v>0</v>
      </c>
      <c r="AE459" s="5" t="n">
        <v>-14000000</v>
      </c>
      <c r="AF459" s="5" t="n">
        <v>-5400</v>
      </c>
      <c r="AG459" s="6" t="n">
        <v>-2.640414010881674e-05</v>
      </c>
    </row>
    <row r="460">
      <c r="A460" s="8" t="inlineStr">
        <is>
          <t>포스코엠텍 (009520)</t>
        </is>
      </c>
      <c r="B460" s="8" t="inlineStr">
        <is>
          <t>1차 철강 제조업</t>
        </is>
      </c>
      <c r="C460" s="9" t="n">
        <v>12700</v>
      </c>
      <c r="D460" s="10" t="n">
        <v>30</v>
      </c>
      <c r="E460" s="11" t="n">
        <v>0.0024</v>
      </c>
      <c r="F460" s="9" t="n">
        <v>528853400000</v>
      </c>
      <c r="G460" s="10" t="n">
        <v>118000000</v>
      </c>
      <c r="H460" s="10" t="n">
        <v>9230</v>
      </c>
      <c r="I460" s="12" t="n">
        <v>0.0002231242155198397</v>
      </c>
      <c r="J460" s="10" t="n">
        <v>-3000000</v>
      </c>
      <c r="K460" s="10" t="n">
        <v>-245</v>
      </c>
      <c r="L460" s="12" t="n">
        <v>-5.672649547114569e-06</v>
      </c>
      <c r="M460" s="10" t="n">
        <v>19000000</v>
      </c>
      <c r="N460" s="10" t="n">
        <v>1482</v>
      </c>
      <c r="O460" s="12" t="n">
        <v>3.592678046505894e-05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0</v>
      </c>
      <c r="AF460" s="10" t="n">
        <v>0</v>
      </c>
      <c r="AG460" s="12" t="n">
        <v>0</v>
      </c>
    </row>
    <row r="461">
      <c r="A461" t="inlineStr">
        <is>
          <t>부국증권 (001270)</t>
        </is>
      </c>
      <c r="B461" t="inlineStr">
        <is>
          <t>금융 지원 서비스업</t>
        </is>
      </c>
      <c r="C461" s="7" t="n">
        <v>51000</v>
      </c>
      <c r="D461" s="5" t="n">
        <v>-100</v>
      </c>
      <c r="E461" s="13" t="n">
        <v>-0.002</v>
      </c>
      <c r="F461" s="7" t="n">
        <v>528819000000</v>
      </c>
      <c r="G461" s="5" t="n">
        <v>3000000</v>
      </c>
      <c r="H461" s="5" t="n">
        <v>59</v>
      </c>
      <c r="I461" s="6" t="n">
        <v>5.673018556443698e-06</v>
      </c>
      <c r="J461" s="5" t="n">
        <v>0</v>
      </c>
      <c r="K461" s="5" t="n">
        <v>1</v>
      </c>
      <c r="L461" s="6" t="n">
        <v>0</v>
      </c>
      <c r="M461" s="5" t="n">
        <v>0</v>
      </c>
      <c r="N461" s="5" t="n">
        <v>0</v>
      </c>
      <c r="O461" s="6" t="n">
        <v>0</v>
      </c>
      <c r="P461" s="5" t="n">
        <v>-1000000</v>
      </c>
      <c r="Q461" s="5" t="n">
        <v>-11</v>
      </c>
      <c r="R461" s="6" t="n">
        <v>-1.891006185481233e-06</v>
      </c>
      <c r="S461" s="5" t="n">
        <v>0</v>
      </c>
      <c r="T461" s="5" t="n">
        <v>0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-22000000</v>
      </c>
      <c r="Z461" s="5" t="n">
        <v>-425</v>
      </c>
      <c r="AA461" s="6" t="n">
        <v>-4.160213608058712e-05</v>
      </c>
      <c r="AB461" s="5" t="n">
        <v>0</v>
      </c>
      <c r="AC461" s="5" t="n">
        <v>0</v>
      </c>
      <c r="AD461" s="6" t="n">
        <v>0</v>
      </c>
      <c r="AE461" s="5" t="n">
        <v>0</v>
      </c>
      <c r="AF461" s="5" t="n">
        <v>0</v>
      </c>
      <c r="AG461" s="6" t="n">
        <v>0</v>
      </c>
    </row>
    <row r="462">
      <c r="A462" s="8" t="inlineStr">
        <is>
          <t>가비아 (079940)</t>
        </is>
      </c>
      <c r="B462" s="8" t="inlineStr">
        <is>
          <t>소프트웨어 개발 및 공급업</t>
        </is>
      </c>
      <c r="C462" s="9" t="n">
        <v>39300</v>
      </c>
      <c r="D462" s="10" t="n">
        <v>150</v>
      </c>
      <c r="E462" s="11" t="n">
        <v>0.0038</v>
      </c>
      <c r="F462" s="9" t="n">
        <v>527406000000</v>
      </c>
      <c r="G462" s="10" t="n">
        <v>-545000000</v>
      </c>
      <c r="H462" s="10" t="n">
        <v>-13907</v>
      </c>
      <c r="I462" s="12" t="n">
        <v>-0.001033359499133495</v>
      </c>
      <c r="J462" s="10" t="n">
        <v>0</v>
      </c>
      <c r="K462" s="10" t="n">
        <v>0</v>
      </c>
      <c r="L462" s="12" t="n">
        <v>0</v>
      </c>
      <c r="M462" s="10" t="n">
        <v>-16000000</v>
      </c>
      <c r="N462" s="10" t="n">
        <v>-416</v>
      </c>
      <c r="O462" s="12" t="n">
        <v>-3.033715960758884e-05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435000000</v>
      </c>
      <c r="AF462" s="10" t="n">
        <v>11133</v>
      </c>
      <c r="AG462" s="12" t="n">
        <v>0.0008247915268313216</v>
      </c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10690</v>
      </c>
      <c r="D463" s="5" t="n">
        <v>-100</v>
      </c>
      <c r="E463" s="13" t="n">
        <v>-0.009300000000000001</v>
      </c>
      <c r="F463" s="7" t="n">
        <v>526621470000</v>
      </c>
      <c r="G463" s="5" t="n">
        <v>177000000</v>
      </c>
      <c r="H463" s="5" t="n">
        <v>16478</v>
      </c>
      <c r="I463" s="6" t="n">
        <v>0.0003361047926891396</v>
      </c>
      <c r="J463" s="5" t="n">
        <v>-3000000</v>
      </c>
      <c r="K463" s="5" t="n">
        <v>-304</v>
      </c>
      <c r="L463" s="6" t="n">
        <v>-5.696691401510843e-06</v>
      </c>
      <c r="M463" s="5" t="n">
        <v>-3000000</v>
      </c>
      <c r="N463" s="5" t="n">
        <v>-263</v>
      </c>
      <c r="O463" s="6" t="n">
        <v>-5.696691401510843e-06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-5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0</v>
      </c>
      <c r="AF463" s="5" t="n">
        <v>0</v>
      </c>
      <c r="AG463" s="6" t="n">
        <v>0</v>
      </c>
    </row>
    <row r="464">
      <c r="A464" s="8" t="inlineStr">
        <is>
          <t>쿠쿠홈시스 (284740)</t>
        </is>
      </c>
      <c r="B464" s="8" t="inlineStr">
        <is>
          <t>개인 및 가정용품 임대업</t>
        </is>
      </c>
      <c r="C464" s="9" t="n">
        <v>23450</v>
      </c>
      <c r="D464" s="10" t="n">
        <v>100</v>
      </c>
      <c r="E464" s="11" t="n">
        <v>0.0043</v>
      </c>
      <c r="F464" s="9" t="n">
        <v>526147650000</v>
      </c>
      <c r="G464" s="10" t="n">
        <v>-9000000</v>
      </c>
      <c r="H464" s="10" t="n">
        <v>-367</v>
      </c>
      <c r="I464" s="12" t="n">
        <v>-1.710546459724756e-05</v>
      </c>
      <c r="J464" s="10" t="n">
        <v>-6000000</v>
      </c>
      <c r="K464" s="10" t="n">
        <v>-271</v>
      </c>
      <c r="L464" s="12" t="n">
        <v>-1.140364306483171e-05</v>
      </c>
      <c r="M464" s="10" t="n">
        <v>0</v>
      </c>
      <c r="N464" s="10" t="n">
        <v>3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-11000000</v>
      </c>
      <c r="T464" s="10" t="n">
        <v>-491</v>
      </c>
      <c r="U464" s="12" t="n">
        <v>-2.090667895219146e-05</v>
      </c>
      <c r="V464" s="10" t="n">
        <v>0</v>
      </c>
      <c r="W464" s="10" t="n">
        <v>0</v>
      </c>
      <c r="X464" s="12" t="n">
        <v>0</v>
      </c>
      <c r="Y464" s="10" t="n">
        <v>199000000</v>
      </c>
      <c r="Z464" s="10" t="n">
        <v>8470</v>
      </c>
      <c r="AA464" s="12" t="n">
        <v>0.0003782208283169183</v>
      </c>
      <c r="AB464" s="10" t="n">
        <v>0</v>
      </c>
      <c r="AC464" s="10" t="n">
        <v>0</v>
      </c>
      <c r="AD464" s="12" t="n">
        <v>0</v>
      </c>
      <c r="AE464" s="10" t="n">
        <v>0</v>
      </c>
      <c r="AF464" s="10" t="n">
        <v>-12</v>
      </c>
      <c r="AG464" s="12" t="n">
        <v>0</v>
      </c>
    </row>
    <row r="465">
      <c r="A465" t="inlineStr">
        <is>
          <t>신풍제약 (019170)</t>
        </is>
      </c>
      <c r="B465" t="inlineStr">
        <is>
          <t>의약품 제조업</t>
        </is>
      </c>
      <c r="C465" s="7" t="n">
        <v>9920</v>
      </c>
      <c r="D465" s="5" t="n">
        <v>-150</v>
      </c>
      <c r="E465" s="13" t="n">
        <v>-0.0149</v>
      </c>
      <c r="F465" s="7" t="n">
        <v>519986560000</v>
      </c>
      <c r="G465" s="5" t="n">
        <v>15000000</v>
      </c>
      <c r="H465" s="5" t="n">
        <v>1545</v>
      </c>
      <c r="I465" s="6" t="n">
        <v>2.884689942755444e-05</v>
      </c>
      <c r="J465" s="5" t="n">
        <v>0</v>
      </c>
      <c r="K465" s="5" t="n">
        <v>0</v>
      </c>
      <c r="L465" s="6" t="n">
        <v>0</v>
      </c>
      <c r="M465" s="5" t="n">
        <v>0</v>
      </c>
      <c r="N465" s="5" t="n">
        <v>0</v>
      </c>
      <c r="O465" s="6" t="n">
        <v>0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5000000</v>
      </c>
      <c r="AF465" s="5" t="n">
        <v>500</v>
      </c>
      <c r="AG465" s="6" t="n">
        <v>9.615633142518145e-06</v>
      </c>
    </row>
    <row r="466">
      <c r="A466" s="8" t="inlineStr">
        <is>
          <t>로킷헬스케어 (376900)</t>
        </is>
      </c>
      <c r="B466" s="8" t="inlineStr">
        <is>
          <t>의료용품 및 기타 의약 관련제품 제조업</t>
        </is>
      </c>
      <c r="C466" s="9" t="n">
        <v>29800</v>
      </c>
      <c r="D466" s="10" t="n">
        <v>-100</v>
      </c>
      <c r="E466" s="11" t="n">
        <v>-0.0033</v>
      </c>
      <c r="F466" s="9" t="n">
        <v>518788200000</v>
      </c>
      <c r="G466" s="10" t="n">
        <v>217000000</v>
      </c>
      <c r="H466" s="10" t="n">
        <v>7162</v>
      </c>
      <c r="I466" s="12" t="n">
        <v>0.0004182824512970805</v>
      </c>
      <c r="J466" s="10" t="n">
        <v>395000000</v>
      </c>
      <c r="K466" s="10" t="n">
        <v>13099</v>
      </c>
      <c r="L466" s="12" t="n">
        <v>0.0007613897154946855</v>
      </c>
      <c r="M466" s="10" t="n">
        <v>0</v>
      </c>
      <c r="N466" s="10" t="n">
        <v>0</v>
      </c>
      <c r="O466" s="12" t="n">
        <v>0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-19000000</v>
      </c>
      <c r="AF466" s="10" t="n">
        <v>-617</v>
      </c>
      <c r="AG466" s="12" t="n">
        <v>-3.662380909974437e-05</v>
      </c>
    </row>
    <row r="467">
      <c r="A467" t="inlineStr">
        <is>
          <t>동국제강 (460860)</t>
        </is>
      </c>
      <c r="B467" t="inlineStr">
        <is>
          <t>1차 철강 제조업</t>
        </is>
      </c>
      <c r="C467" s="7" t="n">
        <v>10320</v>
      </c>
      <c r="D467" s="5" t="n">
        <v>180</v>
      </c>
      <c r="E467" s="13" t="n">
        <v>0.0178</v>
      </c>
      <c r="F467" s="7" t="n">
        <v>511954560000</v>
      </c>
      <c r="G467" s="5" t="n">
        <v>-1000000</v>
      </c>
      <c r="H467" s="5" t="n">
        <v>-97</v>
      </c>
      <c r="I467" s="6" t="n">
        <v>-1.953298355229027e-06</v>
      </c>
      <c r="J467" s="5" t="n">
        <v>-17000000</v>
      </c>
      <c r="K467" s="5" t="n">
        <v>-1663</v>
      </c>
      <c r="L467" s="6" t="n">
        <v>-3.320607203889345e-05</v>
      </c>
      <c r="M467" s="5" t="n">
        <v>0</v>
      </c>
      <c r="N467" s="5" t="n">
        <v>7</v>
      </c>
      <c r="O467" s="6" t="n">
        <v>0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300000000</v>
      </c>
      <c r="Z467" s="5" t="n">
        <v>28654</v>
      </c>
      <c r="AA467" s="6" t="n">
        <v>0.000585989506568708</v>
      </c>
      <c r="AB467" s="5" t="n">
        <v>0</v>
      </c>
      <c r="AC467" s="5" t="n">
        <v>0</v>
      </c>
      <c r="AD467" s="6" t="n">
        <v>0</v>
      </c>
      <c r="AE467" s="5" t="n">
        <v>-60000000</v>
      </c>
      <c r="AF467" s="5" t="n">
        <v>-5733</v>
      </c>
      <c r="AG467" s="6" t="n">
        <v>-0.0001171979013137416</v>
      </c>
    </row>
    <row r="468">
      <c r="A468" s="8" t="inlineStr">
        <is>
          <t>하나투어 (039130)</t>
        </is>
      </c>
      <c r="B468" s="8" t="inlineStr">
        <is>
          <t>여행사 및 기타 여행보조 서비스업</t>
        </is>
      </c>
      <c r="C468" s="9" t="n">
        <v>32750</v>
      </c>
      <c r="D468" s="10" t="n">
        <v>-600</v>
      </c>
      <c r="E468" s="11" t="n">
        <v>-0.018</v>
      </c>
      <c r="F468" s="9" t="n">
        <v>507264750000</v>
      </c>
      <c r="G468" s="10" t="n">
        <v>2000000</v>
      </c>
      <c r="H468" s="10" t="n">
        <v>46</v>
      </c>
      <c r="I468" s="12" t="n">
        <v>3.942714332111585e-06</v>
      </c>
      <c r="J468" s="10" t="n">
        <v>-5000000</v>
      </c>
      <c r="K468" s="10" t="n">
        <v>-163</v>
      </c>
      <c r="L468" s="12" t="n">
        <v>-9.856785830278962e-06</v>
      </c>
      <c r="M468" s="10" t="n">
        <v>0</v>
      </c>
      <c r="N468" s="10" t="n">
        <v>0</v>
      </c>
      <c r="O468" s="12" t="n">
        <v>0</v>
      </c>
      <c r="P468" s="10" t="n">
        <v>0</v>
      </c>
      <c r="Q468" s="10" t="n">
        <v>0</v>
      </c>
      <c r="R468" s="12" t="n">
        <v>0</v>
      </c>
      <c r="S468" s="10" t="n">
        <v>-2000000</v>
      </c>
      <c r="T468" s="10" t="n">
        <v>-73</v>
      </c>
      <c r="U468" s="12" t="n">
        <v>-3.942714332111585e-06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-5000000</v>
      </c>
      <c r="AF468" s="10" t="n">
        <v>-149</v>
      </c>
      <c r="AG468" s="12" t="n">
        <v>-9.856785830278962e-06</v>
      </c>
    </row>
    <row r="469">
      <c r="A469" t="inlineStr">
        <is>
          <t>HLB이노베이션 (024850)</t>
        </is>
      </c>
      <c r="B469" t="inlineStr">
        <is>
          <t>전자부품 제조업</t>
        </is>
      </c>
      <c r="C469" s="7" t="n">
        <v>15900</v>
      </c>
      <c r="D469" s="5" t="n">
        <v>600</v>
      </c>
      <c r="E469" s="13" t="n">
        <v>0.0392</v>
      </c>
      <c r="F469" s="7" t="n">
        <v>504872700000</v>
      </c>
      <c r="G469" s="5" t="n">
        <v>0</v>
      </c>
      <c r="H469" s="5" t="n">
        <v>-32</v>
      </c>
      <c r="I469" s="6" t="n">
        <v>0</v>
      </c>
      <c r="J469" s="5" t="n">
        <v>289000000</v>
      </c>
      <c r="K469" s="5" t="n">
        <v>17730</v>
      </c>
      <c r="L469" s="6" t="n">
        <v>0.0005724215232869593</v>
      </c>
      <c r="M469" s="5" t="n">
        <v>0</v>
      </c>
      <c r="N469" s="5" t="n">
        <v>0</v>
      </c>
      <c r="O469" s="6" t="n">
        <v>0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18000000</v>
      </c>
      <c r="AF469" s="5" t="n">
        <v>1288</v>
      </c>
      <c r="AG469" s="6" t="n">
        <v>3.565255162340923e-05</v>
      </c>
    </row>
    <row r="470">
      <c r="A470" s="8" t="inlineStr">
        <is>
          <t>에스티큐브 (052020)</t>
        </is>
      </c>
      <c r="B470" s="8" t="inlineStr">
        <is>
          <t>기계장비 및 관련 물품 도매업</t>
        </is>
      </c>
      <c r="C470" s="9" t="n">
        <v>7390</v>
      </c>
      <c r="D470" s="10" t="n">
        <v>-580</v>
      </c>
      <c r="E470" s="11" t="n">
        <v>-0.0728</v>
      </c>
      <c r="F470" s="9" t="n">
        <v>502394370000</v>
      </c>
      <c r="G470" s="10" t="n">
        <v>-1000000</v>
      </c>
      <c r="H470" s="10" t="n">
        <v>-119</v>
      </c>
      <c r="I470" s="12" t="n">
        <v>-1.990468165477253e-06</v>
      </c>
      <c r="J470" s="10" t="n">
        <v>0</v>
      </c>
      <c r="K470" s="10" t="n">
        <v>0</v>
      </c>
      <c r="L470" s="12" t="n">
        <v>0</v>
      </c>
      <c r="M470" s="10" t="n">
        <v>57000000</v>
      </c>
      <c r="N470" s="10" t="n">
        <v>7847</v>
      </c>
      <c r="O470" s="12" t="n">
        <v>0.0001134566854322034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15000000</v>
      </c>
      <c r="AF470" s="10" t="n">
        <v>1758</v>
      </c>
      <c r="AG470" s="12" t="n">
        <v>2.985702248215879e-05</v>
      </c>
    </row>
    <row r="471">
      <c r="A471" t="inlineStr">
        <is>
          <t>아난티 (025980)</t>
        </is>
      </c>
      <c r="B471" t="inlineStr">
        <is>
          <t>일반 및 생활 숙박시설 운영업</t>
        </is>
      </c>
      <c r="C471" s="7" t="n">
        <v>5160</v>
      </c>
      <c r="D471" s="5" t="n">
        <v>130</v>
      </c>
      <c r="E471" s="13" t="n">
        <v>0.0258</v>
      </c>
      <c r="F471" s="7" t="n">
        <v>502068000000</v>
      </c>
      <c r="G471" s="5" t="n">
        <v>230000000</v>
      </c>
      <c r="H471" s="5" t="n">
        <v>44580</v>
      </c>
      <c r="I471" s="6" t="n">
        <v>0.0004581052765760813</v>
      </c>
      <c r="J471" s="5" t="n">
        <v>-1000000</v>
      </c>
      <c r="K471" s="5" t="n">
        <v>-279</v>
      </c>
      <c r="L471" s="6" t="n">
        <v>-1.991762072069919e-06</v>
      </c>
      <c r="M471" s="5" t="n">
        <v>0</v>
      </c>
      <c r="N471" s="5" t="n">
        <v>0</v>
      </c>
      <c r="O471" s="6" t="n">
        <v>0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0</v>
      </c>
      <c r="AF471" s="5" t="n">
        <v>0</v>
      </c>
      <c r="AG471" s="6" t="n">
        <v>0</v>
      </c>
    </row>
    <row r="472">
      <c r="A472" s="8" t="inlineStr">
        <is>
          <t>애경케미칼 (161000)</t>
        </is>
      </c>
      <c r="B472" s="8" t="inlineStr">
        <is>
          <t>기초 화학물질 제조업</t>
        </is>
      </c>
      <c r="C472" s="9" t="n">
        <v>10310</v>
      </c>
      <c r="D472" s="10" t="n">
        <v>50</v>
      </c>
      <c r="E472" s="11" t="n">
        <v>0.0049</v>
      </c>
      <c r="F472" s="9" t="n">
        <v>501560880000</v>
      </c>
      <c r="G472" s="10" t="n">
        <v>1000000</v>
      </c>
      <c r="H472" s="10" t="n">
        <v>52</v>
      </c>
      <c r="I472" s="12" t="n">
        <v>1.99377591011484e-06</v>
      </c>
      <c r="J472" s="10" t="n">
        <v>0</v>
      </c>
      <c r="K472" s="10" t="n">
        <v>-3</v>
      </c>
      <c r="L472" s="12" t="n">
        <v>0</v>
      </c>
      <c r="M472" s="10" t="n">
        <v>0</v>
      </c>
      <c r="N472" s="10" t="n">
        <v>7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-22000000</v>
      </c>
      <c r="Z472" s="10" t="n">
        <v>-2115</v>
      </c>
      <c r="AA472" s="12" t="n">
        <v>-4.386307002252648e-05</v>
      </c>
      <c r="AB472" s="10" t="n">
        <v>0</v>
      </c>
      <c r="AC472" s="10" t="n">
        <v>0</v>
      </c>
      <c r="AD472" s="12" t="n">
        <v>0</v>
      </c>
      <c r="AE472" s="10" t="n">
        <v>0</v>
      </c>
      <c r="AF472" s="10" t="n">
        <v>-4</v>
      </c>
      <c r="AG472" s="12" t="n">
        <v>0</v>
      </c>
    </row>
    <row r="473">
      <c r="A473" t="inlineStr">
        <is>
          <t>네오셈 (253590)</t>
        </is>
      </c>
      <c r="B473" t="inlineStr">
        <is>
          <t>특수 목적용 기계 제조업</t>
        </is>
      </c>
      <c r="C473" s="7" t="n">
        <v>11420</v>
      </c>
      <c r="D473" s="5" t="n">
        <v>290</v>
      </c>
      <c r="E473" s="13" t="n">
        <v>0.0261</v>
      </c>
      <c r="F473" s="7" t="n">
        <v>500983980000</v>
      </c>
      <c r="G473" s="5" t="n">
        <v>146000000</v>
      </c>
      <c r="H473" s="5" t="n">
        <v>12668</v>
      </c>
      <c r="I473" s="6" t="n">
        <v>0.0002914264843358863</v>
      </c>
      <c r="J473" s="5" t="n">
        <v>-183000000</v>
      </c>
      <c r="K473" s="5" t="n">
        <v>-15889</v>
      </c>
      <c r="L473" s="6" t="n">
        <v>-0.0003652811413251178</v>
      </c>
      <c r="M473" s="5" t="n">
        <v>0</v>
      </c>
      <c r="N473" s="5" t="n">
        <v>0</v>
      </c>
      <c r="O473" s="6" t="n">
        <v>0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8000000</v>
      </c>
      <c r="AF473" s="5" t="n">
        <v>725</v>
      </c>
      <c r="AG473" s="6" t="n">
        <v>1.596857448415815e-05</v>
      </c>
    </row>
    <row r="474">
      <c r="A474" s="8" t="inlineStr">
        <is>
          <t>메디톡스 (086900)</t>
        </is>
      </c>
      <c r="B474" s="8" t="inlineStr">
        <is>
          <t>기초 의약물질 제조업</t>
        </is>
      </c>
      <c r="C474" s="9" t="n">
        <v>68600</v>
      </c>
      <c r="D474" s="10" t="n">
        <v>-200</v>
      </c>
      <c r="E474" s="11" t="n">
        <v>-0.0029</v>
      </c>
      <c r="F474" s="9" t="n">
        <v>500642800000</v>
      </c>
      <c r="G474" s="10" t="n">
        <v>-14000000</v>
      </c>
      <c r="H474" s="10" t="n">
        <v>-193</v>
      </c>
      <c r="I474" s="12" t="n">
        <v>-2.796404941806813e-05</v>
      </c>
      <c r="J474" s="10" t="n">
        <v>0</v>
      </c>
      <c r="K474" s="10" t="n">
        <v>0</v>
      </c>
      <c r="L474" s="12" t="n">
        <v>0</v>
      </c>
      <c r="M474" s="10" t="n">
        <v>0</v>
      </c>
      <c r="N474" s="10" t="n">
        <v>0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0</v>
      </c>
      <c r="AF474" s="10" t="n">
        <v>0</v>
      </c>
      <c r="AG474" s="12" t="n">
        <v>0</v>
      </c>
    </row>
    <row r="475">
      <c r="A475" t="inlineStr">
        <is>
          <t>한양이엔지 (045100)</t>
        </is>
      </c>
      <c r="B475" t="inlineStr">
        <is>
          <t>건축기술, 엔지니어링 및 관련 기술 서비스업</t>
        </is>
      </c>
      <c r="C475" s="7" t="n">
        <v>28550</v>
      </c>
      <c r="D475" s="5" t="n">
        <v>-150</v>
      </c>
      <c r="E475" s="13" t="n">
        <v>-0.0052</v>
      </c>
      <c r="F475" s="7" t="n">
        <v>499625000000</v>
      </c>
      <c r="G475" s="5" t="n">
        <v>2000000</v>
      </c>
      <c r="H475" s="5" t="n">
        <v>79</v>
      </c>
      <c r="I475" s="6" t="n">
        <v>4.003002251688767e-06</v>
      </c>
      <c r="J475" s="5" t="n">
        <v>-3000000</v>
      </c>
      <c r="K475" s="5" t="n">
        <v>-92</v>
      </c>
      <c r="L475" s="6" t="n">
        <v>-6.00450337753315e-06</v>
      </c>
      <c r="M475" s="5" t="n">
        <v>4000000</v>
      </c>
      <c r="N475" s="5" t="n">
        <v>153</v>
      </c>
      <c r="O475" s="6" t="n">
        <v>8.006004503377534e-06</v>
      </c>
      <c r="P475" s="5" t="n">
        <v>0</v>
      </c>
      <c r="Q475" s="5" t="n">
        <v>0</v>
      </c>
      <c r="R475" s="6" t="n">
        <v>0</v>
      </c>
      <c r="S475" s="5" t="n">
        <v>-5000000</v>
      </c>
      <c r="T475" s="5" t="n">
        <v>-170</v>
      </c>
      <c r="U475" s="6" t="n">
        <v>-1.000750562922192e-05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2000000</v>
      </c>
      <c r="AF475" s="5" t="n">
        <v>55</v>
      </c>
      <c r="AG475" s="6" t="n">
        <v>4.003002251688767e-06</v>
      </c>
    </row>
    <row r="476">
      <c r="A476" s="8" t="inlineStr">
        <is>
          <t>엠앤씨솔루션 (484870)</t>
        </is>
      </c>
      <c r="B476" s="8" t="inlineStr">
        <is>
          <t>특수 목적용 기계 제조업</t>
        </is>
      </c>
      <c r="C476" s="9" t="n">
        <v>18190</v>
      </c>
      <c r="D476" s="10" t="n">
        <v>-150</v>
      </c>
      <c r="E476" s="11" t="n">
        <v>-0.008199999999999999</v>
      </c>
      <c r="F476" s="9" t="n">
        <v>499515590000</v>
      </c>
      <c r="G476" s="10" t="n">
        <v>424000000</v>
      </c>
      <c r="H476" s="10" t="n">
        <v>23236</v>
      </c>
      <c r="I476" s="12" t="n">
        <v>0.0008488223560750126</v>
      </c>
      <c r="J476" s="10" t="n">
        <v>-14000000</v>
      </c>
      <c r="K476" s="10" t="n">
        <v>-796</v>
      </c>
      <c r="L476" s="12" t="n">
        <v>-2.802715326662777e-05</v>
      </c>
      <c r="M476" s="10" t="n">
        <v>-160000000</v>
      </c>
      <c r="N476" s="10" t="n">
        <v>-8779</v>
      </c>
      <c r="O476" s="12" t="n">
        <v>-0.0003203103230471745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3000000</v>
      </c>
      <c r="AF476" s="10" t="n">
        <v>181</v>
      </c>
      <c r="AG476" s="12" t="n">
        <v>6.005818557134522e-06</v>
      </c>
    </row>
    <row r="477">
      <c r="A477" t="inlineStr">
        <is>
          <t>페니트리움바이오 (187660)</t>
        </is>
      </c>
      <c r="B477" t="inlineStr">
        <is>
          <t>자연과학 및 공학 연구개발업</t>
        </is>
      </c>
      <c r="C477" s="7" t="n">
        <v>7800</v>
      </c>
      <c r="D477" s="5" t="n">
        <v>-660</v>
      </c>
      <c r="E477" s="13" t="n">
        <v>-0.078</v>
      </c>
      <c r="F477" s="7" t="n">
        <v>498934800000</v>
      </c>
      <c r="G477" s="5" t="n">
        <v>-88000000</v>
      </c>
      <c r="H477" s="5" t="n">
        <v>-11015</v>
      </c>
      <c r="I477" s="6" t="n">
        <v>-0.0001763757508997167</v>
      </c>
      <c r="J477" s="5" t="n">
        <v>0</v>
      </c>
      <c r="K477" s="5" t="n">
        <v>0</v>
      </c>
      <c r="L477" s="6" t="n">
        <v>0</v>
      </c>
      <c r="M477" s="5" t="n">
        <v>0</v>
      </c>
      <c r="N477" s="5" t="n">
        <v>0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-248000000</v>
      </c>
      <c r="AF477" s="5" t="n">
        <v>-29726</v>
      </c>
      <c r="AG477" s="6" t="n">
        <v>-0.0004970589343537472</v>
      </c>
    </row>
    <row r="478">
      <c r="A478" s="8" t="inlineStr">
        <is>
          <t>대신증권우 (003545)</t>
        </is>
      </c>
      <c r="B478" s="8" t="inlineStr">
        <is>
          <t>미분류</t>
        </is>
      </c>
      <c r="C478" s="9" t="n">
        <v>20350</v>
      </c>
      <c r="D478" s="10" t="n">
        <v>-150</v>
      </c>
      <c r="E478" s="11" t="n">
        <v>-0.0073</v>
      </c>
      <c r="F478" s="9" t="n">
        <v>496194050000</v>
      </c>
      <c r="G478" s="10" t="n">
        <v>-4000000</v>
      </c>
      <c r="H478" s="10" t="n">
        <v>-216</v>
      </c>
      <c r="I478" s="12" t="n">
        <v>-8.061362283566278e-06</v>
      </c>
      <c r="J478" s="10" t="n">
        <v>0</v>
      </c>
      <c r="K478" s="10" t="n">
        <v>0</v>
      </c>
      <c r="L478" s="12" t="n">
        <v>0</v>
      </c>
      <c r="M478" s="10" t="n">
        <v>0</v>
      </c>
      <c r="N478" s="10" t="n">
        <v>0</v>
      </c>
      <c r="O478" s="12" t="n">
        <v>0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0</v>
      </c>
      <c r="AF478" s="10" t="n">
        <v>5</v>
      </c>
      <c r="AG478" s="12" t="n">
        <v>0</v>
      </c>
    </row>
    <row r="479">
      <c r="A479" t="inlineStr">
        <is>
          <t>태영건설 (009410)</t>
        </is>
      </c>
      <c r="B479" t="inlineStr">
        <is>
          <t>토목 건설업</t>
        </is>
      </c>
      <c r="C479" s="7" t="n">
        <v>1667</v>
      </c>
      <c r="D479" s="5" t="n">
        <v>15</v>
      </c>
      <c r="E479" s="13" t="n">
        <v>0.0091</v>
      </c>
      <c r="F479" s="7" t="n">
        <v>496082530000</v>
      </c>
      <c r="G479" s="5" t="n">
        <v>0</v>
      </c>
      <c r="H479" s="5" t="n">
        <v>98</v>
      </c>
      <c r="I479" s="6" t="n">
        <v>0</v>
      </c>
      <c r="J479" s="5" t="n">
        <v>0</v>
      </c>
      <c r="K479" s="5" t="n">
        <v>0</v>
      </c>
      <c r="L479" s="6" t="n">
        <v>0</v>
      </c>
      <c r="M479" s="5" t="n">
        <v>0</v>
      </c>
      <c r="N479" s="5" t="n">
        <v>0</v>
      </c>
      <c r="O479" s="6" t="n">
        <v>0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0</v>
      </c>
      <c r="AF479" s="5" t="n">
        <v>0</v>
      </c>
      <c r="AG479" s="6" t="n">
        <v>0</v>
      </c>
    </row>
    <row r="480">
      <c r="A480" s="8" t="inlineStr">
        <is>
          <t>엑스게이트 (356680)</t>
        </is>
      </c>
      <c r="B480" s="8" t="inlineStr">
        <is>
          <t>소프트웨어 개발 및 공급업</t>
        </is>
      </c>
      <c r="C480" s="9" t="n">
        <v>17370</v>
      </c>
      <c r="D480" s="10" t="n">
        <v>170</v>
      </c>
      <c r="E480" s="11" t="n">
        <v>0.009899999999999999</v>
      </c>
      <c r="F480" s="9" t="n">
        <v>495791910000</v>
      </c>
      <c r="G480" s="10" t="n">
        <v>106000000</v>
      </c>
      <c r="H480" s="10" t="n">
        <v>6050</v>
      </c>
      <c r="I480" s="12" t="n">
        <v>0.0002137993740156026</v>
      </c>
      <c r="J480" s="10" t="n">
        <v>51000000</v>
      </c>
      <c r="K480" s="10" t="n">
        <v>2949</v>
      </c>
      <c r="L480" s="12" t="n">
        <v>0.0001028657365546767</v>
      </c>
      <c r="M480" s="10" t="n">
        <v>-16000000</v>
      </c>
      <c r="N480" s="10" t="n">
        <v>-924</v>
      </c>
      <c r="O480" s="12" t="n">
        <v>-3.227160362499662e-05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233000000</v>
      </c>
      <c r="AF480" s="10" t="n">
        <v>12456</v>
      </c>
      <c r="AG480" s="12" t="n">
        <v>0.0004699552277890133</v>
      </c>
    </row>
    <row r="481">
      <c r="A481" t="inlineStr">
        <is>
          <t>금호건설 (002990)</t>
        </is>
      </c>
      <c r="B481" t="inlineStr">
        <is>
          <t>건물 건설업</t>
        </is>
      </c>
      <c r="C481" s="7" t="n">
        <v>13290</v>
      </c>
      <c r="D481" s="5" t="n">
        <v>-310</v>
      </c>
      <c r="E481" s="13" t="n">
        <v>-0.0228</v>
      </c>
      <c r="F481" s="7" t="n">
        <v>495172110000</v>
      </c>
      <c r="G481" s="5" t="n">
        <v>45000000</v>
      </c>
      <c r="H481" s="5" t="n">
        <v>3864</v>
      </c>
      <c r="I481" s="6" t="n">
        <v>9.087749308013329e-05</v>
      </c>
      <c r="J481" s="5" t="n">
        <v>6000000</v>
      </c>
      <c r="K481" s="5" t="n">
        <v>430</v>
      </c>
      <c r="L481" s="6" t="n">
        <v>1.21169990773511e-05</v>
      </c>
      <c r="M481" s="5" t="n">
        <v>10000000</v>
      </c>
      <c r="N481" s="5" t="n">
        <v>741</v>
      </c>
      <c r="O481" s="6" t="n">
        <v>2.019499846225184e-05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65000000</v>
      </c>
      <c r="Z481" s="5" t="n">
        <v>4788</v>
      </c>
      <c r="AA481" s="6" t="n">
        <v>0.000131267490004637</v>
      </c>
      <c r="AB481" s="5" t="n">
        <v>0</v>
      </c>
      <c r="AC481" s="5" t="n">
        <v>0</v>
      </c>
      <c r="AD481" s="6" t="n">
        <v>0</v>
      </c>
      <c r="AE481" s="5" t="n">
        <v>-438000000</v>
      </c>
      <c r="AF481" s="5" t="n">
        <v>-32164</v>
      </c>
      <c r="AG481" s="6" t="n">
        <v>-0.0008845409326466307</v>
      </c>
    </row>
    <row r="482">
      <c r="A482" s="8" t="inlineStr">
        <is>
          <t>월덱스 (101160)</t>
        </is>
      </c>
      <c r="B482" s="8" t="inlineStr">
        <is>
          <t>전자부품 제조업</t>
        </is>
      </c>
      <c r="C482" s="9" t="n">
        <v>29950</v>
      </c>
      <c r="D482" s="10" t="n">
        <v>100</v>
      </c>
      <c r="E482" s="11" t="n">
        <v>0.0034</v>
      </c>
      <c r="F482" s="9" t="n">
        <v>494474500000</v>
      </c>
      <c r="G482" s="10" t="n">
        <v>302000000</v>
      </c>
      <c r="H482" s="10" t="n">
        <v>9984</v>
      </c>
      <c r="I482" s="12" t="n">
        <v>0.0006107493915257511</v>
      </c>
      <c r="J482" s="10" t="n">
        <v>0</v>
      </c>
      <c r="K482" s="10" t="n">
        <v>0</v>
      </c>
      <c r="L482" s="12" t="n">
        <v>0</v>
      </c>
      <c r="M482" s="10" t="n">
        <v>0</v>
      </c>
      <c r="N482" s="10" t="n">
        <v>0</v>
      </c>
      <c r="O482" s="12" t="n">
        <v>0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-10000000</v>
      </c>
      <c r="AF482" s="10" t="n">
        <v>-337</v>
      </c>
      <c r="AG482" s="12" t="n">
        <v>-2.02234897856209e-05</v>
      </c>
    </row>
    <row r="483">
      <c r="A483" t="inlineStr">
        <is>
          <t>현대차증권 (001500)</t>
        </is>
      </c>
      <c r="B483" t="inlineStr">
        <is>
          <t>금융 지원 서비스업</t>
        </is>
      </c>
      <c r="C483" s="7" t="n">
        <v>7980</v>
      </c>
      <c r="D483" s="5" t="n">
        <v>-60</v>
      </c>
      <c r="E483" s="13" t="n">
        <v>-0.0075</v>
      </c>
      <c r="F483" s="7" t="n">
        <v>493427340000</v>
      </c>
      <c r="G483" s="5" t="n">
        <v>-8000000</v>
      </c>
      <c r="H483" s="5" t="n">
        <v>-971</v>
      </c>
      <c r="I483" s="6" t="n">
        <v>-1.621312673918717e-05</v>
      </c>
      <c r="J483" s="5" t="n">
        <v>0</v>
      </c>
      <c r="K483" s="5" t="n">
        <v>-2</v>
      </c>
      <c r="L483" s="6" t="n">
        <v>0</v>
      </c>
      <c r="M483" s="5" t="n">
        <v>0</v>
      </c>
      <c r="N483" s="5" t="n">
        <v>0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2000000</v>
      </c>
      <c r="AF483" s="5" t="n">
        <v>300</v>
      </c>
      <c r="AG483" s="6" t="n">
        <v>4.053281684796793e-06</v>
      </c>
    </row>
    <row r="484">
      <c r="A484" s="8" t="inlineStr">
        <is>
          <t>동성화인텍 (033500)</t>
        </is>
      </c>
      <c r="B484" s="8" t="inlineStr">
        <is>
          <t>기초 화학물질 제조업</t>
        </is>
      </c>
      <c r="C484" s="9" t="n">
        <v>16350</v>
      </c>
      <c r="D484" s="10" t="n">
        <v>-460</v>
      </c>
      <c r="E484" s="11" t="n">
        <v>-0.0274</v>
      </c>
      <c r="F484" s="9" t="n">
        <v>490320150000</v>
      </c>
      <c r="G484" s="10" t="n">
        <v>165000000</v>
      </c>
      <c r="H484" s="10" t="n">
        <v>9997</v>
      </c>
      <c r="I484" s="12" t="n">
        <v>0.0003365148260784306</v>
      </c>
      <c r="J484" s="10" t="n">
        <v>-6000000</v>
      </c>
      <c r="K484" s="10" t="n">
        <v>-362</v>
      </c>
      <c r="L484" s="12" t="n">
        <v>-1.223690276648838e-05</v>
      </c>
      <c r="M484" s="10" t="n">
        <v>5000000</v>
      </c>
      <c r="N484" s="10" t="n">
        <v>302</v>
      </c>
      <c r="O484" s="12" t="n">
        <v>1.019741897207365e-05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1000000</v>
      </c>
      <c r="AF484" s="10" t="n">
        <v>60</v>
      </c>
      <c r="AG484" s="12" t="n">
        <v>2.039483794414731e-06</v>
      </c>
    </row>
    <row r="485">
      <c r="A485" t="inlineStr">
        <is>
          <t>삼양사 (145990)</t>
        </is>
      </c>
      <c r="B485" t="inlineStr">
        <is>
          <t>기타 식품 제조업</t>
        </is>
      </c>
      <c r="C485" s="7" t="n">
        <v>47500</v>
      </c>
      <c r="D485" s="5" t="n">
        <v>-600</v>
      </c>
      <c r="E485" s="13" t="n">
        <v>-0.0125</v>
      </c>
      <c r="F485" s="7" t="n">
        <v>489867500000</v>
      </c>
      <c r="G485" s="5" t="n">
        <v>12000000</v>
      </c>
      <c r="H485" s="5" t="n">
        <v>256</v>
      </c>
      <c r="I485" s="6" t="n">
        <v>2.449641995029268e-05</v>
      </c>
      <c r="J485" s="5" t="n">
        <v>0</v>
      </c>
      <c r="K485" s="5" t="n">
        <v>-1</v>
      </c>
      <c r="L485" s="6" t="n">
        <v>0</v>
      </c>
      <c r="M485" s="5" t="n">
        <v>0</v>
      </c>
      <c r="N485" s="5" t="n">
        <v>1</v>
      </c>
      <c r="O485" s="6" t="n">
        <v>0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137000000</v>
      </c>
      <c r="Z485" s="5" t="n">
        <v>2900</v>
      </c>
      <c r="AA485" s="6" t="n">
        <v>0.0002796674610991748</v>
      </c>
      <c r="AB485" s="5" t="n">
        <v>0</v>
      </c>
      <c r="AC485" s="5" t="n">
        <v>0</v>
      </c>
      <c r="AD485" s="6" t="n">
        <v>0</v>
      </c>
      <c r="AE485" s="5" t="n">
        <v>-1000000</v>
      </c>
      <c r="AF485" s="5" t="n">
        <v>-20</v>
      </c>
      <c r="AG485" s="6" t="n">
        <v>-2.041368329191057e-06</v>
      </c>
    </row>
    <row r="486">
      <c r="A486" s="8" t="inlineStr">
        <is>
          <t>삼지전자 (037460)</t>
        </is>
      </c>
      <c r="B486" s="8" t="inlineStr">
        <is>
          <t>통신 및 방송 장비 제조업</t>
        </is>
      </c>
      <c r="C486" s="9" t="n">
        <v>30000</v>
      </c>
      <c r="D486" s="10" t="n">
        <v>-800</v>
      </c>
      <c r="E486" s="11" t="n">
        <v>-0.026</v>
      </c>
      <c r="F486" s="9" t="n">
        <v>489540000000</v>
      </c>
      <c r="G486" s="10" t="n">
        <v>-14000000</v>
      </c>
      <c r="H486" s="10" t="n">
        <v>-452</v>
      </c>
      <c r="I486" s="12" t="n">
        <v>-2.859827593250807e-05</v>
      </c>
      <c r="J486" s="10" t="n">
        <v>0</v>
      </c>
      <c r="K486" s="10" t="n">
        <v>0</v>
      </c>
      <c r="L486" s="12" t="n">
        <v>0</v>
      </c>
      <c r="M486" s="10" t="n">
        <v>-2000000</v>
      </c>
      <c r="N486" s="10" t="n">
        <v>-79</v>
      </c>
      <c r="O486" s="12" t="n">
        <v>-4.085467990358295e-06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6000000</v>
      </c>
      <c r="AF486" s="10" t="n">
        <v>182</v>
      </c>
      <c r="AG486" s="12" t="n">
        <v>1.225640397107489e-05</v>
      </c>
    </row>
    <row r="487">
      <c r="A487" t="inlineStr">
        <is>
          <t>세미파이브 (490470)</t>
        </is>
      </c>
      <c r="B487" t="inlineStr">
        <is>
          <t>건축기술, 엔지니어링 및 관련 기술 서비스업</t>
        </is>
      </c>
      <c r="C487" s="7" t="n">
        <v>14310</v>
      </c>
      <c r="D487" s="5" t="n">
        <v>-270</v>
      </c>
      <c r="E487" s="13" t="n">
        <v>-0.0185</v>
      </c>
      <c r="F487" s="7" t="n">
        <v>486897750000</v>
      </c>
      <c r="G487" s="5" t="n">
        <v>-2000000</v>
      </c>
      <c r="H487" s="5" t="n">
        <v>-113</v>
      </c>
      <c r="I487" s="6" t="n">
        <v>-4.107638616116012e-06</v>
      </c>
      <c r="J487" s="5" t="n">
        <v>0</v>
      </c>
      <c r="K487" s="5" t="n">
        <v>0</v>
      </c>
      <c r="L487" s="6" t="n">
        <v>0</v>
      </c>
      <c r="M487" s="5" t="n">
        <v>-21000000</v>
      </c>
      <c r="N487" s="5" t="n">
        <v>-1452</v>
      </c>
      <c r="O487" s="6" t="n">
        <v>-4.313020546921813e-05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65000000</v>
      </c>
      <c r="AF487" s="5" t="n">
        <v>4410</v>
      </c>
      <c r="AG487" s="6" t="n">
        <v>0.0001334982550237704</v>
      </c>
    </row>
    <row r="488">
      <c r="A488" s="8" t="inlineStr">
        <is>
          <t>삼천리 (004690)</t>
        </is>
      </c>
      <c r="B488" s="8" t="inlineStr">
        <is>
          <t>연료용 가스 제조 및 배관공급업</t>
        </is>
      </c>
      <c r="C488" s="9" t="n">
        <v>133900</v>
      </c>
      <c r="D488" s="10" t="n">
        <v>-1600</v>
      </c>
      <c r="E488" s="11" t="n">
        <v>-0.0118</v>
      </c>
      <c r="F488" s="9" t="n">
        <v>485521400000</v>
      </c>
      <c r="G488" s="10" t="n">
        <v>3000000</v>
      </c>
      <c r="H488" s="10" t="n">
        <v>23</v>
      </c>
      <c r="I488" s="12" t="n">
        <v>6.17892434813378e-06</v>
      </c>
      <c r="J488" s="10" t="n">
        <v>1000000</v>
      </c>
      <c r="K488" s="10" t="n">
        <v>4</v>
      </c>
      <c r="L488" s="12" t="n">
        <v>2.059641449377927e-06</v>
      </c>
      <c r="M488" s="10" t="n">
        <v>-9000000</v>
      </c>
      <c r="N488" s="10" t="n">
        <v>-70</v>
      </c>
      <c r="O488" s="12" t="n">
        <v>-1.853677304440134e-05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-1000000</v>
      </c>
      <c r="AF488" s="10" t="n">
        <v>-10</v>
      </c>
      <c r="AG488" s="12" t="n">
        <v>-2.059641449377927e-06</v>
      </c>
    </row>
    <row r="489">
      <c r="A489" t="inlineStr">
        <is>
          <t>서희건설 (035890)</t>
        </is>
      </c>
      <c r="B489" t="inlineStr">
        <is>
          <t>건물 건설업</t>
        </is>
      </c>
      <c r="C489" s="7" t="n">
        <v>2330</v>
      </c>
      <c r="D489" s="5" t="n">
        <v>25</v>
      </c>
      <c r="E489" s="13" t="n">
        <v>0.0108</v>
      </c>
      <c r="F489" s="7" t="n">
        <v>483680040000</v>
      </c>
      <c r="G489" s="5" t="n">
        <v>-6000000</v>
      </c>
      <c r="H489" s="5" t="n">
        <v>-2618</v>
      </c>
      <c r="I489" s="6" t="n">
        <v>-1.240489477299911e-05</v>
      </c>
      <c r="J489" s="5" t="n">
        <v>0</v>
      </c>
      <c r="K489" s="5" t="n">
        <v>0</v>
      </c>
      <c r="L489" s="6" t="n">
        <v>0</v>
      </c>
      <c r="M489" s="5" t="n">
        <v>2000000</v>
      </c>
      <c r="N489" s="5" t="n">
        <v>989</v>
      </c>
      <c r="O489" s="6" t="n">
        <v>4.134964924333036e-06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0</v>
      </c>
      <c r="AF489" s="5" t="n">
        <v>0</v>
      </c>
      <c r="AG489" s="6" t="n">
        <v>0</v>
      </c>
    </row>
    <row r="490">
      <c r="A490" s="8" t="inlineStr">
        <is>
          <t>아모레퍼시픽우 (090435)</t>
        </is>
      </c>
      <c r="B490" s="8" t="inlineStr">
        <is>
          <t>미분류</t>
        </is>
      </c>
      <c r="C490" s="9" t="n">
        <v>45800</v>
      </c>
      <c r="D490" s="10" t="n">
        <v>550</v>
      </c>
      <c r="E490" s="11" t="n">
        <v>0.0122</v>
      </c>
      <c r="F490" s="9" t="n">
        <v>483510600000</v>
      </c>
      <c r="G490" s="10" t="n">
        <v>137000000</v>
      </c>
      <c r="H490" s="10" t="n">
        <v>2937</v>
      </c>
      <c r="I490" s="12" t="n">
        <v>0.0002833443568765607</v>
      </c>
      <c r="J490" s="10" t="n">
        <v>21000000</v>
      </c>
      <c r="K490" s="10" t="n">
        <v>455</v>
      </c>
      <c r="L490" s="12" t="n">
        <v>4.343234667450931e-05</v>
      </c>
      <c r="M490" s="10" t="n">
        <v>0</v>
      </c>
      <c r="N490" s="10" t="n">
        <v>0</v>
      </c>
      <c r="O490" s="12" t="n">
        <v>0</v>
      </c>
      <c r="P490" s="10" t="n">
        <v>0</v>
      </c>
      <c r="Q490" s="10" t="n">
        <v>0</v>
      </c>
      <c r="R490" s="12" t="n">
        <v>0</v>
      </c>
      <c r="S490" s="10" t="n">
        <v>169000000</v>
      </c>
      <c r="T490" s="10" t="n">
        <v>3637</v>
      </c>
      <c r="U490" s="12" t="n">
        <v>0.0003495269803805749</v>
      </c>
      <c r="V490" s="10" t="n">
        <v>0</v>
      </c>
      <c r="W490" s="10" t="n">
        <v>0</v>
      </c>
      <c r="X490" s="12" t="n">
        <v>0</v>
      </c>
      <c r="Y490" s="10" t="n">
        <v>-8000000</v>
      </c>
      <c r="Z490" s="10" t="n">
        <v>-184</v>
      </c>
      <c r="AA490" s="12" t="n">
        <v>-1.654565587600354e-05</v>
      </c>
      <c r="AB490" s="10" t="n">
        <v>0</v>
      </c>
      <c r="AC490" s="10" t="n">
        <v>0</v>
      </c>
      <c r="AD490" s="12" t="n">
        <v>0</v>
      </c>
      <c r="AE490" s="10" t="n">
        <v>0</v>
      </c>
      <c r="AF490" s="10" t="n">
        <v>0</v>
      </c>
      <c r="AG490" s="12" t="n">
        <v>0</v>
      </c>
    </row>
    <row r="491">
      <c r="A491" t="inlineStr">
        <is>
          <t>바이오노트 (377740)</t>
        </is>
      </c>
      <c r="B491" t="inlineStr">
        <is>
          <t>의료용품 및 기타 의약 관련제품 제조업</t>
        </is>
      </c>
      <c r="C491" s="7" t="n">
        <v>4735</v>
      </c>
      <c r="D491" s="5" t="n">
        <v>-25</v>
      </c>
      <c r="E491" s="13" t="n">
        <v>-0.0053</v>
      </c>
      <c r="F491" s="7" t="n">
        <v>482430210000</v>
      </c>
      <c r="G491" s="5" t="n">
        <v>5000000</v>
      </c>
      <c r="H491" s="5" t="n">
        <v>1135</v>
      </c>
      <c r="I491" s="6" t="n">
        <v>1.036419340322821e-05</v>
      </c>
      <c r="J491" s="5" t="n">
        <v>0</v>
      </c>
      <c r="K491" s="5" t="n">
        <v>-5</v>
      </c>
      <c r="L491" s="6" t="n">
        <v>0</v>
      </c>
      <c r="M491" s="5" t="n">
        <v>0</v>
      </c>
      <c r="N491" s="5" t="n">
        <v>0</v>
      </c>
      <c r="O491" s="6" t="n">
        <v>0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1000000</v>
      </c>
      <c r="AF491" s="5" t="n">
        <v>180</v>
      </c>
      <c r="AG491" s="6" t="n">
        <v>2.072838680645642e-06</v>
      </c>
    </row>
    <row r="492">
      <c r="A492" s="8" t="inlineStr">
        <is>
          <t>에코프로에이치엔 (383310)</t>
        </is>
      </c>
      <c r="B492" s="8" t="inlineStr">
        <is>
          <t>기타 화학제품 제조업</t>
        </is>
      </c>
      <c r="C492" s="9" t="n">
        <v>22950</v>
      </c>
      <c r="D492" s="10" t="n">
        <v>450</v>
      </c>
      <c r="E492" s="11" t="n">
        <v>0.02</v>
      </c>
      <c r="F492" s="9" t="n">
        <v>481353300000</v>
      </c>
      <c r="G492" s="10" t="n">
        <v>15000000</v>
      </c>
      <c r="H492" s="10" t="n">
        <v>643</v>
      </c>
      <c r="I492" s="12" t="n">
        <v>3.116214223523553e-05</v>
      </c>
      <c r="J492" s="10" t="n">
        <v>-3000000</v>
      </c>
      <c r="K492" s="10" t="n">
        <v>-139</v>
      </c>
      <c r="L492" s="12" t="n">
        <v>-6.232428447047107e-06</v>
      </c>
      <c r="M492" s="10" t="n">
        <v>0</v>
      </c>
      <c r="N492" s="10" t="n">
        <v>0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0</v>
      </c>
      <c r="AF492" s="10" t="n">
        <v>0</v>
      </c>
      <c r="AG492" s="12" t="n">
        <v>0</v>
      </c>
    </row>
    <row r="493">
      <c r="A493" t="inlineStr">
        <is>
          <t>한솔테크닉스 (004710)</t>
        </is>
      </c>
      <c r="B493" t="inlineStr">
        <is>
          <t>전자부품 제조업</t>
        </is>
      </c>
      <c r="C493" s="7" t="n">
        <v>9030</v>
      </c>
      <c r="D493" s="5" t="n">
        <v>-20</v>
      </c>
      <c r="E493" s="13" t="n">
        <v>-0.0022</v>
      </c>
      <c r="F493" s="7" t="n">
        <v>479664570000</v>
      </c>
      <c r="G493" s="5" t="n">
        <v>-43000000</v>
      </c>
      <c r="H493" s="5" t="n">
        <v>-4857</v>
      </c>
      <c r="I493" s="6" t="n">
        <v>-8.964597906407805e-05</v>
      </c>
      <c r="J493" s="5" t="n">
        <v>0</v>
      </c>
      <c r="K493" s="5" t="n">
        <v>38</v>
      </c>
      <c r="L493" s="6" t="n">
        <v>0</v>
      </c>
      <c r="M493" s="5" t="n">
        <v>0</v>
      </c>
      <c r="N493" s="5" t="n">
        <v>8</v>
      </c>
      <c r="O493" s="6" t="n">
        <v>0</v>
      </c>
      <c r="P493" s="5" t="n">
        <v>0</v>
      </c>
      <c r="Q493" s="5" t="n">
        <v>0</v>
      </c>
      <c r="R493" s="6" t="n">
        <v>0</v>
      </c>
      <c r="S493" s="5" t="n">
        <v>-1000000</v>
      </c>
      <c r="T493" s="5" t="n">
        <v>-114</v>
      </c>
      <c r="U493" s="6" t="n">
        <v>-2.084790210792513e-06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41000000</v>
      </c>
      <c r="AF493" s="5" t="n">
        <v>4648</v>
      </c>
      <c r="AG493" s="6" t="n">
        <v>8.547639864249302e-05</v>
      </c>
    </row>
    <row r="494">
      <c r="A494" s="8" t="inlineStr">
        <is>
          <t>성우하이텍 (015750)</t>
        </is>
      </c>
      <c r="B494" s="8" t="inlineStr">
        <is>
          <t>자동차 신품 부품 제조업</t>
        </is>
      </c>
      <c r="C494" s="9" t="n">
        <v>5980</v>
      </c>
      <c r="D494" s="10" t="n">
        <v>-50</v>
      </c>
      <c r="E494" s="11" t="n">
        <v>-0.0083</v>
      </c>
      <c r="F494" s="9" t="n">
        <v>478400000000</v>
      </c>
      <c r="G494" s="10" t="n">
        <v>129000000</v>
      </c>
      <c r="H494" s="10" t="n">
        <v>21322</v>
      </c>
      <c r="I494" s="12" t="n">
        <v>0.0002696488294314381</v>
      </c>
      <c r="J494" s="10" t="n">
        <v>0</v>
      </c>
      <c r="K494" s="10" t="n">
        <v>34</v>
      </c>
      <c r="L494" s="12" t="n">
        <v>0</v>
      </c>
      <c r="M494" s="10" t="n">
        <v>0</v>
      </c>
      <c r="N494" s="10" t="n">
        <v>0</v>
      </c>
      <c r="O494" s="12" t="n">
        <v>0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0</v>
      </c>
      <c r="AF494" s="10" t="n">
        <v>0</v>
      </c>
      <c r="AG494" s="12" t="n">
        <v>0</v>
      </c>
    </row>
    <row r="495">
      <c r="A495" t="inlineStr">
        <is>
          <t>한화갤러리아 (452260)</t>
        </is>
      </c>
      <c r="B495" t="inlineStr">
        <is>
          <t>종합 소매업</t>
        </is>
      </c>
      <c r="C495" s="7" t="n">
        <v>2460</v>
      </c>
      <c r="D495" s="5" t="n">
        <v>-200</v>
      </c>
      <c r="E495" s="13" t="n">
        <v>-0.07519999999999999</v>
      </c>
      <c r="F495" s="7" t="n">
        <v>476893140000</v>
      </c>
      <c r="G495" s="5" t="n">
        <v>25000000</v>
      </c>
      <c r="H495" s="5" t="n">
        <v>10079</v>
      </c>
      <c r="I495" s="6" t="n">
        <v>5.242264545889673e-05</v>
      </c>
      <c r="J495" s="5" t="n">
        <v>0</v>
      </c>
      <c r="K495" s="5" t="n">
        <v>37</v>
      </c>
      <c r="L495" s="6" t="n">
        <v>0</v>
      </c>
      <c r="M495" s="5" t="n">
        <v>0</v>
      </c>
      <c r="N495" s="5" t="n">
        <v>0</v>
      </c>
      <c r="O495" s="6" t="n">
        <v>0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21000000</v>
      </c>
      <c r="Z495" s="5" t="n">
        <v>8160</v>
      </c>
      <c r="AA495" s="6" t="n">
        <v>4.403502218547325e-05</v>
      </c>
      <c r="AB495" s="5" t="n">
        <v>0</v>
      </c>
      <c r="AC495" s="5" t="n">
        <v>0</v>
      </c>
      <c r="AD495" s="6" t="n">
        <v>0</v>
      </c>
      <c r="AE495" s="5" t="n">
        <v>723000000</v>
      </c>
      <c r="AF495" s="5" t="n">
        <v>268804</v>
      </c>
      <c r="AG495" s="6" t="n">
        <v>0.001516062906671293</v>
      </c>
    </row>
    <row r="496">
      <c r="A496" s="8" t="inlineStr">
        <is>
          <t>아이센스 (099190)</t>
        </is>
      </c>
      <c r="B496" s="8" t="inlineStr">
        <is>
          <t>의료용 기기 제조업</t>
        </is>
      </c>
      <c r="C496" s="9" t="n">
        <v>16260</v>
      </c>
      <c r="D496" s="10" t="n">
        <v>0</v>
      </c>
      <c r="E496" s="11" t="n">
        <v>0</v>
      </c>
      <c r="F496" s="9" t="n">
        <v>476434260000</v>
      </c>
      <c r="G496" s="10" t="n">
        <v>108000000</v>
      </c>
      <c r="H496" s="10" t="n">
        <v>6658</v>
      </c>
      <c r="I496" s="12" t="n">
        <v>0.0002266839500585033</v>
      </c>
      <c r="J496" s="10" t="n">
        <v>0</v>
      </c>
      <c r="K496" s="10" t="n">
        <v>0</v>
      </c>
      <c r="L496" s="12" t="n">
        <v>0</v>
      </c>
      <c r="M496" s="10" t="n">
        <v>-25000000</v>
      </c>
      <c r="N496" s="10" t="n">
        <v>-1548</v>
      </c>
      <c r="O496" s="12" t="n">
        <v>-5.247313658761651e-05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0</v>
      </c>
      <c r="AF496" s="10" t="n">
        <v>2</v>
      </c>
      <c r="AG496" s="12" t="n">
        <v>0</v>
      </c>
    </row>
    <row r="497">
      <c r="A497" t="inlineStr">
        <is>
          <t>에이프릴바이오 (397030)</t>
        </is>
      </c>
      <c r="B497" t="inlineStr">
        <is>
          <t>자연과학 및 공학 연구개발업</t>
        </is>
      </c>
      <c r="C497" s="7" t="n">
        <v>17190</v>
      </c>
      <c r="D497" s="5" t="n">
        <v>340</v>
      </c>
      <c r="E497" s="13" t="n">
        <v>0.0202</v>
      </c>
      <c r="F497" s="7" t="n">
        <v>473722020000</v>
      </c>
      <c r="G497" s="5" t="n">
        <v>195000000</v>
      </c>
      <c r="H497" s="5" t="n">
        <v>11225</v>
      </c>
      <c r="I497" s="6" t="n">
        <v>0.000411633810055948</v>
      </c>
      <c r="J497" s="5" t="n">
        <v>393000000</v>
      </c>
      <c r="K497" s="5" t="n">
        <v>22409</v>
      </c>
      <c r="L497" s="6" t="n">
        <v>0.0008296004479589106</v>
      </c>
      <c r="M497" s="5" t="n">
        <v>-24000000</v>
      </c>
      <c r="N497" s="5" t="n">
        <v>-1380</v>
      </c>
      <c r="O497" s="6" t="n">
        <v>-5.066262277611667e-05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16000000</v>
      </c>
      <c r="AF497" s="5" t="n">
        <v>920</v>
      </c>
      <c r="AG497" s="6" t="n">
        <v>3.377508185074445e-05</v>
      </c>
    </row>
    <row r="498">
      <c r="A498" s="8" t="inlineStr">
        <is>
          <t>일동제약 (249420)</t>
        </is>
      </c>
      <c r="B498" s="8" t="inlineStr">
        <is>
          <t>의약품 제조업</t>
        </is>
      </c>
      <c r="C498" s="9" t="n">
        <v>14930</v>
      </c>
      <c r="D498" s="10" t="n">
        <v>-60</v>
      </c>
      <c r="E498" s="11" t="n">
        <v>-0.004</v>
      </c>
      <c r="F498" s="9" t="n">
        <v>472355340000</v>
      </c>
      <c r="G498" s="10" t="n">
        <v>-9000000</v>
      </c>
      <c r="H498" s="10" t="n">
        <v>-591</v>
      </c>
      <c r="I498" s="12" t="n">
        <v>-1.905345242841967e-05</v>
      </c>
      <c r="J498" s="10" t="n">
        <v>-24000000</v>
      </c>
      <c r="K498" s="10" t="n">
        <v>-1576</v>
      </c>
      <c r="L498" s="12" t="n">
        <v>-5.080920647578579e-05</v>
      </c>
      <c r="M498" s="10" t="n">
        <v>0</v>
      </c>
      <c r="N498" s="10" t="n">
        <v>4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-22000000</v>
      </c>
      <c r="Z498" s="10" t="n">
        <v>-1448</v>
      </c>
      <c r="AA498" s="12" t="n">
        <v>-4.657510593613699e-05</v>
      </c>
      <c r="AB498" s="10" t="n">
        <v>0</v>
      </c>
      <c r="AC498" s="10" t="n">
        <v>0</v>
      </c>
      <c r="AD498" s="12" t="n">
        <v>0</v>
      </c>
      <c r="AE498" s="10" t="n">
        <v>0</v>
      </c>
      <c r="AF498" s="10" t="n">
        <v>-14</v>
      </c>
      <c r="AG498" s="12" t="n">
        <v>0</v>
      </c>
    </row>
    <row r="499">
      <c r="A499" t="inlineStr">
        <is>
          <t>가온칩스 (399720)</t>
        </is>
      </c>
      <c r="B499" t="inlineStr">
        <is>
          <t>반도체 제조업</t>
        </is>
      </c>
      <c r="C499" s="7" t="n">
        <v>39700</v>
      </c>
      <c r="D499" s="5" t="n">
        <v>-50</v>
      </c>
      <c r="E499" s="13" t="n">
        <v>-0.0013</v>
      </c>
      <c r="F499" s="7" t="n">
        <v>470762600000</v>
      </c>
      <c r="G499" s="5" t="n">
        <v>239000000</v>
      </c>
      <c r="H499" s="5" t="n">
        <v>5947</v>
      </c>
      <c r="I499" s="6" t="n">
        <v>0.0005076868893153365</v>
      </c>
      <c r="J499" s="5" t="n">
        <v>16000000</v>
      </c>
      <c r="K499" s="5" t="n">
        <v>405</v>
      </c>
      <c r="L499" s="6" t="n">
        <v>3.398740681608947e-05</v>
      </c>
      <c r="M499" s="5" t="n">
        <v>93000000</v>
      </c>
      <c r="N499" s="5" t="n">
        <v>2341</v>
      </c>
      <c r="O499" s="6" t="n">
        <v>0.00019755180211852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3000000</v>
      </c>
      <c r="AF499" s="5" t="n">
        <v>75</v>
      </c>
      <c r="AG499" s="6" t="n">
        <v>6.372638778016775e-06</v>
      </c>
    </row>
    <row r="500">
      <c r="A500" s="8" t="inlineStr">
        <is>
          <t>한국기업평가 (034950)</t>
        </is>
      </c>
      <c r="B500" s="8" t="inlineStr">
        <is>
          <t>기타 사업지원 서비스업</t>
        </is>
      </c>
      <c r="C500" s="9" t="n">
        <v>103500</v>
      </c>
      <c r="D500" s="10" t="n">
        <v>0</v>
      </c>
      <c r="E500" s="11" t="n">
        <v>0</v>
      </c>
      <c r="F500" s="9" t="n">
        <v>469890000000</v>
      </c>
      <c r="G500" s="10" t="n">
        <v>0</v>
      </c>
      <c r="H500" s="10" t="n">
        <v>2</v>
      </c>
      <c r="I500" s="12" t="n">
        <v>0</v>
      </c>
      <c r="J500" s="10" t="n">
        <v>0</v>
      </c>
      <c r="K500" s="10" t="n">
        <v>0</v>
      </c>
      <c r="L500" s="12" t="n">
        <v>0</v>
      </c>
      <c r="M500" s="10" t="n">
        <v>0</v>
      </c>
      <c r="N500" s="10" t="n">
        <v>0</v>
      </c>
      <c r="O500" s="12" t="n">
        <v>0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0</v>
      </c>
      <c r="AF500" s="10" t="n">
        <v>4</v>
      </c>
      <c r="AG500" s="12" t="n">
        <v>0</v>
      </c>
    </row>
    <row r="501">
      <c r="A501" t="inlineStr">
        <is>
          <t>유진로봇 (056080)</t>
        </is>
      </c>
      <c r="B501" t="inlineStr">
        <is>
          <t>특수 목적용 기계 제조업</t>
        </is>
      </c>
      <c r="C501" s="7" t="n">
        <v>12270</v>
      </c>
      <c r="D501" s="5" t="n">
        <v>280</v>
      </c>
      <c r="E501" s="13" t="n">
        <v>0.0234</v>
      </c>
      <c r="F501" s="7" t="n">
        <v>469143450000</v>
      </c>
      <c r="G501" s="5" t="n">
        <v>-293000000</v>
      </c>
      <c r="H501" s="5" t="n">
        <v>-24072</v>
      </c>
      <c r="I501" s="6" t="n">
        <v>-0.0006245424507152343</v>
      </c>
      <c r="J501" s="5" t="n">
        <v>8000000</v>
      </c>
      <c r="K501" s="5" t="n">
        <v>686</v>
      </c>
      <c r="L501" s="6" t="n">
        <v>1.705235360314633e-05</v>
      </c>
      <c r="M501" s="5" t="n">
        <v>2000000</v>
      </c>
      <c r="N501" s="5" t="n">
        <v>199</v>
      </c>
      <c r="O501" s="6" t="n">
        <v>4.263088400786582e-06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2000000</v>
      </c>
      <c r="AF501" s="5" t="n">
        <v>124</v>
      </c>
      <c r="AG501" s="6" t="n">
        <v>4.263088400786582e-06</v>
      </c>
    </row>
    <row r="502">
      <c r="A502" s="8" t="inlineStr">
        <is>
          <t>와이지-원 (019210)</t>
        </is>
      </c>
      <c r="B502" s="8" t="inlineStr">
        <is>
          <t>기타 금속 가공제품 제조업</t>
        </is>
      </c>
      <c r="C502" s="9" t="n">
        <v>12610</v>
      </c>
      <c r="D502" s="10" t="n">
        <v>-70</v>
      </c>
      <c r="E502" s="11" t="n">
        <v>-0.005500000000000001</v>
      </c>
      <c r="F502" s="9" t="n">
        <v>469003730000</v>
      </c>
      <c r="G502" s="10" t="n">
        <v>23000000</v>
      </c>
      <c r="H502" s="10" t="n">
        <v>1857</v>
      </c>
      <c r="I502" s="12" t="n">
        <v>4.904012170649474e-05</v>
      </c>
      <c r="J502" s="10" t="n">
        <v>-188000000</v>
      </c>
      <c r="K502" s="10" t="n">
        <v>-14908</v>
      </c>
      <c r="L502" s="12" t="n">
        <v>-0.0004008496904704787</v>
      </c>
      <c r="M502" s="10" t="n">
        <v>-12000000</v>
      </c>
      <c r="N502" s="10" t="n">
        <v>-963</v>
      </c>
      <c r="O502" s="12" t="n">
        <v>-2.558615045556247e-05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-21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7000000</v>
      </c>
      <c r="AF502" s="10" t="n">
        <v>538</v>
      </c>
      <c r="AG502" s="12" t="n">
        <v>1.492525443241144e-05</v>
      </c>
    </row>
    <row r="503">
      <c r="A503" t="inlineStr">
        <is>
          <t>현대힘스 (460930)</t>
        </is>
      </c>
      <c r="B503" t="inlineStr">
        <is>
          <t>선박 및 보트 건조업</t>
        </is>
      </c>
      <c r="C503" s="7" t="n">
        <v>13180</v>
      </c>
      <c r="D503" s="5" t="n">
        <v>-260</v>
      </c>
      <c r="E503" s="13" t="n">
        <v>-0.0193</v>
      </c>
      <c r="F503" s="7" t="n">
        <v>468021800000</v>
      </c>
      <c r="G503" s="5" t="n">
        <v>0</v>
      </c>
      <c r="H503" s="5" t="n">
        <v>4</v>
      </c>
      <c r="I503" s="6" t="n">
        <v>0</v>
      </c>
      <c r="J503" s="5" t="n">
        <v>0</v>
      </c>
      <c r="K503" s="5" t="n">
        <v>0</v>
      </c>
      <c r="L503" s="6" t="n">
        <v>0</v>
      </c>
      <c r="M503" s="5" t="n">
        <v>-33000000</v>
      </c>
      <c r="N503" s="5" t="n">
        <v>-2500</v>
      </c>
      <c r="O503" s="6" t="n">
        <v>-7.050953609425885e-05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1000000</v>
      </c>
      <c r="AF503" s="5" t="n">
        <v>87</v>
      </c>
      <c r="AG503" s="6" t="n">
        <v>2.136652608916935e-06</v>
      </c>
    </row>
    <row r="504">
      <c r="A504" s="8" t="inlineStr">
        <is>
          <t>젬백스 (082270)</t>
        </is>
      </c>
      <c r="B504" s="8" t="inlineStr">
        <is>
          <t>특수 목적용 기계 제조업</t>
        </is>
      </c>
      <c r="C504" s="9" t="n">
        <v>10510</v>
      </c>
      <c r="D504" s="10" t="n">
        <v>230</v>
      </c>
      <c r="E504" s="11" t="n">
        <v>0.0224</v>
      </c>
      <c r="F504" s="9" t="n">
        <v>465267190000</v>
      </c>
      <c r="G504" s="10" t="n">
        <v>116000000</v>
      </c>
      <c r="H504" s="10" t="n">
        <v>11013</v>
      </c>
      <c r="I504" s="12" t="n">
        <v>0.0002493191062967496</v>
      </c>
      <c r="J504" s="10" t="n">
        <v>54000000</v>
      </c>
      <c r="K504" s="10" t="n">
        <v>5177</v>
      </c>
      <c r="L504" s="12" t="n">
        <v>0.0001160623425864179</v>
      </c>
      <c r="M504" s="10" t="n">
        <v>0</v>
      </c>
      <c r="N504" s="10" t="n">
        <v>0</v>
      </c>
      <c r="O504" s="12" t="n">
        <v>0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0</v>
      </c>
      <c r="AF504" s="10" t="n">
        <v>5</v>
      </c>
      <c r="AG504" s="12" t="n">
        <v>0</v>
      </c>
    </row>
    <row r="505">
      <c r="A505" t="inlineStr">
        <is>
          <t>비나텍 (126340)</t>
        </is>
      </c>
      <c r="B505" t="inlineStr">
        <is>
          <t>일차전지 및 이차전지 제조업</t>
        </is>
      </c>
      <c r="C505" s="7" t="n">
        <v>64800</v>
      </c>
      <c r="D505" s="5" t="n">
        <v>700</v>
      </c>
      <c r="E505" s="13" t="n">
        <v>0.0109</v>
      </c>
      <c r="F505" s="7" t="n">
        <v>465264000000</v>
      </c>
      <c r="G505" s="5" t="n">
        <v>-25000000</v>
      </c>
      <c r="H505" s="5" t="n">
        <v>-385</v>
      </c>
      <c r="I505" s="6" t="n">
        <v>-5.37329344200282e-05</v>
      </c>
      <c r="J505" s="5" t="n">
        <v>-109000000</v>
      </c>
      <c r="K505" s="5" t="n">
        <v>-1744</v>
      </c>
      <c r="L505" s="6" t="n">
        <v>-0.0002342755940713229</v>
      </c>
      <c r="M505" s="5" t="n">
        <v>72000000</v>
      </c>
      <c r="N505" s="5" t="n">
        <v>1098</v>
      </c>
      <c r="O505" s="6" t="n">
        <v>0.0001547508511296812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69000000</v>
      </c>
      <c r="AF505" s="5" t="n">
        <v>1055</v>
      </c>
      <c r="AG505" s="6" t="n">
        <v>0.0001483028989992778</v>
      </c>
    </row>
    <row r="506">
      <c r="A506" s="8" t="inlineStr">
        <is>
          <t>아이에스동서 (010780)</t>
        </is>
      </c>
      <c r="B506" s="8" t="inlineStr">
        <is>
          <t>시멘트, 석회, 플라스터 및 그 제품 제조업</t>
        </is>
      </c>
      <c r="C506" s="9" t="n">
        <v>15650</v>
      </c>
      <c r="D506" s="10" t="n">
        <v>320</v>
      </c>
      <c r="E506" s="11" t="n">
        <v>0.0209</v>
      </c>
      <c r="F506" s="9" t="n">
        <v>465180600000</v>
      </c>
      <c r="G506" s="10" t="n">
        <v>157000000</v>
      </c>
      <c r="H506" s="10" t="n">
        <v>10169</v>
      </c>
      <c r="I506" s="12" t="n">
        <v>0.0003375033266649556</v>
      </c>
      <c r="J506" s="10" t="n">
        <v>-195000000</v>
      </c>
      <c r="K506" s="10" t="n">
        <v>-12648</v>
      </c>
      <c r="L506" s="12" t="n">
        <v>-0.0004191920299341804</v>
      </c>
      <c r="M506" s="10" t="n">
        <v>-6000000</v>
      </c>
      <c r="N506" s="10" t="n">
        <v>-391</v>
      </c>
      <c r="O506" s="12" t="n">
        <v>-1.289821630566709e-05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-17000000</v>
      </c>
      <c r="Z506" s="10" t="n">
        <v>-1074</v>
      </c>
      <c r="AA506" s="12" t="n">
        <v>-3.654494619939009e-05</v>
      </c>
      <c r="AB506" s="10" t="n">
        <v>0</v>
      </c>
      <c r="AC506" s="10" t="n">
        <v>0</v>
      </c>
      <c r="AD506" s="12" t="n">
        <v>0</v>
      </c>
      <c r="AE506" s="10" t="n">
        <v>-4000000</v>
      </c>
      <c r="AF506" s="10" t="n">
        <v>-232</v>
      </c>
      <c r="AG506" s="12" t="n">
        <v>-8.598810870444727e-06</v>
      </c>
    </row>
    <row r="507">
      <c r="A507" t="inlineStr">
        <is>
          <t>삼양홀딩스 (000070)</t>
        </is>
      </c>
      <c r="B507" t="inlineStr">
        <is>
          <t>기타 금융업</t>
        </is>
      </c>
      <c r="C507" s="7" t="n">
        <v>59800</v>
      </c>
      <c r="D507" s="5" t="n">
        <v>-1000</v>
      </c>
      <c r="E507" s="13" t="n">
        <v>-0.0164</v>
      </c>
      <c r="F507" s="7" t="n">
        <v>464227400000</v>
      </c>
      <c r="G507" s="5" t="n">
        <v>-4000000</v>
      </c>
      <c r="H507" s="5" t="n">
        <v>-72</v>
      </c>
      <c r="I507" s="6" t="n">
        <v>-8.616466843620173e-06</v>
      </c>
      <c r="J507" s="5" t="n">
        <v>0</v>
      </c>
      <c r="K507" s="5" t="n">
        <v>5</v>
      </c>
      <c r="L507" s="6" t="n">
        <v>0</v>
      </c>
      <c r="M507" s="5" t="n">
        <v>0</v>
      </c>
      <c r="N507" s="5" t="n">
        <v>1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120000000</v>
      </c>
      <c r="Z507" s="5" t="n">
        <v>2000</v>
      </c>
      <c r="AA507" s="6" t="n">
        <v>0.0002584940053086052</v>
      </c>
      <c r="AB507" s="5" t="n">
        <v>0</v>
      </c>
      <c r="AC507" s="5" t="n">
        <v>0</v>
      </c>
      <c r="AD507" s="6" t="n">
        <v>0</v>
      </c>
      <c r="AE507" s="5" t="n">
        <v>0</v>
      </c>
      <c r="AF507" s="5" t="n">
        <v>0</v>
      </c>
      <c r="AG507" s="6" t="n">
        <v>0</v>
      </c>
    </row>
    <row r="508">
      <c r="A508" s="8" t="inlineStr">
        <is>
          <t>고려제강 (002240)</t>
        </is>
      </c>
      <c r="B508" s="8" t="inlineStr">
        <is>
          <t>1차 철강 제조업</t>
        </is>
      </c>
      <c r="C508" s="9" t="n">
        <v>17160</v>
      </c>
      <c r="D508" s="10" t="n">
        <v>260</v>
      </c>
      <c r="E508" s="11" t="n">
        <v>0.0154</v>
      </c>
      <c r="F508" s="9" t="n">
        <v>463320000000</v>
      </c>
      <c r="G508" s="10" t="n">
        <v>4000000</v>
      </c>
      <c r="H508" s="10" t="n">
        <v>214</v>
      </c>
      <c r="I508" s="12" t="n">
        <v>8.6333419666753e-06</v>
      </c>
      <c r="J508" s="10" t="n">
        <v>0</v>
      </c>
      <c r="K508" s="10" t="n">
        <v>-2</v>
      </c>
      <c r="L508" s="12" t="n">
        <v>0</v>
      </c>
      <c r="M508" s="10" t="n">
        <v>0</v>
      </c>
      <c r="N508" s="10" t="n">
        <v>4</v>
      </c>
      <c r="O508" s="12" t="n">
        <v>0</v>
      </c>
      <c r="P508" s="10" t="n">
        <v>-6000000</v>
      </c>
      <c r="Q508" s="10" t="n">
        <v>-356</v>
      </c>
      <c r="R508" s="12" t="n">
        <v>-1.295001295001295e-05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0</v>
      </c>
      <c r="AF508" s="10" t="n">
        <v>0</v>
      </c>
      <c r="AG508" s="12" t="n">
        <v>0</v>
      </c>
    </row>
    <row r="509">
      <c r="A509" t="inlineStr">
        <is>
          <t>빛과전자 (069540)</t>
        </is>
      </c>
      <c r="B509" t="inlineStr">
        <is>
          <t>통신 및 방송 장비 제조업</t>
        </is>
      </c>
      <c r="C509" s="7" t="n">
        <v>4110</v>
      </c>
      <c r="D509" s="5" t="n">
        <v>-215</v>
      </c>
      <c r="E509" s="13" t="n">
        <v>-0.04969999999999999</v>
      </c>
      <c r="F509" s="7" t="n">
        <v>463160010000</v>
      </c>
      <c r="G509" s="5" t="n">
        <v>4000000</v>
      </c>
      <c r="H509" s="5" t="n">
        <v>968</v>
      </c>
      <c r="I509" s="6" t="n">
        <v>8.636324193878482e-06</v>
      </c>
      <c r="J509" s="5" t="n">
        <v>1000000</v>
      </c>
      <c r="K509" s="5" t="n">
        <v>345</v>
      </c>
      <c r="L509" s="6" t="n">
        <v>2.159081048469621e-06</v>
      </c>
      <c r="M509" s="5" t="n">
        <v>-2000000</v>
      </c>
      <c r="N509" s="5" t="n">
        <v>-345</v>
      </c>
      <c r="O509" s="6" t="n">
        <v>-4.318162096939241e-06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81000000</v>
      </c>
      <c r="AF509" s="5" t="n">
        <v>19927</v>
      </c>
      <c r="AG509" s="6" t="n">
        <v>0.0001748855649260393</v>
      </c>
    </row>
    <row r="510">
      <c r="A510" s="8" t="inlineStr">
        <is>
          <t>덕산하이메탈 (077360)</t>
        </is>
      </c>
      <c r="B510" s="8" t="inlineStr">
        <is>
          <t>반도체 제조업</t>
        </is>
      </c>
      <c r="C510" s="9" t="n">
        <v>10180</v>
      </c>
      <c r="D510" s="10" t="n">
        <v>350</v>
      </c>
      <c r="E510" s="11" t="n">
        <v>0.0356</v>
      </c>
      <c r="F510" s="9" t="n">
        <v>462548660000</v>
      </c>
      <c r="G510" s="10" t="n">
        <v>404000000</v>
      </c>
      <c r="H510" s="10" t="n">
        <v>40171</v>
      </c>
      <c r="I510" s="12" t="n">
        <v>0.0008734216201166813</v>
      </c>
      <c r="J510" s="10" t="n">
        <v>0</v>
      </c>
      <c r="K510" s="10" t="n">
        <v>0</v>
      </c>
      <c r="L510" s="12" t="n">
        <v>0</v>
      </c>
      <c r="M510" s="10" t="n">
        <v>0</v>
      </c>
      <c r="N510" s="10" t="n">
        <v>-8</v>
      </c>
      <c r="O510" s="12" t="n">
        <v>0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6000000</v>
      </c>
      <c r="AF510" s="10" t="n">
        <v>571</v>
      </c>
      <c r="AG510" s="12" t="n">
        <v>1.297160821955467e-05</v>
      </c>
    </row>
    <row r="511">
      <c r="A511" t="inlineStr">
        <is>
          <t>성일하이텍 (365340)</t>
        </is>
      </c>
      <c r="B511" t="inlineStr">
        <is>
          <t>기초 화학물질 제조업</t>
        </is>
      </c>
      <c r="C511" s="7" t="n">
        <v>35600</v>
      </c>
      <c r="D511" s="5" t="n">
        <v>500</v>
      </c>
      <c r="E511" s="13" t="n">
        <v>0.0142</v>
      </c>
      <c r="F511" s="7" t="n">
        <v>459987600000</v>
      </c>
      <c r="G511" s="5" t="n">
        <v>-9000000</v>
      </c>
      <c r="H511" s="5" t="n">
        <v>-257</v>
      </c>
      <c r="I511" s="6" t="n">
        <v>-1.956574481572982e-05</v>
      </c>
      <c r="J511" s="5" t="n">
        <v>-29000000</v>
      </c>
      <c r="K511" s="5" t="n">
        <v>-800</v>
      </c>
      <c r="L511" s="6" t="n">
        <v>-6.304517773957385e-05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0</v>
      </c>
      <c r="AF511" s="5" t="n">
        <v>-8</v>
      </c>
      <c r="AG511" s="6" t="n">
        <v>0</v>
      </c>
    </row>
    <row r="512">
      <c r="A512" s="8" t="inlineStr">
        <is>
          <t>천보 (278280)</t>
        </is>
      </c>
      <c r="B512" s="8" t="inlineStr">
        <is>
          <t>기초 화학물질 제조업</t>
        </is>
      </c>
      <c r="C512" s="9" t="n">
        <v>37500</v>
      </c>
      <c r="D512" s="10" t="n">
        <v>-200</v>
      </c>
      <c r="E512" s="11" t="n">
        <v>-0.0053</v>
      </c>
      <c r="F512" s="9" t="n">
        <v>459487500000</v>
      </c>
      <c r="G512" s="10" t="n">
        <v>39000000</v>
      </c>
      <c r="H512" s="10" t="n">
        <v>984</v>
      </c>
      <c r="I512" s="12" t="n">
        <v>8.487717293723985e-05</v>
      </c>
      <c r="J512" s="10" t="n">
        <v>5000000</v>
      </c>
      <c r="K512" s="10" t="n">
        <v>134</v>
      </c>
      <c r="L512" s="12" t="n">
        <v>1.088168883810767e-05</v>
      </c>
      <c r="M512" s="10" t="n">
        <v>0</v>
      </c>
      <c r="N512" s="10" t="n">
        <v>0</v>
      </c>
      <c r="O512" s="12" t="n">
        <v>0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0</v>
      </c>
      <c r="AF512" s="10" t="n">
        <v>0</v>
      </c>
      <c r="AG512" s="12" t="n">
        <v>0</v>
      </c>
    </row>
    <row r="513">
      <c r="A513" t="inlineStr">
        <is>
          <t>삼성FN리츠 (448730)</t>
        </is>
      </c>
      <c r="B513" t="inlineStr">
        <is>
          <t>부동산 임대 및 공급업</t>
        </is>
      </c>
      <c r="C513" s="7" t="n">
        <v>5000</v>
      </c>
      <c r="D513" s="5" t="n">
        <v>-330</v>
      </c>
      <c r="E513" s="13" t="n">
        <v>-0.0619</v>
      </c>
      <c r="F513" s="7" t="n">
        <v>455250000000</v>
      </c>
      <c r="G513" s="5" t="n">
        <v>39000000</v>
      </c>
      <c r="H513" s="5" t="n">
        <v>7412</v>
      </c>
      <c r="I513" s="6" t="n">
        <v>8.5667215815486e-05</v>
      </c>
      <c r="J513" s="5" t="n">
        <v>-40000000</v>
      </c>
      <c r="K513" s="5" t="n">
        <v>-7678</v>
      </c>
      <c r="L513" s="6" t="n">
        <v>-8.786381109280615e-05</v>
      </c>
      <c r="M513" s="5" t="n">
        <v>-46000000</v>
      </c>
      <c r="N513" s="5" t="n">
        <v>-8734</v>
      </c>
      <c r="O513" s="6" t="n">
        <v>-0.0001010433827567271</v>
      </c>
      <c r="P513" s="5" t="n">
        <v>0</v>
      </c>
      <c r="Q513" s="5" t="n">
        <v>0</v>
      </c>
      <c r="R513" s="6" t="n">
        <v>0</v>
      </c>
      <c r="S513" s="5" t="n">
        <v>-53000000</v>
      </c>
      <c r="T513" s="5" t="n">
        <v>-10000</v>
      </c>
      <c r="U513" s="6" t="n">
        <v>-0.0001164195496979682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0</v>
      </c>
      <c r="AF513" s="5" t="n">
        <v>0</v>
      </c>
      <c r="AG513" s="6" t="n">
        <v>0</v>
      </c>
    </row>
    <row r="514">
      <c r="A514" s="8" t="inlineStr">
        <is>
          <t>녹십자홀딩스 (005250)</t>
        </is>
      </c>
      <c r="B514" s="8" t="inlineStr">
        <is>
          <t>회사 본부 및 경영 컨설팅 서비스업</t>
        </is>
      </c>
      <c r="C514" s="9" t="n">
        <v>9670</v>
      </c>
      <c r="D514" s="10" t="n">
        <v>-10</v>
      </c>
      <c r="E514" s="11" t="n">
        <v>-0.001</v>
      </c>
      <c r="F514" s="9" t="n">
        <v>454760760000</v>
      </c>
      <c r="G514" s="10" t="n">
        <v>3000000</v>
      </c>
      <c r="H514" s="10" t="n">
        <v>296</v>
      </c>
      <c r="I514" s="12" t="n">
        <v>6.596875244908993e-06</v>
      </c>
      <c r="J514" s="10" t="n">
        <v>-1000000</v>
      </c>
      <c r="K514" s="10" t="n">
        <v>-145</v>
      </c>
      <c r="L514" s="12" t="n">
        <v>-2.198958414969664e-06</v>
      </c>
      <c r="M514" s="10" t="n">
        <v>0</v>
      </c>
      <c r="N514" s="10" t="n">
        <v>0</v>
      </c>
      <c r="O514" s="12" t="n">
        <v>0</v>
      </c>
      <c r="P514" s="10" t="n">
        <v>0</v>
      </c>
      <c r="Q514" s="10" t="n">
        <v>0</v>
      </c>
      <c r="R514" s="12" t="n">
        <v>0</v>
      </c>
      <c r="S514" s="10" t="n">
        <v>-2000000</v>
      </c>
      <c r="T514" s="10" t="n">
        <v>-159</v>
      </c>
      <c r="U514" s="12" t="n">
        <v>-4.397916829939329e-06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0</v>
      </c>
      <c r="AF514" s="10" t="n">
        <v>2</v>
      </c>
      <c r="AG514" s="12" t="n">
        <v>0</v>
      </c>
    </row>
    <row r="515">
      <c r="A515" t="inlineStr">
        <is>
          <t>오킨스전자 (080580)</t>
        </is>
      </c>
      <c r="B515" t="inlineStr">
        <is>
          <t>전자부품 제조업</t>
        </is>
      </c>
      <c r="C515" s="7" t="n">
        <v>21550</v>
      </c>
      <c r="D515" s="5" t="n">
        <v>-100</v>
      </c>
      <c r="E515" s="13" t="n">
        <v>-0.0046</v>
      </c>
      <c r="F515" s="7" t="n">
        <v>454489500000</v>
      </c>
      <c r="G515" s="5" t="n">
        <v>-39000000</v>
      </c>
      <c r="H515" s="5" t="n">
        <v>-1919</v>
      </c>
      <c r="I515" s="6" t="n">
        <v>-8.58105632803398e-05</v>
      </c>
      <c r="J515" s="5" t="n">
        <v>-604000000</v>
      </c>
      <c r="K515" s="5" t="n">
        <v>-28324</v>
      </c>
      <c r="L515" s="6" t="n">
        <v>-0.001328963595418596</v>
      </c>
      <c r="M515" s="5" t="n">
        <v>812000000</v>
      </c>
      <c r="N515" s="5" t="n">
        <v>37534</v>
      </c>
      <c r="O515" s="6" t="n">
        <v>0.001786619932913742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-147000000</v>
      </c>
      <c r="AF515" s="5" t="n">
        <v>-6749</v>
      </c>
      <c r="AG515" s="6" t="n">
        <v>-0.0003234398154412808</v>
      </c>
    </row>
    <row r="516">
      <c r="A516" s="8" t="inlineStr">
        <is>
          <t>엔켐 (348370)</t>
        </is>
      </c>
      <c r="B516" s="8" t="inlineStr">
        <is>
          <t>기초 화학물질 제조업</t>
        </is>
      </c>
      <c r="C516" s="9" t="n">
        <v>20650</v>
      </c>
      <c r="D516" s="10" t="n">
        <v>550</v>
      </c>
      <c r="E516" s="11" t="n">
        <v>0.0274</v>
      </c>
      <c r="F516" s="9" t="n">
        <v>452441500000</v>
      </c>
      <c r="G516" s="10" t="n">
        <v>235000000</v>
      </c>
      <c r="H516" s="10" t="n">
        <v>11399</v>
      </c>
      <c r="I516" s="12" t="n">
        <v>0.0005194041660634579</v>
      </c>
      <c r="J516" s="10" t="n">
        <v>-1044000000</v>
      </c>
      <c r="K516" s="10" t="n">
        <v>-50786</v>
      </c>
      <c r="L516" s="12" t="n">
        <v>-0.002307480635618085</v>
      </c>
      <c r="M516" s="10" t="n">
        <v>0</v>
      </c>
      <c r="N516" s="10" t="n">
        <v>0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1000000</v>
      </c>
      <c r="AF516" s="10" t="n">
        <v>50</v>
      </c>
      <c r="AG516" s="12" t="n">
        <v>2.210230493887055e-06</v>
      </c>
    </row>
    <row r="517">
      <c r="A517" t="inlineStr">
        <is>
          <t>NICE (034310)</t>
        </is>
      </c>
      <c r="B517" t="inlineStr">
        <is>
          <t>회사 본부 및 경영 컨설팅 서비스업</t>
        </is>
      </c>
      <c r="C517" s="7" t="n">
        <v>12250</v>
      </c>
      <c r="D517" s="5" t="n">
        <v>-350</v>
      </c>
      <c r="E517" s="13" t="n">
        <v>-0.0278</v>
      </c>
      <c r="F517" s="7" t="n">
        <v>450273250000</v>
      </c>
      <c r="G517" s="5" t="n">
        <v>-5000000</v>
      </c>
      <c r="H517" s="5" t="n">
        <v>-410</v>
      </c>
      <c r="I517" s="6" t="n">
        <v>-1.110436829192052e-05</v>
      </c>
      <c r="J517" s="5" t="n">
        <v>-8000000</v>
      </c>
      <c r="K517" s="5" t="n">
        <v>-627</v>
      </c>
      <c r="L517" s="6" t="n">
        <v>-1.776698926707283e-05</v>
      </c>
      <c r="M517" s="5" t="n">
        <v>-23000000</v>
      </c>
      <c r="N517" s="5" t="n">
        <v>-1870</v>
      </c>
      <c r="O517" s="6" t="n">
        <v>-5.108009414283438e-05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3000000</v>
      </c>
      <c r="AF517" s="5" t="n">
        <v>210</v>
      </c>
      <c r="AG517" s="6" t="n">
        <v>6.662620975152309e-06</v>
      </c>
    </row>
    <row r="518">
      <c r="A518" s="8" t="inlineStr">
        <is>
          <t>우리기술투자 (041190)</t>
        </is>
      </c>
      <c r="B518" s="8" t="inlineStr">
        <is>
          <t>기타 금융업</t>
        </is>
      </c>
      <c r="C518" s="9" t="n">
        <v>5600</v>
      </c>
      <c r="D518" s="10" t="n">
        <v>20</v>
      </c>
      <c r="E518" s="11" t="n">
        <v>0.0036</v>
      </c>
      <c r="F518" s="9" t="n">
        <v>446880000000</v>
      </c>
      <c r="G518" s="10" t="n">
        <v>138000000</v>
      </c>
      <c r="H518" s="10" t="n">
        <v>24816</v>
      </c>
      <c r="I518" s="12" t="n">
        <v>0.0003088077336197637</v>
      </c>
      <c r="J518" s="10" t="n">
        <v>-13000000</v>
      </c>
      <c r="K518" s="10" t="n">
        <v>-2246</v>
      </c>
      <c r="L518" s="12" t="n">
        <v>-2.90905836018618e-05</v>
      </c>
      <c r="M518" s="10" t="n">
        <v>0</v>
      </c>
      <c r="N518" s="10" t="n">
        <v>0</v>
      </c>
      <c r="O518" s="12" t="n">
        <v>0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-34000000</v>
      </c>
      <c r="AF518" s="10" t="n">
        <v>-6334</v>
      </c>
      <c r="AG518" s="12" t="n">
        <v>-7.608306480486931e-05</v>
      </c>
    </row>
    <row r="519">
      <c r="A519" t="inlineStr">
        <is>
          <t>원텍 (336570)</t>
        </is>
      </c>
      <c r="B519" t="inlineStr">
        <is>
          <t>의료용 기기 제조업</t>
        </is>
      </c>
      <c r="C519" s="7" t="n">
        <v>5000</v>
      </c>
      <c r="D519" s="5" t="n">
        <v>-90</v>
      </c>
      <c r="E519" s="13" t="n">
        <v>-0.0177</v>
      </c>
      <c r="F519" s="7" t="n">
        <v>446400000000</v>
      </c>
      <c r="G519" s="5" t="n">
        <v>64000000</v>
      </c>
      <c r="H519" s="5" t="n">
        <v>12693</v>
      </c>
      <c r="I519" s="6" t="n">
        <v>0.0001433691756272401</v>
      </c>
      <c r="J519" s="5" t="n">
        <v>234000000</v>
      </c>
      <c r="K519" s="5" t="n">
        <v>46356</v>
      </c>
      <c r="L519" s="6" t="n">
        <v>0.0005241935483870967</v>
      </c>
      <c r="M519" s="5" t="n">
        <v>0</v>
      </c>
      <c r="N519" s="5" t="n">
        <v>0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0</v>
      </c>
      <c r="AG519" s="6" t="n">
        <v>0</v>
      </c>
    </row>
    <row r="520">
      <c r="A520" s="8" t="inlineStr">
        <is>
          <t>드림텍 (192650)</t>
        </is>
      </c>
      <c r="B520" s="8" t="inlineStr">
        <is>
          <t>전자부품 제조업</t>
        </is>
      </c>
      <c r="C520" s="9" t="n">
        <v>6740</v>
      </c>
      <c r="D520" s="10" t="n">
        <v>360</v>
      </c>
      <c r="E520" s="11" t="n">
        <v>0.0564</v>
      </c>
      <c r="F520" s="9" t="n">
        <v>444071640000</v>
      </c>
      <c r="G520" s="10" t="n">
        <v>310000000</v>
      </c>
      <c r="H520" s="10" t="n">
        <v>46428</v>
      </c>
      <c r="I520" s="12" t="n">
        <v>0.0006980855611495477</v>
      </c>
      <c r="J520" s="10" t="n">
        <v>0</v>
      </c>
      <c r="K520" s="10" t="n">
        <v>-8</v>
      </c>
      <c r="L520" s="12" t="n">
        <v>0</v>
      </c>
      <c r="M520" s="10" t="n">
        <v>1033000000</v>
      </c>
      <c r="N520" s="10" t="n">
        <v>152163</v>
      </c>
      <c r="O520" s="12" t="n">
        <v>0.002326201240862848</v>
      </c>
      <c r="P520" s="10" t="n">
        <v>0</v>
      </c>
      <c r="Q520" s="10" t="n">
        <v>0</v>
      </c>
      <c r="R520" s="12" t="n">
        <v>0</v>
      </c>
      <c r="S520" s="10" t="n">
        <v>106000000</v>
      </c>
      <c r="T520" s="10" t="n">
        <v>15683</v>
      </c>
      <c r="U520" s="12" t="n">
        <v>0.0002387002241350067</v>
      </c>
      <c r="V520" s="10" t="n">
        <v>-68000000</v>
      </c>
      <c r="W520" s="10" t="n">
        <v>-10000</v>
      </c>
      <c r="X520" s="12" t="n">
        <v>-0.0001531284456715137</v>
      </c>
      <c r="Y520" s="10" t="n">
        <v>192000000</v>
      </c>
      <c r="Z520" s="10" t="n">
        <v>28485</v>
      </c>
      <c r="AA520" s="12" t="n">
        <v>0.0004323626701313329</v>
      </c>
      <c r="AB520" s="10" t="n">
        <v>0</v>
      </c>
      <c r="AC520" s="10" t="n">
        <v>0</v>
      </c>
      <c r="AD520" s="12" t="n">
        <v>0</v>
      </c>
      <c r="AE520" s="10" t="n">
        <v>-33000000</v>
      </c>
      <c r="AF520" s="10" t="n">
        <v>-4875</v>
      </c>
      <c r="AG520" s="12" t="n">
        <v>-7.431233392882284e-05</v>
      </c>
    </row>
    <row r="521">
      <c r="A521" t="inlineStr">
        <is>
          <t>조광피혁 (004700)</t>
        </is>
      </c>
      <c r="B521" t="inlineStr">
        <is>
          <t>가죽, 가방 및 유사제품 제조업</t>
        </is>
      </c>
      <c r="C521" s="7" t="n">
        <v>66200</v>
      </c>
      <c r="D521" s="5" t="n">
        <v>-1500</v>
      </c>
      <c r="E521" s="13" t="n">
        <v>-0.0222</v>
      </c>
      <c r="F521" s="7" t="n">
        <v>440163800000</v>
      </c>
      <c r="G521" s="5" t="n">
        <v>0</v>
      </c>
      <c r="H521" s="5" t="n">
        <v>0</v>
      </c>
      <c r="I521" s="6" t="n">
        <v>0</v>
      </c>
      <c r="J521" s="5" t="n">
        <v>0</v>
      </c>
      <c r="K521" s="5" t="n">
        <v>0</v>
      </c>
      <c r="L521" s="6" t="n">
        <v>0</v>
      </c>
      <c r="M521" s="5" t="n">
        <v>0</v>
      </c>
      <c r="N521" s="5" t="n">
        <v>0</v>
      </c>
      <c r="O521" s="6" t="n">
        <v>0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0</v>
      </c>
      <c r="AF521" s="5" t="n">
        <v>0</v>
      </c>
      <c r="AG521" s="6" t="n">
        <v>0</v>
      </c>
    </row>
    <row r="522">
      <c r="A522" s="8" t="inlineStr">
        <is>
          <t>대덕 (008060)</t>
        </is>
      </c>
      <c r="B522" s="8" t="inlineStr">
        <is>
          <t>기타 금융업</t>
        </is>
      </c>
      <c r="C522" s="9" t="n">
        <v>14030</v>
      </c>
      <c r="D522" s="10" t="n">
        <v>-180</v>
      </c>
      <c r="E522" s="11" t="n">
        <v>-0.0127</v>
      </c>
      <c r="F522" s="9" t="n">
        <v>438956610000</v>
      </c>
      <c r="G522" s="10" t="n">
        <v>151000000</v>
      </c>
      <c r="H522" s="10" t="n">
        <v>10577</v>
      </c>
      <c r="I522" s="12" t="n">
        <v>0.0003439975536534237</v>
      </c>
      <c r="J522" s="10" t="n">
        <v>-181000000</v>
      </c>
      <c r="K522" s="10" t="n">
        <v>-12700</v>
      </c>
      <c r="L522" s="12" t="n">
        <v>-0.0004123414384852298</v>
      </c>
      <c r="M522" s="10" t="n">
        <v>0</v>
      </c>
      <c r="N522" s="10" t="n">
        <v>4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151000000</v>
      </c>
      <c r="T522" s="10" t="n">
        <v>10384</v>
      </c>
      <c r="U522" s="12" t="n">
        <v>0.0003439975536534237</v>
      </c>
      <c r="V522" s="10" t="n">
        <v>0</v>
      </c>
      <c r="W522" s="10" t="n">
        <v>0</v>
      </c>
      <c r="X522" s="12" t="n">
        <v>0</v>
      </c>
      <c r="Y522" s="10" t="n">
        <v>-22000000</v>
      </c>
      <c r="Z522" s="10" t="n">
        <v>-1527</v>
      </c>
      <c r="AA522" s="12" t="n">
        <v>-5.011884887665777e-05</v>
      </c>
      <c r="AB522" s="10" t="n">
        <v>0</v>
      </c>
      <c r="AC522" s="10" t="n">
        <v>0</v>
      </c>
      <c r="AD522" s="12" t="n">
        <v>0</v>
      </c>
      <c r="AE522" s="10" t="n">
        <v>0</v>
      </c>
      <c r="AF522" s="10" t="n">
        <v>1</v>
      </c>
      <c r="AG522" s="12" t="n">
        <v>0</v>
      </c>
    </row>
    <row r="523">
      <c r="A523" t="inlineStr">
        <is>
          <t>아세아 (002030)</t>
        </is>
      </c>
      <c r="B523" t="inlineStr">
        <is>
          <t>회사 본부 및 경영 컨설팅 서비스업</t>
        </is>
      </c>
      <c r="C523" s="7" t="n">
        <v>212500</v>
      </c>
      <c r="D523" s="5" t="n">
        <v>-5000</v>
      </c>
      <c r="E523" s="13" t="n">
        <v>-0.023</v>
      </c>
      <c r="F523" s="7" t="n">
        <v>437325000000</v>
      </c>
      <c r="G523" s="5" t="n">
        <v>111000000</v>
      </c>
      <c r="H523" s="5" t="n">
        <v>517</v>
      </c>
      <c r="I523" s="6" t="n">
        <v>0.0002538158120391013</v>
      </c>
      <c r="J523" s="5" t="n">
        <v>45000000</v>
      </c>
      <c r="K523" s="5" t="n">
        <v>212</v>
      </c>
      <c r="L523" s="6" t="n">
        <v>0.000102898302178014</v>
      </c>
      <c r="M523" s="5" t="n">
        <v>-1000000</v>
      </c>
      <c r="N523" s="5" t="n">
        <v>-3</v>
      </c>
      <c r="O523" s="6" t="n">
        <v>-2.286628937289201e-06</v>
      </c>
      <c r="P523" s="5" t="n">
        <v>0</v>
      </c>
      <c r="Q523" s="5" t="n">
        <v>0</v>
      </c>
      <c r="R523" s="6" t="n">
        <v>0</v>
      </c>
      <c r="S523" s="5" t="n">
        <v>3000000</v>
      </c>
      <c r="T523" s="5" t="n">
        <v>14</v>
      </c>
      <c r="U523" s="6" t="n">
        <v>6.859886811867605e-06</v>
      </c>
      <c r="V523" s="5" t="n">
        <v>0</v>
      </c>
      <c r="W523" s="5" t="n">
        <v>0</v>
      </c>
      <c r="X523" s="6" t="n">
        <v>0</v>
      </c>
      <c r="Y523" s="5" t="n">
        <v>1000000</v>
      </c>
      <c r="Z523" s="5" t="n">
        <v>5</v>
      </c>
      <c r="AA523" s="6" t="n">
        <v>2.286628937289201e-06</v>
      </c>
      <c r="AB523" s="5" t="n">
        <v>0</v>
      </c>
      <c r="AC523" s="5" t="n">
        <v>0</v>
      </c>
      <c r="AD523" s="6" t="n">
        <v>0</v>
      </c>
      <c r="AE523" s="5" t="n">
        <v>0</v>
      </c>
      <c r="AF523" s="5" t="n">
        <v>0</v>
      </c>
      <c r="AG523" s="6" t="n">
        <v>0</v>
      </c>
    </row>
    <row r="524">
      <c r="A524" s="8" t="inlineStr">
        <is>
          <t>티앤엘 (340570)</t>
        </is>
      </c>
      <c r="B524" s="8" t="inlineStr">
        <is>
          <t>의료용품 및 기타 의약 관련제품 제조업</t>
        </is>
      </c>
      <c r="C524" s="9" t="n">
        <v>27200</v>
      </c>
      <c r="D524" s="10" t="n">
        <v>-300</v>
      </c>
      <c r="E524" s="11" t="n">
        <v>-0.0109</v>
      </c>
      <c r="F524" s="9" t="n">
        <v>437104000000</v>
      </c>
      <c r="G524" s="10" t="n">
        <v>3000000</v>
      </c>
      <c r="H524" s="10" t="n">
        <v>109</v>
      </c>
      <c r="I524" s="12" t="n">
        <v>6.863355174054687e-06</v>
      </c>
      <c r="J524" s="10" t="n">
        <v>58000000</v>
      </c>
      <c r="K524" s="10" t="n">
        <v>2137</v>
      </c>
      <c r="L524" s="12" t="n">
        <v>0.0001326915333650573</v>
      </c>
      <c r="M524" s="10" t="n">
        <v>213000000</v>
      </c>
      <c r="N524" s="10" t="n">
        <v>7706</v>
      </c>
      <c r="O524" s="12" t="n">
        <v>0.0004872982173578828</v>
      </c>
      <c r="P524" s="10" t="n">
        <v>0</v>
      </c>
      <c r="Q524" s="10" t="n">
        <v>-18</v>
      </c>
      <c r="R524" s="12" t="n">
        <v>0</v>
      </c>
      <c r="S524" s="10" t="n">
        <v>0</v>
      </c>
      <c r="T524" s="10" t="n">
        <v>-7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3000000</v>
      </c>
      <c r="AF524" s="10" t="n">
        <v>93</v>
      </c>
      <c r="AG524" s="12" t="n">
        <v>6.863355174054687e-06</v>
      </c>
    </row>
    <row r="525">
      <c r="A525" t="inlineStr">
        <is>
          <t>DB증권 (016610)</t>
        </is>
      </c>
      <c r="B525" t="inlineStr">
        <is>
          <t>금융 지원 서비스업</t>
        </is>
      </c>
      <c r="C525" s="7" t="n">
        <v>10250</v>
      </c>
      <c r="D525" s="5" t="n">
        <v>10</v>
      </c>
      <c r="E525" s="13" t="n">
        <v>0.001</v>
      </c>
      <c r="F525" s="7" t="n">
        <v>435071500000</v>
      </c>
      <c r="G525" s="5" t="n">
        <v>37000000</v>
      </c>
      <c r="H525" s="5" t="n">
        <v>3608</v>
      </c>
      <c r="I525" s="6" t="n">
        <v>8.504349285117504e-05</v>
      </c>
      <c r="J525" s="5" t="n">
        <v>0</v>
      </c>
      <c r="K525" s="5" t="n">
        <v>-2</v>
      </c>
      <c r="L525" s="6" t="n">
        <v>0</v>
      </c>
      <c r="M525" s="5" t="n">
        <v>0</v>
      </c>
      <c r="N525" s="5" t="n">
        <v>6</v>
      </c>
      <c r="O525" s="6" t="n">
        <v>0</v>
      </c>
      <c r="P525" s="5" t="n">
        <v>0</v>
      </c>
      <c r="Q525" s="5" t="n">
        <v>0</v>
      </c>
      <c r="R525" s="6" t="n">
        <v>0</v>
      </c>
      <c r="S525" s="5" t="n">
        <v>1133000000</v>
      </c>
      <c r="T525" s="5" t="n">
        <v>109511</v>
      </c>
      <c r="U525" s="6" t="n">
        <v>0.002604169659469765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-3000000</v>
      </c>
      <c r="AF525" s="5" t="n">
        <v>-321</v>
      </c>
      <c r="AG525" s="6" t="n">
        <v>-6.895418339284462e-06</v>
      </c>
    </row>
    <row r="526">
      <c r="A526" s="8" t="inlineStr">
        <is>
          <t>흥아해운 (003280)</t>
        </is>
      </c>
      <c r="B526" s="8" t="inlineStr">
        <is>
          <t>해상 운송업</t>
        </is>
      </c>
      <c r="C526" s="9" t="n">
        <v>1802</v>
      </c>
      <c r="D526" s="10" t="n">
        <v>-34</v>
      </c>
      <c r="E526" s="11" t="n">
        <v>-0.0185</v>
      </c>
      <c r="F526" s="9" t="n">
        <v>433244048000</v>
      </c>
      <c r="G526" s="10" t="n">
        <v>-1000000</v>
      </c>
      <c r="H526" s="10" t="n">
        <v>-371</v>
      </c>
      <c r="I526" s="12" t="n">
        <v>-2.308167889706358e-06</v>
      </c>
      <c r="J526" s="10" t="n">
        <v>0</v>
      </c>
      <c r="K526" s="10" t="n">
        <v>23</v>
      </c>
      <c r="L526" s="12" t="n">
        <v>0</v>
      </c>
      <c r="M526" s="10" t="n">
        <v>0</v>
      </c>
      <c r="N526" s="10" t="n">
        <v>0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-2000000</v>
      </c>
      <c r="AF526" s="10" t="n">
        <v>-931</v>
      </c>
      <c r="AG526" s="12" t="n">
        <v>-4.616335779412716e-06</v>
      </c>
    </row>
    <row r="527">
      <c r="A527" t="inlineStr">
        <is>
          <t>세아제강지주 (003030)</t>
        </is>
      </c>
      <c r="B527" t="inlineStr">
        <is>
          <t>기타 금융업</t>
        </is>
      </c>
      <c r="C527" s="7" t="n">
        <v>104500</v>
      </c>
      <c r="D527" s="5" t="n">
        <v>-500</v>
      </c>
      <c r="E527" s="13" t="n">
        <v>-0.0048</v>
      </c>
      <c r="F527" s="7" t="n">
        <v>432734500000</v>
      </c>
      <c r="G527" s="5" t="n">
        <v>-52000000</v>
      </c>
      <c r="H527" s="5" t="n">
        <v>-507</v>
      </c>
      <c r="I527" s="6" t="n">
        <v>-0.0001201660602517248</v>
      </c>
      <c r="J527" s="5" t="n">
        <v>-2000000</v>
      </c>
      <c r="K527" s="5" t="n">
        <v>-20</v>
      </c>
      <c r="L527" s="6" t="n">
        <v>-4.621771548143261e-06</v>
      </c>
      <c r="M527" s="5" t="n">
        <v>-19000000</v>
      </c>
      <c r="N527" s="5" t="n">
        <v>-176</v>
      </c>
      <c r="O527" s="6" t="n">
        <v>-4.390682970736098e-05</v>
      </c>
      <c r="P527" s="5" t="n">
        <v>-7000000</v>
      </c>
      <c r="Q527" s="5" t="n">
        <v>-67</v>
      </c>
      <c r="R527" s="6" t="n">
        <v>-1.617620041850141e-05</v>
      </c>
      <c r="S527" s="5" t="n">
        <v>-5000000</v>
      </c>
      <c r="T527" s="5" t="n">
        <v>-44</v>
      </c>
      <c r="U527" s="6" t="n">
        <v>-1.155442887035815e-05</v>
      </c>
      <c r="V527" s="5" t="n">
        <v>0</v>
      </c>
      <c r="W527" s="5" t="n">
        <v>0</v>
      </c>
      <c r="X527" s="6" t="n">
        <v>0</v>
      </c>
      <c r="Y527" s="5" t="n">
        <v>-18000000</v>
      </c>
      <c r="Z527" s="5" t="n">
        <v>-170</v>
      </c>
      <c r="AA527" s="6" t="n">
        <v>-4.159594393328935e-05</v>
      </c>
      <c r="AB527" s="5" t="n">
        <v>0</v>
      </c>
      <c r="AC527" s="5" t="n">
        <v>0</v>
      </c>
      <c r="AD527" s="6" t="n">
        <v>0</v>
      </c>
      <c r="AE527" s="5" t="n">
        <v>-12000000</v>
      </c>
      <c r="AF527" s="5" t="n">
        <v>-118</v>
      </c>
      <c r="AG527" s="6" t="n">
        <v>-2.773062928885957e-05</v>
      </c>
    </row>
    <row r="528">
      <c r="A528" s="8" t="inlineStr">
        <is>
          <t>NH투자증권우 (005945)</t>
        </is>
      </c>
      <c r="B528" s="8" t="inlineStr">
        <is>
          <t>미분류</t>
        </is>
      </c>
      <c r="C528" s="9" t="n">
        <v>22900</v>
      </c>
      <c r="D528" s="10" t="n">
        <v>-50</v>
      </c>
      <c r="E528" s="11" t="n">
        <v>-0.0022</v>
      </c>
      <c r="F528" s="9" t="n">
        <v>432123000000</v>
      </c>
      <c r="G528" s="10" t="n">
        <v>-4000000</v>
      </c>
      <c r="H528" s="10" t="n">
        <v>-169</v>
      </c>
      <c r="I528" s="12" t="n">
        <v>-9.256623692791173e-06</v>
      </c>
      <c r="J528" s="10" t="n">
        <v>0</v>
      </c>
      <c r="K528" s="10" t="n">
        <v>0</v>
      </c>
      <c r="L528" s="12" t="n">
        <v>0</v>
      </c>
      <c r="M528" s="10" t="n">
        <v>0</v>
      </c>
      <c r="N528" s="10" t="n">
        <v>0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-5000000</v>
      </c>
      <c r="T528" s="10" t="n">
        <v>-227</v>
      </c>
      <c r="U528" s="12" t="n">
        <v>-1.157077961598897e-05</v>
      </c>
      <c r="V528" s="10" t="n">
        <v>0</v>
      </c>
      <c r="W528" s="10" t="n">
        <v>0</v>
      </c>
      <c r="X528" s="12" t="n">
        <v>0</v>
      </c>
      <c r="Y528" s="10" t="n">
        <v>-147000000</v>
      </c>
      <c r="Z528" s="10" t="n">
        <v>-6436</v>
      </c>
      <c r="AA528" s="12" t="n">
        <v>-0.0003401809207100756</v>
      </c>
      <c r="AB528" s="10" t="n">
        <v>0</v>
      </c>
      <c r="AC528" s="10" t="n">
        <v>0</v>
      </c>
      <c r="AD528" s="12" t="n">
        <v>0</v>
      </c>
      <c r="AE528" s="10" t="n">
        <v>3000000</v>
      </c>
      <c r="AF528" s="10" t="n">
        <v>139</v>
      </c>
      <c r="AG528" s="12" t="n">
        <v>6.942467769593379e-06</v>
      </c>
    </row>
    <row r="529">
      <c r="A529" t="inlineStr">
        <is>
          <t>아이쓰리시스템 (214430)</t>
        </is>
      </c>
      <c r="B529" t="inlineStr">
        <is>
          <t>전자부품 제조업</t>
        </is>
      </c>
      <c r="C529" s="7" t="n">
        <v>58500</v>
      </c>
      <c r="D529" s="5" t="n">
        <v>-1500</v>
      </c>
      <c r="E529" s="13" t="n">
        <v>-0.025</v>
      </c>
      <c r="F529" s="7" t="n">
        <v>427459500000</v>
      </c>
      <c r="G529" s="5" t="n">
        <v>118000000</v>
      </c>
      <c r="H529" s="5" t="n">
        <v>1976</v>
      </c>
      <c r="I529" s="6" t="n">
        <v>0.0002760495438749168</v>
      </c>
      <c r="J529" s="5" t="n">
        <v>5000000</v>
      </c>
      <c r="K529" s="5" t="n">
        <v>91</v>
      </c>
      <c r="L529" s="6" t="n">
        <v>1.169701457097105e-05</v>
      </c>
      <c r="M529" s="5" t="n">
        <v>0</v>
      </c>
      <c r="N529" s="5" t="n">
        <v>0</v>
      </c>
      <c r="O529" s="6" t="n">
        <v>0</v>
      </c>
      <c r="P529" s="5" t="n">
        <v>0</v>
      </c>
      <c r="Q529" s="5" t="n">
        <v>0</v>
      </c>
      <c r="R529" s="6" t="n">
        <v>0</v>
      </c>
      <c r="S529" s="5" t="n">
        <v>-1000000</v>
      </c>
      <c r="T529" s="5" t="n">
        <v>-23</v>
      </c>
      <c r="U529" s="6" t="n">
        <v>-2.33940291419421e-06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1000000</v>
      </c>
      <c r="AF529" s="5" t="n">
        <v>14</v>
      </c>
      <c r="AG529" s="6" t="n">
        <v>2.33940291419421e-06</v>
      </c>
    </row>
    <row r="530">
      <c r="A530" s="8" t="inlineStr">
        <is>
          <t>디어유 (376300)</t>
        </is>
      </c>
      <c r="B530" s="8" t="inlineStr">
        <is>
          <t>소프트웨어 개발 및 공급업</t>
        </is>
      </c>
      <c r="C530" s="9" t="n">
        <v>18000</v>
      </c>
      <c r="D530" s="10" t="n">
        <v>30</v>
      </c>
      <c r="E530" s="11" t="n">
        <v>0.0017</v>
      </c>
      <c r="F530" s="9" t="n">
        <v>427284000000</v>
      </c>
      <c r="G530" s="10" t="n">
        <v>156000000</v>
      </c>
      <c r="H530" s="10" t="n">
        <v>8596</v>
      </c>
      <c r="I530" s="12" t="n">
        <v>0.0003650967506389193</v>
      </c>
      <c r="J530" s="10" t="n">
        <v>-1000000</v>
      </c>
      <c r="K530" s="10" t="n">
        <v>-78</v>
      </c>
      <c r="L530" s="12" t="n">
        <v>-2.340363786146918e-06</v>
      </c>
      <c r="M530" s="10" t="n">
        <v>-6000000</v>
      </c>
      <c r="N530" s="10" t="n">
        <v>-332</v>
      </c>
      <c r="O530" s="12" t="n">
        <v>-1.404218271688151e-05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0</v>
      </c>
      <c r="AF530" s="10" t="n">
        <v>-12</v>
      </c>
      <c r="AG530" s="12" t="n">
        <v>0</v>
      </c>
    </row>
    <row r="531">
      <c r="A531" t="inlineStr">
        <is>
          <t>SOOP (067160)</t>
        </is>
      </c>
      <c r="B531" t="inlineStr">
        <is>
          <t>소프트웨어 개발 및 공급업</t>
        </is>
      </c>
      <c r="C531" s="7" t="n">
        <v>37050</v>
      </c>
      <c r="D531" s="5" t="n">
        <v>-50</v>
      </c>
      <c r="E531" s="13" t="n">
        <v>-0.0013</v>
      </c>
      <c r="F531" s="7" t="n">
        <v>425852700000</v>
      </c>
      <c r="G531" s="5" t="n">
        <v>-17000000</v>
      </c>
      <c r="H531" s="5" t="n">
        <v>-489</v>
      </c>
      <c r="I531" s="6" t="n">
        <v>-3.991990657802568e-05</v>
      </c>
      <c r="J531" s="5" t="n">
        <v>-6000000</v>
      </c>
      <c r="K531" s="5" t="n">
        <v>-162</v>
      </c>
      <c r="L531" s="6" t="n">
        <v>-1.408937879224436e-05</v>
      </c>
      <c r="M531" s="5" t="n">
        <v>0</v>
      </c>
      <c r="N531" s="5" t="n">
        <v>0</v>
      </c>
      <c r="O531" s="6" t="n">
        <v>0</v>
      </c>
      <c r="P531" s="5" t="n">
        <v>0</v>
      </c>
      <c r="Q531" s="5" t="n">
        <v>0</v>
      </c>
      <c r="R531" s="6" t="n">
        <v>0</v>
      </c>
      <c r="S531" s="5" t="n">
        <v>-5000000</v>
      </c>
      <c r="T531" s="5" t="n">
        <v>-143</v>
      </c>
      <c r="U531" s="6" t="n">
        <v>-1.174114899353697e-05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-3000000</v>
      </c>
      <c r="AF531" s="5" t="n">
        <v>-88</v>
      </c>
      <c r="AG531" s="6" t="n">
        <v>-7.04468939612218e-06</v>
      </c>
    </row>
    <row r="532">
      <c r="A532" s="8" t="inlineStr">
        <is>
          <t>케이씨 (029460)</t>
        </is>
      </c>
      <c r="B532" s="8" t="inlineStr">
        <is>
          <t>측정, 시험, 항해, 제어 및 기타 정밀기기 제조업; 광학기기 제외</t>
        </is>
      </c>
      <c r="C532" s="9" t="n">
        <v>38600</v>
      </c>
      <c r="D532" s="10" t="n">
        <v>-600</v>
      </c>
      <c r="E532" s="11" t="n">
        <v>-0.0153</v>
      </c>
      <c r="F532" s="9" t="n">
        <v>425372000000</v>
      </c>
      <c r="G532" s="10" t="n">
        <v>92000000</v>
      </c>
      <c r="H532" s="10" t="n">
        <v>2376</v>
      </c>
      <c r="I532" s="12" t="n">
        <v>0.000216281278504462</v>
      </c>
      <c r="J532" s="10" t="n">
        <v>0</v>
      </c>
      <c r="K532" s="10" t="n">
        <v>-2</v>
      </c>
      <c r="L532" s="12" t="n">
        <v>0</v>
      </c>
      <c r="M532" s="10" t="n">
        <v>1000000</v>
      </c>
      <c r="N532" s="10" t="n">
        <v>35</v>
      </c>
      <c r="O532" s="12" t="n">
        <v>2.350883462005021e-06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79000000</v>
      </c>
      <c r="Z532" s="10" t="n">
        <v>2000</v>
      </c>
      <c r="AA532" s="12" t="n">
        <v>0.0001857197934983967</v>
      </c>
      <c r="AB532" s="10" t="n">
        <v>0</v>
      </c>
      <c r="AC532" s="10" t="n">
        <v>0</v>
      </c>
      <c r="AD532" s="12" t="n">
        <v>0</v>
      </c>
      <c r="AE532" s="10" t="n">
        <v>34000000</v>
      </c>
      <c r="AF532" s="10" t="n">
        <v>868</v>
      </c>
      <c r="AG532" s="12" t="n">
        <v>7.993003770817074e-05</v>
      </c>
    </row>
    <row r="533">
      <c r="A533" t="inlineStr">
        <is>
          <t>자이에스앤디 (317400)</t>
        </is>
      </c>
      <c r="B533" t="inlineStr">
        <is>
          <t>부동산 임대 및 공급업</t>
        </is>
      </c>
      <c r="C533" s="7" t="n">
        <v>10950</v>
      </c>
      <c r="D533" s="5" t="n">
        <v>-30</v>
      </c>
      <c r="E533" s="13" t="n">
        <v>-0.0027</v>
      </c>
      <c r="F533" s="7" t="n">
        <v>424662900000</v>
      </c>
      <c r="G533" s="5" t="n">
        <v>-196000000</v>
      </c>
      <c r="H533" s="5" t="n">
        <v>-18105</v>
      </c>
      <c r="I533" s="6" t="n">
        <v>-0.0004615425552832612</v>
      </c>
      <c r="J533" s="5" t="n">
        <v>82000000</v>
      </c>
      <c r="K533" s="5" t="n">
        <v>7113</v>
      </c>
      <c r="L533" s="6" t="n">
        <v>0.0001930943343532011</v>
      </c>
      <c r="M533" s="5" t="n">
        <v>386000000</v>
      </c>
      <c r="N533" s="5" t="n">
        <v>34358</v>
      </c>
      <c r="O533" s="6" t="n">
        <v>0.0009089562568333613</v>
      </c>
      <c r="P533" s="5" t="n">
        <v>0</v>
      </c>
      <c r="Q533" s="5" t="n">
        <v>0</v>
      </c>
      <c r="R533" s="6" t="n">
        <v>0</v>
      </c>
      <c r="S533" s="5" t="n">
        <v>53000000</v>
      </c>
      <c r="T533" s="5" t="n">
        <v>4820</v>
      </c>
      <c r="U533" s="6" t="n">
        <v>0.0001248048746429227</v>
      </c>
      <c r="V533" s="5" t="n">
        <v>0</v>
      </c>
      <c r="W533" s="5" t="n">
        <v>0</v>
      </c>
      <c r="X533" s="6" t="n">
        <v>0</v>
      </c>
      <c r="Y533" s="5" t="n">
        <v>112000000</v>
      </c>
      <c r="Z533" s="5" t="n">
        <v>10179</v>
      </c>
      <c r="AA533" s="6" t="n">
        <v>0.0002637386030190064</v>
      </c>
      <c r="AB533" s="5" t="n">
        <v>0</v>
      </c>
      <c r="AC533" s="5" t="n">
        <v>0</v>
      </c>
      <c r="AD533" s="6" t="n">
        <v>0</v>
      </c>
      <c r="AE533" s="5" t="n">
        <v>-28000000</v>
      </c>
      <c r="AF533" s="5" t="n">
        <v>-2461</v>
      </c>
      <c r="AG533" s="6" t="n">
        <v>-6.59346507547516e-05</v>
      </c>
    </row>
    <row r="534">
      <c r="A534" s="8" t="inlineStr">
        <is>
          <t>한전산업 (130660)</t>
        </is>
      </c>
      <c r="B534" s="8" t="inlineStr">
        <is>
          <t>건축기술, 엔지니어링 및 관련 기술 서비스업</t>
        </is>
      </c>
      <c r="C534" s="9" t="n">
        <v>13020</v>
      </c>
      <c r="D534" s="10" t="n">
        <v>20</v>
      </c>
      <c r="E534" s="11" t="n">
        <v>0.0015</v>
      </c>
      <c r="F534" s="9" t="n">
        <v>424452000000</v>
      </c>
      <c r="G534" s="10" t="n">
        <v>25000000</v>
      </c>
      <c r="H534" s="10" t="n">
        <v>1948</v>
      </c>
      <c r="I534" s="12" t="n">
        <v>5.889947508787801e-05</v>
      </c>
      <c r="J534" s="10" t="n">
        <v>0</v>
      </c>
      <c r="K534" s="10" t="n">
        <v>-2</v>
      </c>
      <c r="L534" s="12" t="n">
        <v>0</v>
      </c>
      <c r="M534" s="10" t="n">
        <v>0</v>
      </c>
      <c r="N534" s="10" t="n">
        <v>5</v>
      </c>
      <c r="O534" s="12" t="n">
        <v>0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38000000</v>
      </c>
      <c r="AF534" s="10" t="n">
        <v>2965</v>
      </c>
      <c r="AG534" s="12" t="n">
        <v>8.952720213357458e-05</v>
      </c>
    </row>
    <row r="535">
      <c r="A535" t="inlineStr">
        <is>
          <t>한컴 (030520)</t>
        </is>
      </c>
      <c r="B535" t="inlineStr">
        <is>
          <t>소프트웨어 개발 및 공급업</t>
        </is>
      </c>
      <c r="C535" s="7" t="n">
        <v>17540</v>
      </c>
      <c r="D535" s="5" t="n">
        <v>150</v>
      </c>
      <c r="E535" s="13" t="n">
        <v>0.0086</v>
      </c>
      <c r="F535" s="7" t="n">
        <v>424099660000</v>
      </c>
      <c r="G535" s="5" t="n">
        <v>9000000</v>
      </c>
      <c r="H535" s="5" t="n">
        <v>666</v>
      </c>
      <c r="I535" s="6" t="n">
        <v>2.122142705797029e-05</v>
      </c>
      <c r="J535" s="5" t="n">
        <v>0</v>
      </c>
      <c r="K535" s="5" t="n">
        <v>-21</v>
      </c>
      <c r="L535" s="6" t="n">
        <v>0</v>
      </c>
      <c r="M535" s="5" t="n">
        <v>0</v>
      </c>
      <c r="N535" s="5" t="n">
        <v>0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2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123000000</v>
      </c>
      <c r="Z535" s="5" t="n">
        <v>6963</v>
      </c>
      <c r="AA535" s="6" t="n">
        <v>0.0002900261697922606</v>
      </c>
      <c r="AB535" s="5" t="n">
        <v>0</v>
      </c>
      <c r="AC535" s="5" t="n">
        <v>0</v>
      </c>
      <c r="AD535" s="6" t="n">
        <v>0</v>
      </c>
      <c r="AE535" s="5" t="n">
        <v>-16000000</v>
      </c>
      <c r="AF535" s="5" t="n">
        <v>-911</v>
      </c>
      <c r="AG535" s="6" t="n">
        <v>-3.772698143639163e-05</v>
      </c>
    </row>
    <row r="536">
      <c r="A536" s="8" t="inlineStr">
        <is>
          <t>마이크로컨텍솔 (098120)</t>
        </is>
      </c>
      <c r="B536" s="8" t="inlineStr">
        <is>
          <t>전자부품 제조업</t>
        </is>
      </c>
      <c r="C536" s="9" t="n">
        <v>51000</v>
      </c>
      <c r="D536" s="10" t="n">
        <v>500</v>
      </c>
      <c r="E536" s="11" t="n">
        <v>0.009899999999999999</v>
      </c>
      <c r="F536" s="9" t="n">
        <v>423912000000</v>
      </c>
      <c r="G536" s="10" t="n">
        <v>2000000</v>
      </c>
      <c r="H536" s="10" t="n">
        <v>40</v>
      </c>
      <c r="I536" s="12" t="n">
        <v>4.717960331389533e-06</v>
      </c>
      <c r="J536" s="10" t="n">
        <v>31000000</v>
      </c>
      <c r="K536" s="10" t="n">
        <v>589</v>
      </c>
      <c r="L536" s="12" t="n">
        <v>7.312838513653777e-05</v>
      </c>
      <c r="M536" s="10" t="n">
        <v>0</v>
      </c>
      <c r="N536" s="10" t="n">
        <v>0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120000000</v>
      </c>
      <c r="Z536" s="10" t="n">
        <v>2291</v>
      </c>
      <c r="AA536" s="12" t="n">
        <v>0.000283077619883372</v>
      </c>
      <c r="AB536" s="10" t="n">
        <v>0</v>
      </c>
      <c r="AC536" s="10" t="n">
        <v>0</v>
      </c>
      <c r="AD536" s="12" t="n">
        <v>0</v>
      </c>
      <c r="AE536" s="10" t="n">
        <v>215000000</v>
      </c>
      <c r="AF536" s="10" t="n">
        <v>4186</v>
      </c>
      <c r="AG536" s="12" t="n">
        <v>0.0005071807356243749</v>
      </c>
    </row>
    <row r="537">
      <c r="A537" t="inlineStr">
        <is>
          <t>농심홀딩스 (072710)</t>
        </is>
      </c>
      <c r="B537" t="inlineStr">
        <is>
          <t>기타 금융업</t>
        </is>
      </c>
      <c r="C537" s="7" t="n">
        <v>91300</v>
      </c>
      <c r="D537" s="5" t="n">
        <v>-1500</v>
      </c>
      <c r="E537" s="13" t="n">
        <v>-0.0162</v>
      </c>
      <c r="F537" s="7" t="n">
        <v>423358100000</v>
      </c>
      <c r="G537" s="5" t="n">
        <v>0</v>
      </c>
      <c r="H537" s="5" t="n">
        <v>-4</v>
      </c>
      <c r="I537" s="6" t="n">
        <v>0</v>
      </c>
      <c r="J537" s="5" t="n">
        <v>0</v>
      </c>
      <c r="K537" s="5" t="n">
        <v>-1</v>
      </c>
      <c r="L537" s="6" t="n">
        <v>0</v>
      </c>
      <c r="M537" s="5" t="n">
        <v>0</v>
      </c>
      <c r="N537" s="5" t="n">
        <v>1</v>
      </c>
      <c r="O537" s="6" t="n">
        <v>0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0</v>
      </c>
      <c r="AG537" s="6" t="n">
        <v>0</v>
      </c>
    </row>
    <row r="538">
      <c r="A538" s="8" t="inlineStr">
        <is>
          <t>코세스 (089890)</t>
        </is>
      </c>
      <c r="B538" s="8" t="inlineStr">
        <is>
          <t>특수 목적용 기계 제조업</t>
        </is>
      </c>
      <c r="C538" s="9" t="n">
        <v>25350</v>
      </c>
      <c r="D538" s="10" t="n">
        <v>750</v>
      </c>
      <c r="E538" s="11" t="n">
        <v>0.0305</v>
      </c>
      <c r="F538" s="9" t="n">
        <v>420404400000</v>
      </c>
      <c r="G538" s="10" t="n">
        <v>-25000000</v>
      </c>
      <c r="H538" s="10" t="n">
        <v>-981</v>
      </c>
      <c r="I538" s="12" t="n">
        <v>-5.946655172971549e-05</v>
      </c>
      <c r="J538" s="10" t="n">
        <v>93000000</v>
      </c>
      <c r="K538" s="10" t="n">
        <v>3615</v>
      </c>
      <c r="L538" s="12" t="n">
        <v>0.0002212155724345416</v>
      </c>
      <c r="M538" s="10" t="n">
        <v>-296000000</v>
      </c>
      <c r="N538" s="10" t="n">
        <v>-11605</v>
      </c>
      <c r="O538" s="12" t="n">
        <v>-0.0007040839724798314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0</v>
      </c>
      <c r="AF538" s="10" t="n">
        <v>-8</v>
      </c>
      <c r="AG538" s="12" t="n">
        <v>0</v>
      </c>
    </row>
    <row r="539">
      <c r="A539" t="inlineStr">
        <is>
          <t>타이거일렉 (219130)</t>
        </is>
      </c>
      <c r="B539" t="inlineStr">
        <is>
          <t>전자부품 제조업</t>
        </is>
      </c>
      <c r="C539" s="7" t="n">
        <v>66500</v>
      </c>
      <c r="D539" s="5" t="n">
        <v>-2200</v>
      </c>
      <c r="E539" s="13" t="n">
        <v>-0.032</v>
      </c>
      <c r="F539" s="7" t="n">
        <v>419881000000</v>
      </c>
      <c r="G539" s="5" t="n">
        <v>1000000</v>
      </c>
      <c r="H539" s="5" t="n">
        <v>13</v>
      </c>
      <c r="I539" s="6" t="n">
        <v>2.381627175318721e-06</v>
      </c>
      <c r="J539" s="5" t="n">
        <v>-459000000</v>
      </c>
      <c r="K539" s="5" t="n">
        <v>-6881</v>
      </c>
      <c r="L539" s="6" t="n">
        <v>-0.001093166873471293</v>
      </c>
      <c r="M539" s="5" t="n">
        <v>13000000</v>
      </c>
      <c r="N539" s="5" t="n">
        <v>194</v>
      </c>
      <c r="O539" s="6" t="n">
        <v>3.096115327914338e-05</v>
      </c>
      <c r="P539" s="5" t="n">
        <v>0</v>
      </c>
      <c r="Q539" s="5" t="n">
        <v>0</v>
      </c>
      <c r="R539" s="6" t="n">
        <v>0</v>
      </c>
      <c r="S539" s="5" t="n">
        <v>-2000000</v>
      </c>
      <c r="T539" s="5" t="n">
        <v>-24</v>
      </c>
      <c r="U539" s="6" t="n">
        <v>-4.763254350637443e-06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2000000</v>
      </c>
      <c r="AF539" s="5" t="n">
        <v>25</v>
      </c>
      <c r="AG539" s="6" t="n">
        <v>4.763254350637443e-06</v>
      </c>
    </row>
    <row r="540">
      <c r="A540" s="8" t="inlineStr">
        <is>
          <t>유니드 (014830)</t>
        </is>
      </c>
      <c r="B540" s="8" t="inlineStr">
        <is>
          <t>기초 화학물질 제조업</t>
        </is>
      </c>
      <c r="C540" s="9" t="n">
        <v>61800</v>
      </c>
      <c r="D540" s="10" t="n">
        <v>-600</v>
      </c>
      <c r="E540" s="11" t="n">
        <v>-0.009599999999999999</v>
      </c>
      <c r="F540" s="9" t="n">
        <v>418200600000</v>
      </c>
      <c r="G540" s="10" t="n">
        <v>1000000</v>
      </c>
      <c r="H540" s="10" t="n">
        <v>22</v>
      </c>
      <c r="I540" s="12" t="n">
        <v>2.391196951893422e-06</v>
      </c>
      <c r="J540" s="10" t="n">
        <v>-50000000</v>
      </c>
      <c r="K540" s="10" t="n">
        <v>-807</v>
      </c>
      <c r="L540" s="12" t="n">
        <v>-0.0001195598475946711</v>
      </c>
      <c r="M540" s="10" t="n">
        <v>-9000000</v>
      </c>
      <c r="N540" s="10" t="n">
        <v>-142</v>
      </c>
      <c r="O540" s="12" t="n">
        <v>-2.152077256704079e-05</v>
      </c>
      <c r="P540" s="10" t="n">
        <v>0</v>
      </c>
      <c r="Q540" s="10" t="n">
        <v>0</v>
      </c>
      <c r="R540" s="12" t="n">
        <v>0</v>
      </c>
      <c r="S540" s="10" t="n">
        <v>4000000</v>
      </c>
      <c r="T540" s="10" t="n">
        <v>61</v>
      </c>
      <c r="U540" s="12" t="n">
        <v>9.564787807573687e-06</v>
      </c>
      <c r="V540" s="10" t="n">
        <v>0</v>
      </c>
      <c r="W540" s="10" t="n">
        <v>0</v>
      </c>
      <c r="X540" s="12" t="n">
        <v>0</v>
      </c>
      <c r="Y540" s="10" t="n">
        <v>131000000</v>
      </c>
      <c r="Z540" s="10" t="n">
        <v>2121</v>
      </c>
      <c r="AA540" s="12" t="n">
        <v>0.0003132468006980381</v>
      </c>
      <c r="AB540" s="10" t="n">
        <v>0</v>
      </c>
      <c r="AC540" s="10" t="n">
        <v>0</v>
      </c>
      <c r="AD540" s="12" t="n">
        <v>0</v>
      </c>
      <c r="AE540" s="10" t="n">
        <v>4000000</v>
      </c>
      <c r="AF540" s="10" t="n">
        <v>72</v>
      </c>
      <c r="AG540" s="12" t="n">
        <v>9.564787807573687e-06</v>
      </c>
    </row>
    <row r="541">
      <c r="A541" t="inlineStr">
        <is>
          <t>뉴로메카 (348340)</t>
        </is>
      </c>
      <c r="B541" t="inlineStr">
        <is>
          <t>특수 목적용 기계 제조업</t>
        </is>
      </c>
      <c r="C541" s="7" t="n">
        <v>17860</v>
      </c>
      <c r="D541" s="5" t="n">
        <v>350</v>
      </c>
      <c r="E541" s="13" t="n">
        <v>0.02</v>
      </c>
      <c r="F541" s="7" t="n">
        <v>418066880000</v>
      </c>
      <c r="G541" s="5" t="n">
        <v>36000000</v>
      </c>
      <c r="H541" s="5" t="n">
        <v>2162</v>
      </c>
      <c r="I541" s="6" t="n">
        <v>8.611062421400136e-05</v>
      </c>
      <c r="J541" s="5" t="n">
        <v>6000000</v>
      </c>
      <c r="K541" s="5" t="n">
        <v>331</v>
      </c>
      <c r="L541" s="6" t="n">
        <v>1.435177070233356e-05</v>
      </c>
      <c r="M541" s="5" t="n">
        <v>2000000</v>
      </c>
      <c r="N541" s="5" t="n">
        <v>89</v>
      </c>
      <c r="O541" s="6" t="n">
        <v>4.78392356744452e-06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-79000000</v>
      </c>
      <c r="AF541" s="5" t="n">
        <v>-4435</v>
      </c>
      <c r="AG541" s="6" t="n">
        <v>-0.0001889649809140585</v>
      </c>
    </row>
    <row r="542">
      <c r="A542" s="8" t="inlineStr">
        <is>
          <t>명신산업 (009900)</t>
        </is>
      </c>
      <c r="B542" s="8" t="inlineStr">
        <is>
          <t>자동차 신품 부품 제조업</t>
        </is>
      </c>
      <c r="C542" s="9" t="n">
        <v>7950</v>
      </c>
      <c r="D542" s="10" t="n">
        <v>-200</v>
      </c>
      <c r="E542" s="11" t="n">
        <v>-0.0245</v>
      </c>
      <c r="F542" s="9" t="n">
        <v>417136500000</v>
      </c>
      <c r="G542" s="10" t="n">
        <v>-28000000</v>
      </c>
      <c r="H542" s="10" t="n">
        <v>-3482</v>
      </c>
      <c r="I542" s="12" t="n">
        <v>-6.712431062733661e-05</v>
      </c>
      <c r="J542" s="10" t="n">
        <v>0</v>
      </c>
      <c r="K542" s="10" t="n">
        <v>-3</v>
      </c>
      <c r="L542" s="12" t="n">
        <v>0</v>
      </c>
      <c r="M542" s="10" t="n">
        <v>0</v>
      </c>
      <c r="N542" s="10" t="n">
        <v>8</v>
      </c>
      <c r="O542" s="12" t="n">
        <v>0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0</v>
      </c>
      <c r="AF542" s="10" t="n">
        <v>4</v>
      </c>
      <c r="AG542" s="12" t="n">
        <v>0</v>
      </c>
    </row>
    <row r="543">
      <c r="A543" t="inlineStr">
        <is>
          <t>위메이드맥스 (101730)</t>
        </is>
      </c>
      <c r="B543" t="inlineStr">
        <is>
          <t>소프트웨어 개발 및 공급업</t>
        </is>
      </c>
      <c r="C543" s="7" t="n">
        <v>4975</v>
      </c>
      <c r="D543" s="5" t="n">
        <v>-225</v>
      </c>
      <c r="E543" s="13" t="n">
        <v>-0.0433</v>
      </c>
      <c r="F543" s="7" t="n">
        <v>416919925000</v>
      </c>
      <c r="G543" s="5" t="n">
        <v>57000000</v>
      </c>
      <c r="H543" s="5" t="n">
        <v>11034</v>
      </c>
      <c r="I543" s="6" t="n">
        <v>0.0001367169007333962</v>
      </c>
      <c r="J543" s="5" t="n">
        <v>50000000</v>
      </c>
      <c r="K543" s="5" t="n">
        <v>9833</v>
      </c>
      <c r="L543" s="6" t="n">
        <v>0.0001199271059064879</v>
      </c>
      <c r="M543" s="5" t="n">
        <v>-1000000</v>
      </c>
      <c r="N543" s="5" t="n">
        <v>-200</v>
      </c>
      <c r="O543" s="6" t="n">
        <v>-2.398542118129758e-06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8000000</v>
      </c>
      <c r="AF543" s="5" t="n">
        <v>1647</v>
      </c>
      <c r="AG543" s="6" t="n">
        <v>1.918833694503807e-05</v>
      </c>
    </row>
    <row r="544">
      <c r="A544" s="8" t="inlineStr">
        <is>
          <t>세아제강 (306200)</t>
        </is>
      </c>
      <c r="B544" s="8" t="inlineStr">
        <is>
          <t>1차 철강 제조업</t>
        </is>
      </c>
      <c r="C544" s="9" t="n">
        <v>146900</v>
      </c>
      <c r="D544" s="10" t="n">
        <v>-4500</v>
      </c>
      <c r="E544" s="11" t="n">
        <v>-0.0297</v>
      </c>
      <c r="F544" s="9" t="n">
        <v>416608400000</v>
      </c>
      <c r="G544" s="10" t="n">
        <v>13000000</v>
      </c>
      <c r="H544" s="10" t="n">
        <v>87</v>
      </c>
      <c r="I544" s="12" t="n">
        <v>3.120436361820837e-05</v>
      </c>
      <c r="J544" s="10" t="n">
        <v>-40000000</v>
      </c>
      <c r="K544" s="10" t="n">
        <v>-272</v>
      </c>
      <c r="L544" s="12" t="n">
        <v>-9.601342651756422e-05</v>
      </c>
      <c r="M544" s="10" t="n">
        <v>-71000000</v>
      </c>
      <c r="N544" s="10" t="n">
        <v>-486</v>
      </c>
      <c r="O544" s="12" t="n">
        <v>-0.0001704238320686765</v>
      </c>
      <c r="P544" s="10" t="n">
        <v>-8000000</v>
      </c>
      <c r="Q544" s="10" t="n">
        <v>-57</v>
      </c>
      <c r="R544" s="12" t="n">
        <v>-1.920268530351284e-05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-73000000</v>
      </c>
      <c r="Z544" s="10" t="n">
        <v>-500</v>
      </c>
      <c r="AA544" s="12" t="n">
        <v>-0.0001752245033945547</v>
      </c>
      <c r="AB544" s="10" t="n">
        <v>0</v>
      </c>
      <c r="AC544" s="10" t="n">
        <v>0</v>
      </c>
      <c r="AD544" s="12" t="n">
        <v>0</v>
      </c>
      <c r="AE544" s="10" t="n">
        <v>2000000</v>
      </c>
      <c r="AF544" s="10" t="n">
        <v>11</v>
      </c>
      <c r="AG544" s="12" t="n">
        <v>4.800671325878211e-06</v>
      </c>
    </row>
    <row r="545">
      <c r="A545" t="inlineStr">
        <is>
          <t>앱클론 (174900)</t>
        </is>
      </c>
      <c r="B545" t="inlineStr">
        <is>
          <t>의료용품 및 기타 의약 관련제품 제조업</t>
        </is>
      </c>
      <c r="C545" s="7" t="n">
        <v>20850</v>
      </c>
      <c r="D545" s="5" t="n">
        <v>600</v>
      </c>
      <c r="E545" s="13" t="n">
        <v>0.0296</v>
      </c>
      <c r="F545" s="7" t="n">
        <v>415999200000</v>
      </c>
      <c r="G545" s="5" t="n">
        <v>74000000</v>
      </c>
      <c r="H545" s="5" t="n">
        <v>3525</v>
      </c>
      <c r="I545" s="6" t="n">
        <v>0.0001778849574710721</v>
      </c>
      <c r="J545" s="5" t="n">
        <v>304000000</v>
      </c>
      <c r="K545" s="5" t="n">
        <v>14361</v>
      </c>
      <c r="L545" s="6" t="n">
        <v>0.000730770636097377</v>
      </c>
      <c r="M545" s="5" t="n">
        <v>165000000</v>
      </c>
      <c r="N545" s="5" t="n">
        <v>7737</v>
      </c>
      <c r="O545" s="6" t="n">
        <v>0.0003966353781449579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8000000</v>
      </c>
      <c r="AF545" s="5" t="n">
        <v>378</v>
      </c>
      <c r="AG545" s="6" t="n">
        <v>1.923080621308887e-05</v>
      </c>
    </row>
    <row r="546">
      <c r="A546" s="8" t="inlineStr">
        <is>
          <t>컴투스 (078340)</t>
        </is>
      </c>
      <c r="B546" s="8" t="inlineStr">
        <is>
          <t>소프트웨어 개발 및 공급업</t>
        </is>
      </c>
      <c r="C546" s="9" t="n">
        <v>34400</v>
      </c>
      <c r="D546" s="10" t="n">
        <v>-650</v>
      </c>
      <c r="E546" s="11" t="n">
        <v>-0.0185</v>
      </c>
      <c r="F546" s="9" t="n">
        <v>415930400000</v>
      </c>
      <c r="G546" s="10" t="n">
        <v>103000000</v>
      </c>
      <c r="H546" s="10" t="n">
        <v>3010</v>
      </c>
      <c r="I546" s="12" t="n">
        <v>0.0002476375855191157</v>
      </c>
      <c r="J546" s="10" t="n">
        <v>125000000</v>
      </c>
      <c r="K546" s="10" t="n">
        <v>3617</v>
      </c>
      <c r="L546" s="12" t="n">
        <v>0.0003005310503872763</v>
      </c>
      <c r="M546" s="10" t="n">
        <v>0</v>
      </c>
      <c r="N546" s="10" t="n">
        <v>0</v>
      </c>
      <c r="O546" s="12" t="n">
        <v>0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0</v>
      </c>
      <c r="AF546" s="10" t="n">
        <v>5</v>
      </c>
      <c r="AG546" s="12" t="n">
        <v>0</v>
      </c>
    </row>
    <row r="547">
      <c r="A547" t="inlineStr">
        <is>
          <t>한라캐스트 (125490)</t>
        </is>
      </c>
      <c r="B547" t="inlineStr">
        <is>
          <t>자동차 신품 부품 제조업</t>
        </is>
      </c>
      <c r="C547" s="7" t="n">
        <v>11370</v>
      </c>
      <c r="D547" s="5" t="n">
        <v>1170</v>
      </c>
      <c r="E547" s="13" t="n">
        <v>0.1147</v>
      </c>
      <c r="F547" s="7" t="n">
        <v>415027740000</v>
      </c>
      <c r="G547" s="5" t="n">
        <v>123000000</v>
      </c>
      <c r="H547" s="5" t="n">
        <v>10721</v>
      </c>
      <c r="I547" s="6" t="n">
        <v>0.0002963657320833542</v>
      </c>
      <c r="J547" s="5" t="n">
        <v>7000000</v>
      </c>
      <c r="K547" s="5" t="n">
        <v>574</v>
      </c>
      <c r="L547" s="6" t="n">
        <v>1.686634247628845e-05</v>
      </c>
      <c r="M547" s="5" t="n">
        <v>23000000</v>
      </c>
      <c r="N547" s="5" t="n">
        <v>2056</v>
      </c>
      <c r="O547" s="6" t="n">
        <v>5.541798242209063e-05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109000000</v>
      </c>
      <c r="Z547" s="5" t="n">
        <v>9550</v>
      </c>
      <c r="AA547" s="6" t="n">
        <v>0.0002626330471307773</v>
      </c>
      <c r="AB547" s="5" t="n">
        <v>0</v>
      </c>
      <c r="AC547" s="5" t="n">
        <v>0</v>
      </c>
      <c r="AD547" s="6" t="n">
        <v>0</v>
      </c>
      <c r="AE547" s="5" t="n">
        <v>-67000000</v>
      </c>
      <c r="AF547" s="5" t="n">
        <v>-6365</v>
      </c>
      <c r="AG547" s="6" t="n">
        <v>-0.0001614349922730466</v>
      </c>
    </row>
    <row r="548">
      <c r="A548" s="8" t="inlineStr">
        <is>
          <t>유진투자증권 (001200)</t>
        </is>
      </c>
      <c r="B548" s="8" t="inlineStr">
        <is>
          <t>금융 지원 서비스업</t>
        </is>
      </c>
      <c r="C548" s="9" t="n">
        <v>4280</v>
      </c>
      <c r="D548" s="10" t="n">
        <v>-70</v>
      </c>
      <c r="E548" s="11" t="n">
        <v>-0.0161</v>
      </c>
      <c r="F548" s="9" t="n">
        <v>414586480000</v>
      </c>
      <c r="G548" s="10" t="n">
        <v>17000000</v>
      </c>
      <c r="H548" s="10" t="n">
        <v>3880</v>
      </c>
      <c r="I548" s="12" t="n">
        <v>4.100471390191016e-05</v>
      </c>
      <c r="J548" s="10" t="n">
        <v>0</v>
      </c>
      <c r="K548" s="10" t="n">
        <v>-6</v>
      </c>
      <c r="L548" s="12" t="n">
        <v>0</v>
      </c>
      <c r="M548" s="10" t="n">
        <v>0</v>
      </c>
      <c r="N548" s="10" t="n">
        <v>15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107000000</v>
      </c>
      <c r="Z548" s="10" t="n">
        <v>24821</v>
      </c>
      <c r="AA548" s="12" t="n">
        <v>0.000258088493382611</v>
      </c>
      <c r="AB548" s="10" t="n">
        <v>0</v>
      </c>
      <c r="AC548" s="10" t="n">
        <v>0</v>
      </c>
      <c r="AD548" s="12" t="n">
        <v>0</v>
      </c>
      <c r="AE548" s="10" t="n">
        <v>0</v>
      </c>
      <c r="AF548" s="10" t="n">
        <v>0</v>
      </c>
      <c r="AG548" s="12" t="n">
        <v>0</v>
      </c>
    </row>
    <row r="549">
      <c r="A549" t="inlineStr">
        <is>
          <t>KPX홀딩스 (092230)</t>
        </is>
      </c>
      <c r="B549" t="inlineStr">
        <is>
          <t>기초 화학물질 제조업</t>
        </is>
      </c>
      <c r="C549" s="7" t="n">
        <v>98000</v>
      </c>
      <c r="D549" s="5" t="n">
        <v>-1400</v>
      </c>
      <c r="E549" s="13" t="n">
        <v>-0.0141</v>
      </c>
      <c r="F549" s="7" t="n">
        <v>413952000000</v>
      </c>
      <c r="G549" s="5" t="n">
        <v>21000000</v>
      </c>
      <c r="H549" s="5" t="n">
        <v>217</v>
      </c>
      <c r="I549" s="6" t="n">
        <v>5.073051948051948e-05</v>
      </c>
      <c r="J549" s="5" t="n">
        <v>0</v>
      </c>
      <c r="K549" s="5" t="n">
        <v>-1</v>
      </c>
      <c r="L549" s="6" t="n">
        <v>0</v>
      </c>
      <c r="M549" s="5" t="n">
        <v>1000000</v>
      </c>
      <c r="N549" s="5" t="n">
        <v>9</v>
      </c>
      <c r="O549" s="6" t="n">
        <v>2.41573902288188e-06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0</v>
      </c>
      <c r="AF549" s="5" t="n">
        <v>0</v>
      </c>
      <c r="AG549" s="6" t="n">
        <v>0</v>
      </c>
    </row>
    <row r="550">
      <c r="A550" s="8" t="inlineStr">
        <is>
          <t>코스모화학 (005420)</t>
        </is>
      </c>
      <c r="B550" s="8" t="inlineStr">
        <is>
          <t>기타 화학제품 제조업</t>
        </is>
      </c>
      <c r="C550" s="9" t="n">
        <v>10590</v>
      </c>
      <c r="D550" s="10" t="n">
        <v>50</v>
      </c>
      <c r="E550" s="11" t="n">
        <v>0.004699999999999999</v>
      </c>
      <c r="F550" s="9" t="n">
        <v>406740720000</v>
      </c>
      <c r="G550" s="10" t="n">
        <v>16000000</v>
      </c>
      <c r="H550" s="10" t="n">
        <v>1510</v>
      </c>
      <c r="I550" s="12" t="n">
        <v>3.933709907382767e-05</v>
      </c>
      <c r="J550" s="10" t="n">
        <v>155000000</v>
      </c>
      <c r="K550" s="10" t="n">
        <v>14554</v>
      </c>
      <c r="L550" s="12" t="n">
        <v>0.0003810781472777056</v>
      </c>
      <c r="M550" s="10" t="n">
        <v>-50000000</v>
      </c>
      <c r="N550" s="10" t="n">
        <v>-4706</v>
      </c>
      <c r="O550" s="12" t="n">
        <v>-0.0001229284346057115</v>
      </c>
      <c r="P550" s="10" t="n">
        <v>0</v>
      </c>
      <c r="Q550" s="10" t="n">
        <v>0</v>
      </c>
      <c r="R550" s="12" t="n">
        <v>0</v>
      </c>
      <c r="S550" s="10" t="n">
        <v>-17000000</v>
      </c>
      <c r="T550" s="10" t="n">
        <v>-1644</v>
      </c>
      <c r="U550" s="12" t="n">
        <v>-4.17956677659419e-05</v>
      </c>
      <c r="V550" s="10" t="n">
        <v>0</v>
      </c>
      <c r="W550" s="10" t="n">
        <v>0</v>
      </c>
      <c r="X550" s="12" t="n">
        <v>0</v>
      </c>
      <c r="Y550" s="10" t="n">
        <v>-173000000</v>
      </c>
      <c r="Z550" s="10" t="n">
        <v>-16415</v>
      </c>
      <c r="AA550" s="12" t="n">
        <v>-0.0004253323837357617</v>
      </c>
      <c r="AB550" s="10" t="n">
        <v>0</v>
      </c>
      <c r="AC550" s="10" t="n">
        <v>0</v>
      </c>
      <c r="AD550" s="12" t="n">
        <v>0</v>
      </c>
      <c r="AE550" s="10" t="n">
        <v>0</v>
      </c>
      <c r="AF550" s="10" t="n">
        <v>0</v>
      </c>
      <c r="AG550" s="12" t="n">
        <v>0</v>
      </c>
    </row>
    <row r="551">
      <c r="A551" t="inlineStr">
        <is>
          <t>쏘카 (403550)</t>
        </is>
      </c>
      <c r="B551" t="inlineStr">
        <is>
          <t>운송장비 임대업</t>
        </is>
      </c>
      <c r="C551" s="7" t="n">
        <v>10690</v>
      </c>
      <c r="D551" s="5" t="n">
        <v>40</v>
      </c>
      <c r="E551" s="13" t="n">
        <v>0.0038</v>
      </c>
      <c r="F551" s="7" t="n">
        <v>405567910000</v>
      </c>
      <c r="G551" s="5" t="n">
        <v>107000000</v>
      </c>
      <c r="H551" s="5" t="n">
        <v>9928</v>
      </c>
      <c r="I551" s="6" t="n">
        <v>0.0002638275794551891</v>
      </c>
      <c r="J551" s="5" t="n">
        <v>0</v>
      </c>
      <c r="K551" s="5" t="n">
        <v>15</v>
      </c>
      <c r="L551" s="6" t="n">
        <v>0</v>
      </c>
      <c r="M551" s="5" t="n">
        <v>0</v>
      </c>
      <c r="N551" s="5" t="n">
        <v>0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-2000000</v>
      </c>
      <c r="T551" s="5" t="n">
        <v>-161</v>
      </c>
      <c r="U551" s="6" t="n">
        <v>-4.931356625330638e-06</v>
      </c>
      <c r="V551" s="5" t="n">
        <v>0</v>
      </c>
      <c r="W551" s="5" t="n">
        <v>0</v>
      </c>
      <c r="X551" s="6" t="n">
        <v>0</v>
      </c>
      <c r="Y551" s="5" t="n">
        <v>-21000000</v>
      </c>
      <c r="Z551" s="5" t="n">
        <v>-2038</v>
      </c>
      <c r="AA551" s="6" t="n">
        <v>-5.17792445659717e-05</v>
      </c>
      <c r="AB551" s="5" t="n">
        <v>0</v>
      </c>
      <c r="AC551" s="5" t="n">
        <v>0</v>
      </c>
      <c r="AD551" s="6" t="n">
        <v>0</v>
      </c>
      <c r="AE551" s="5" t="n">
        <v>0</v>
      </c>
      <c r="AF551" s="5" t="n">
        <v>0</v>
      </c>
      <c r="AG551" s="6" t="n">
        <v>0</v>
      </c>
    </row>
    <row r="552">
      <c r="A552" s="8" t="inlineStr">
        <is>
          <t>신대양제지 (016590)</t>
        </is>
      </c>
      <c r="B552" s="8" t="inlineStr">
        <is>
          <t>골판지, 종이 상자 및 종이용기 제조업</t>
        </is>
      </c>
      <c r="C552" s="9" t="n">
        <v>10060</v>
      </c>
      <c r="D552" s="10" t="n">
        <v>-180</v>
      </c>
      <c r="E552" s="11" t="n">
        <v>-0.0176</v>
      </c>
      <c r="F552" s="9" t="n">
        <v>405387820000</v>
      </c>
      <c r="G552" s="10" t="n">
        <v>1000000</v>
      </c>
      <c r="H552" s="10" t="n">
        <v>55</v>
      </c>
      <c r="I552" s="12" t="n">
        <v>2.466773668730353e-06</v>
      </c>
      <c r="J552" s="10" t="n">
        <v>0</v>
      </c>
      <c r="K552" s="10" t="n">
        <v>-2</v>
      </c>
      <c r="L552" s="12" t="n">
        <v>0</v>
      </c>
      <c r="M552" s="10" t="n">
        <v>0</v>
      </c>
      <c r="N552" s="10" t="n">
        <v>6</v>
      </c>
      <c r="O552" s="12" t="n">
        <v>0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0</v>
      </c>
      <c r="AF552" s="10" t="n">
        <v>1</v>
      </c>
      <c r="AG552" s="12" t="n">
        <v>0</v>
      </c>
    </row>
    <row r="553">
      <c r="A553" t="inlineStr">
        <is>
          <t>아주IB투자 (027360)</t>
        </is>
      </c>
      <c r="B553" t="inlineStr">
        <is>
          <t>기타 금융업</t>
        </is>
      </c>
      <c r="C553" s="7" t="n">
        <v>3345</v>
      </c>
      <c r="D553" s="5" t="n">
        <v>30</v>
      </c>
      <c r="E553" s="13" t="n">
        <v>0.009000000000000001</v>
      </c>
      <c r="F553" s="7" t="n">
        <v>405230025000</v>
      </c>
      <c r="G553" s="5" t="n">
        <v>0</v>
      </c>
      <c r="H553" s="5" t="n">
        <v>33</v>
      </c>
      <c r="I553" s="6" t="n">
        <v>0</v>
      </c>
      <c r="J553" s="5" t="n">
        <v>0</v>
      </c>
      <c r="K553" s="5" t="n">
        <v>0</v>
      </c>
      <c r="L553" s="6" t="n">
        <v>0</v>
      </c>
      <c r="M553" s="5" t="n">
        <v>0</v>
      </c>
      <c r="N553" s="5" t="n">
        <v>0</v>
      </c>
      <c r="O553" s="6" t="n">
        <v>0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465000000</v>
      </c>
      <c r="AF553" s="5" t="n">
        <v>136372</v>
      </c>
      <c r="AG553" s="6" t="n">
        <v>0.00114749641268561</v>
      </c>
    </row>
    <row r="554">
      <c r="A554" s="8" t="inlineStr">
        <is>
          <t>이녹스첨단소재 (272290)</t>
        </is>
      </c>
      <c r="B554" s="8" t="inlineStr">
        <is>
          <t>전자부품 제조업</t>
        </is>
      </c>
      <c r="C554" s="9" t="n">
        <v>20250</v>
      </c>
      <c r="D554" s="10" t="n">
        <v>100</v>
      </c>
      <c r="E554" s="11" t="n">
        <v>0.005</v>
      </c>
      <c r="F554" s="9" t="n">
        <v>403724250000</v>
      </c>
      <c r="G554" s="10" t="n">
        <v>133000000</v>
      </c>
      <c r="H554" s="10" t="n">
        <v>6526</v>
      </c>
      <c r="I554" s="12" t="n">
        <v>0.0003294327749695491</v>
      </c>
      <c r="J554" s="10" t="n">
        <v>-3000000</v>
      </c>
      <c r="K554" s="10" t="n">
        <v>-147</v>
      </c>
      <c r="L554" s="12" t="n">
        <v>-7.430814472997349e-06</v>
      </c>
      <c r="M554" s="10" t="n">
        <v>0</v>
      </c>
      <c r="N554" s="10" t="n">
        <v>0</v>
      </c>
      <c r="O554" s="12" t="n">
        <v>0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102000000</v>
      </c>
      <c r="Z554" s="10" t="n">
        <v>5000</v>
      </c>
      <c r="AA554" s="12" t="n">
        <v>0.0002526476920819098</v>
      </c>
      <c r="AB554" s="10" t="n">
        <v>0</v>
      </c>
      <c r="AC554" s="10" t="n">
        <v>0</v>
      </c>
      <c r="AD554" s="12" t="n">
        <v>0</v>
      </c>
      <c r="AE554" s="10" t="n">
        <v>0</v>
      </c>
      <c r="AF554" s="10" t="n">
        <v>0</v>
      </c>
      <c r="AG554" s="12" t="n">
        <v>0</v>
      </c>
    </row>
    <row r="555">
      <c r="A555" t="inlineStr">
        <is>
          <t>브이티 (018290)</t>
        </is>
      </c>
      <c r="B555" t="inlineStr">
        <is>
          <t>기타 화학제품 제조업</t>
        </is>
      </c>
      <c r="C555" s="7" t="n">
        <v>11530</v>
      </c>
      <c r="D555" s="5" t="n">
        <v>-210</v>
      </c>
      <c r="E555" s="13" t="n">
        <v>-0.0179</v>
      </c>
      <c r="F555" s="7" t="n">
        <v>402869730000</v>
      </c>
      <c r="G555" s="5" t="n">
        <v>101000000</v>
      </c>
      <c r="H555" s="5" t="n">
        <v>8581</v>
      </c>
      <c r="I555" s="6" t="n">
        <v>0.0002507013867733374</v>
      </c>
      <c r="J555" s="5" t="n">
        <v>2000000</v>
      </c>
      <c r="K555" s="5" t="n">
        <v>156</v>
      </c>
      <c r="L555" s="6" t="n">
        <v>4.96438389650173e-06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348000000</v>
      </c>
      <c r="AF555" s="5" t="n">
        <v>30016</v>
      </c>
      <c r="AG555" s="6" t="n">
        <v>0.0008638027979913012</v>
      </c>
    </row>
    <row r="556">
      <c r="A556" s="8" t="inlineStr">
        <is>
          <t>삼영무역 (002810)</t>
        </is>
      </c>
      <c r="B556" s="8" t="inlineStr">
        <is>
          <t>기타 전문 도매업</t>
        </is>
      </c>
      <c r="C556" s="9" t="n">
        <v>21800</v>
      </c>
      <c r="D556" s="10" t="n">
        <v>-300</v>
      </c>
      <c r="E556" s="11" t="n">
        <v>-0.0136</v>
      </c>
      <c r="F556" s="9" t="n">
        <v>402558800000</v>
      </c>
      <c r="G556" s="10" t="n">
        <v>2000000</v>
      </c>
      <c r="H556" s="10" t="n">
        <v>92</v>
      </c>
      <c r="I556" s="12" t="n">
        <v>4.968218307487006e-06</v>
      </c>
      <c r="J556" s="10" t="n">
        <v>0</v>
      </c>
      <c r="K556" s="10" t="n">
        <v>-1</v>
      </c>
      <c r="L556" s="12" t="n">
        <v>0</v>
      </c>
      <c r="M556" s="10" t="n">
        <v>0</v>
      </c>
      <c r="N556" s="10" t="n">
        <v>6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0</v>
      </c>
      <c r="AF556" s="10" t="n">
        <v>20</v>
      </c>
      <c r="AG556" s="12" t="n">
        <v>0</v>
      </c>
    </row>
    <row r="557">
      <c r="A557" t="inlineStr">
        <is>
          <t>INVENI (015360)</t>
        </is>
      </c>
      <c r="B557" t="inlineStr">
        <is>
          <t>회사 본부 및 경영 컨설팅 서비스업</t>
        </is>
      </c>
      <c r="C557" s="7" t="n">
        <v>14760</v>
      </c>
      <c r="D557" s="5" t="n">
        <v>-60</v>
      </c>
      <c r="E557" s="13" t="n">
        <v>-0.004</v>
      </c>
      <c r="F557" s="7" t="n">
        <v>402210000000</v>
      </c>
      <c r="G557" s="5" t="n">
        <v>52000000</v>
      </c>
      <c r="H557" s="5" t="n">
        <v>3526</v>
      </c>
      <c r="I557" s="6" t="n">
        <v>0.00012928569652669</v>
      </c>
      <c r="J557" s="5" t="n">
        <v>0</v>
      </c>
      <c r="K557" s="5" t="n">
        <v>-1</v>
      </c>
      <c r="L557" s="6" t="n">
        <v>0</v>
      </c>
      <c r="M557" s="5" t="n">
        <v>-1000000</v>
      </c>
      <c r="N557" s="5" t="n">
        <v>-73</v>
      </c>
      <c r="O557" s="6" t="n">
        <v>-2.486263394744039e-06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28000000</v>
      </c>
      <c r="AF557" s="5" t="n">
        <v>1894</v>
      </c>
      <c r="AG557" s="6" t="n">
        <v>6.96153750528331e-05</v>
      </c>
    </row>
    <row r="558">
      <c r="A558" s="8" t="inlineStr">
        <is>
          <t>일진하이솔루스 (271940)</t>
        </is>
      </c>
      <c r="B558" s="8" t="inlineStr">
        <is>
          <t>그외 기타 운송장비 제조업</t>
        </is>
      </c>
      <c r="C558" s="9" t="n">
        <v>11050</v>
      </c>
      <c r="D558" s="10" t="n">
        <v>-60</v>
      </c>
      <c r="E558" s="11" t="n">
        <v>-0.0054</v>
      </c>
      <c r="F558" s="9" t="n">
        <v>401258650000</v>
      </c>
      <c r="G558" s="10" t="n">
        <v>12000000</v>
      </c>
      <c r="H558" s="10" t="n">
        <v>1084</v>
      </c>
      <c r="I558" s="12" t="n">
        <v>2.990589735573302e-05</v>
      </c>
      <c r="J558" s="10" t="n">
        <v>9000000</v>
      </c>
      <c r="K558" s="10" t="n">
        <v>815</v>
      </c>
      <c r="L558" s="12" t="n">
        <v>2.242942301679976e-05</v>
      </c>
      <c r="M558" s="10" t="n">
        <v>0</v>
      </c>
      <c r="N558" s="10" t="n">
        <v>0</v>
      </c>
      <c r="O558" s="12" t="n">
        <v>0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0</v>
      </c>
      <c r="AF558" s="10" t="n">
        <v>15</v>
      </c>
      <c r="AG558" s="12" t="n">
        <v>0</v>
      </c>
    </row>
    <row r="559">
      <c r="A559" t="inlineStr">
        <is>
          <t>현대차3우B (005389)</t>
        </is>
      </c>
      <c r="B559" t="inlineStr">
        <is>
          <t>미분류</t>
        </is>
      </c>
      <c r="C559" s="7" t="n">
        <v>172200</v>
      </c>
      <c r="D559" s="5" t="n">
        <v>-1900</v>
      </c>
      <c r="E559" s="13" t="n">
        <v>-0.0109</v>
      </c>
      <c r="F559" s="7" t="n">
        <v>400709400000</v>
      </c>
      <c r="G559" s="5" t="n">
        <v>7000000</v>
      </c>
      <c r="H559" s="5" t="n">
        <v>43</v>
      </c>
      <c r="I559" s="6" t="n">
        <v>1.746901869534381e-05</v>
      </c>
      <c r="J559" s="5" t="n">
        <v>-39000000</v>
      </c>
      <c r="K559" s="5" t="n">
        <v>-223</v>
      </c>
      <c r="L559" s="6" t="n">
        <v>-9.732738987405836e-05</v>
      </c>
      <c r="M559" s="5" t="n">
        <v>1000000</v>
      </c>
      <c r="N559" s="5" t="n">
        <v>3</v>
      </c>
      <c r="O559" s="6" t="n">
        <v>2.49557409933483e-06</v>
      </c>
      <c r="P559" s="5" t="n">
        <v>-7000000</v>
      </c>
      <c r="Q559" s="5" t="n">
        <v>-40</v>
      </c>
      <c r="R559" s="6" t="n">
        <v>-1.746901869534381e-05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20000000</v>
      </c>
      <c r="AF559" s="5" t="n">
        <v>114</v>
      </c>
      <c r="AG559" s="6" t="n">
        <v>4.991148198669659e-05</v>
      </c>
    </row>
    <row r="560">
      <c r="A560" s="8" t="inlineStr">
        <is>
          <t>글로벌텍스프리 (204620)</t>
        </is>
      </c>
      <c r="B560" s="8" t="inlineStr">
        <is>
          <t>금융 지원 서비스업</t>
        </is>
      </c>
      <c r="C560" s="9" t="n">
        <v>5700</v>
      </c>
      <c r="D560" s="10" t="n">
        <v>40</v>
      </c>
      <c r="E560" s="11" t="n">
        <v>0.0071</v>
      </c>
      <c r="F560" s="9" t="n">
        <v>400613100000</v>
      </c>
      <c r="G560" s="10" t="n">
        <v>36000000</v>
      </c>
      <c r="H560" s="10" t="n">
        <v>6391</v>
      </c>
      <c r="I560" s="12" t="n">
        <v>8.986226361544343e-05</v>
      </c>
      <c r="J560" s="10" t="n">
        <v>121000000</v>
      </c>
      <c r="K560" s="10" t="n">
        <v>21104</v>
      </c>
      <c r="L560" s="12" t="n">
        <v>0.0003020370527074626</v>
      </c>
      <c r="M560" s="10" t="n">
        <v>200000000</v>
      </c>
      <c r="N560" s="10" t="n">
        <v>35076</v>
      </c>
      <c r="O560" s="12" t="n">
        <v>0.0004992347978635746</v>
      </c>
      <c r="P560" s="10" t="n">
        <v>0</v>
      </c>
      <c r="Q560" s="10" t="n">
        <v>0</v>
      </c>
      <c r="R560" s="12" t="n">
        <v>0</v>
      </c>
      <c r="S560" s="10" t="n">
        <v>-3000000</v>
      </c>
      <c r="T560" s="10" t="n">
        <v>-460</v>
      </c>
      <c r="U560" s="12" t="n">
        <v>-7.488521967953619e-06</v>
      </c>
      <c r="V560" s="10" t="n">
        <v>0</v>
      </c>
      <c r="W560" s="10" t="n">
        <v>0</v>
      </c>
      <c r="X560" s="12" t="n">
        <v>0</v>
      </c>
      <c r="Y560" s="10" t="n">
        <v>-387000000</v>
      </c>
      <c r="Z560" s="10" t="n">
        <v>-68476</v>
      </c>
      <c r="AA560" s="12" t="n">
        <v>-0.000966019333866017</v>
      </c>
      <c r="AB560" s="10" t="n">
        <v>0</v>
      </c>
      <c r="AC560" s="10" t="n">
        <v>0</v>
      </c>
      <c r="AD560" s="12" t="n">
        <v>0</v>
      </c>
      <c r="AE560" s="10" t="n">
        <v>13000000</v>
      </c>
      <c r="AF560" s="10" t="n">
        <v>2343</v>
      </c>
      <c r="AG560" s="12" t="n">
        <v>3.245026186113235e-05</v>
      </c>
    </row>
    <row r="561">
      <c r="A561" t="inlineStr">
        <is>
          <t>코람코라이프인프라리츠 (357120)</t>
        </is>
      </c>
      <c r="B561" t="inlineStr">
        <is>
          <t>부동산 임대 및 공급업</t>
        </is>
      </c>
      <c r="C561" s="7" t="n">
        <v>4100</v>
      </c>
      <c r="D561" s="5" t="n">
        <v>-20</v>
      </c>
      <c r="E561" s="13" t="n">
        <v>-0.0049</v>
      </c>
      <c r="F561" s="7" t="n">
        <v>399073500000</v>
      </c>
      <c r="G561" s="5" t="n">
        <v>30000000</v>
      </c>
      <c r="H561" s="5" t="n">
        <v>7312</v>
      </c>
      <c r="I561" s="6" t="n">
        <v>7.517412206022199e-05</v>
      </c>
      <c r="J561" s="5" t="n">
        <v>8000000</v>
      </c>
      <c r="K561" s="5" t="n">
        <v>1960</v>
      </c>
      <c r="L561" s="6" t="n">
        <v>2.004643254939253e-05</v>
      </c>
      <c r="M561" s="5" t="n">
        <v>-21000000</v>
      </c>
      <c r="N561" s="5" t="n">
        <v>-5093</v>
      </c>
      <c r="O561" s="6" t="n">
        <v>-5.262188544215539e-05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13000000</v>
      </c>
      <c r="Z561" s="5" t="n">
        <v>3161</v>
      </c>
      <c r="AA561" s="6" t="n">
        <v>3.257545289276286e-05</v>
      </c>
      <c r="AB561" s="5" t="n">
        <v>0</v>
      </c>
      <c r="AC561" s="5" t="n">
        <v>0</v>
      </c>
      <c r="AD561" s="6" t="n">
        <v>0</v>
      </c>
      <c r="AE561" s="5" t="n">
        <v>-10000000</v>
      </c>
      <c r="AF561" s="5" t="n">
        <v>-2477</v>
      </c>
      <c r="AG561" s="6" t="n">
        <v>-2.505804068674067e-05</v>
      </c>
    </row>
    <row r="562">
      <c r="A562" s="8" t="inlineStr">
        <is>
          <t>네오위즈 (095660)</t>
        </is>
      </c>
      <c r="B562" s="8" t="inlineStr">
        <is>
          <t>소프트웨어 개발 및 공급업</t>
        </is>
      </c>
      <c r="C562" s="9" t="n">
        <v>18400</v>
      </c>
      <c r="D562" s="10" t="n">
        <v>560</v>
      </c>
      <c r="E562" s="11" t="n">
        <v>0.0314</v>
      </c>
      <c r="F562" s="9" t="n">
        <v>398102400000</v>
      </c>
      <c r="G562" s="10" t="n">
        <v>160000000</v>
      </c>
      <c r="H562" s="10" t="n">
        <v>8746</v>
      </c>
      <c r="I562" s="12" t="n">
        <v>0.0004019066451244705</v>
      </c>
      <c r="J562" s="10" t="n">
        <v>87000000</v>
      </c>
      <c r="K562" s="10" t="n">
        <v>4756</v>
      </c>
      <c r="L562" s="12" t="n">
        <v>0.0002185367382864308</v>
      </c>
      <c r="M562" s="10" t="n">
        <v>0</v>
      </c>
      <c r="N562" s="10" t="n">
        <v>0</v>
      </c>
      <c r="O562" s="12" t="n">
        <v>0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-1000000</v>
      </c>
      <c r="AF562" s="10" t="n">
        <v>-40</v>
      </c>
      <c r="AG562" s="12" t="n">
        <v>-2.511916532027941e-06</v>
      </c>
    </row>
    <row r="563">
      <c r="A563" t="inlineStr">
        <is>
          <t>엑시콘 (092870)</t>
        </is>
      </c>
      <c r="B563" t="inlineStr">
        <is>
          <t>특수 목적용 기계 제조업</t>
        </is>
      </c>
      <c r="C563" s="7" t="n">
        <v>30500</v>
      </c>
      <c r="D563" s="5" t="n">
        <v>1700</v>
      </c>
      <c r="E563" s="13" t="n">
        <v>0.059</v>
      </c>
      <c r="F563" s="7" t="n">
        <v>398025000000</v>
      </c>
      <c r="G563" s="5" t="n">
        <v>194000000</v>
      </c>
      <c r="H563" s="5" t="n">
        <v>6379</v>
      </c>
      <c r="I563" s="6" t="n">
        <v>0.0004874065699390742</v>
      </c>
      <c r="J563" s="5" t="n">
        <v>-149000000</v>
      </c>
      <c r="K563" s="5" t="n">
        <v>-4950</v>
      </c>
      <c r="L563" s="6" t="n">
        <v>-0.0003743483449532064</v>
      </c>
      <c r="M563" s="5" t="n">
        <v>-641000000</v>
      </c>
      <c r="N563" s="5" t="n">
        <v>-21463</v>
      </c>
      <c r="O563" s="6" t="n">
        <v>-0.001610451604798693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118000000</v>
      </c>
      <c r="AF563" s="5" t="n">
        <v>3879</v>
      </c>
      <c r="AG563" s="6" t="n">
        <v>0.000296463789962942</v>
      </c>
    </row>
    <row r="564">
      <c r="A564" s="8" t="inlineStr">
        <is>
          <t>하이록코리아 (013030)</t>
        </is>
      </c>
      <c r="B564" s="8" t="inlineStr">
        <is>
          <t>1차 철강 제조업</t>
        </is>
      </c>
      <c r="C564" s="9" t="n">
        <v>33650</v>
      </c>
      <c r="D564" s="10" t="n">
        <v>-550</v>
      </c>
      <c r="E564" s="11" t="n">
        <v>-0.0161</v>
      </c>
      <c r="F564" s="9" t="n">
        <v>395993200000</v>
      </c>
      <c r="G564" s="10" t="n">
        <v>3000000</v>
      </c>
      <c r="H564" s="10" t="n">
        <v>74</v>
      </c>
      <c r="I564" s="12" t="n">
        <v>7.575887666757913e-06</v>
      </c>
      <c r="J564" s="10" t="n">
        <v>-6000000</v>
      </c>
      <c r="K564" s="10" t="n">
        <v>-170</v>
      </c>
      <c r="L564" s="12" t="n">
        <v>-1.515177533351583e-05</v>
      </c>
      <c r="M564" s="10" t="n">
        <v>0</v>
      </c>
      <c r="N564" s="10" t="n">
        <v>0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-8000000</v>
      </c>
      <c r="T564" s="10" t="n">
        <v>-229</v>
      </c>
      <c r="U564" s="12" t="n">
        <v>-2.020236711135444e-05</v>
      </c>
      <c r="V564" s="10" t="n">
        <v>0</v>
      </c>
      <c r="W564" s="10" t="n">
        <v>1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-16000000</v>
      </c>
      <c r="AF564" s="10" t="n">
        <v>-464</v>
      </c>
      <c r="AG564" s="12" t="n">
        <v>-4.040473422270888e-05</v>
      </c>
    </row>
    <row r="565">
      <c r="A565" t="inlineStr">
        <is>
          <t>메카로 (241770)</t>
        </is>
      </c>
      <c r="B565" t="inlineStr">
        <is>
          <t>반도체 제조업</t>
        </is>
      </c>
      <c r="C565" s="7" t="n">
        <v>38750</v>
      </c>
      <c r="D565" s="5" t="n">
        <v>-1250</v>
      </c>
      <c r="E565" s="13" t="n">
        <v>-0.0312</v>
      </c>
      <c r="F565" s="7" t="n">
        <v>394940000000</v>
      </c>
      <c r="G565" s="5" t="n">
        <v>7000000</v>
      </c>
      <c r="H565" s="5" t="n">
        <v>179</v>
      </c>
      <c r="I565" s="6" t="n">
        <v>1.772421127259837e-05</v>
      </c>
      <c r="J565" s="5" t="n">
        <v>0</v>
      </c>
      <c r="K565" s="5" t="n">
        <v>0</v>
      </c>
      <c r="L565" s="6" t="n">
        <v>0</v>
      </c>
      <c r="M565" s="5" t="n">
        <v>0</v>
      </c>
      <c r="N565" s="5" t="n">
        <v>0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0</v>
      </c>
      <c r="AF565" s="5" t="n">
        <v>0</v>
      </c>
      <c r="AG565" s="6" t="n">
        <v>0</v>
      </c>
    </row>
    <row r="566">
      <c r="A566" s="8" t="inlineStr">
        <is>
          <t>파이버프로 (368770)</t>
        </is>
      </c>
      <c r="B566" s="8" t="inlineStr">
        <is>
          <t>측정, 시험, 항해, 제어 및 기타 정밀기기 제조업; 광학기기 제외</t>
        </is>
      </c>
      <c r="C566" s="9" t="n">
        <v>12000</v>
      </c>
      <c r="D566" s="10" t="n">
        <v>-70</v>
      </c>
      <c r="E566" s="11" t="n">
        <v>-0.0058</v>
      </c>
      <c r="F566" s="9" t="n">
        <v>394248000000</v>
      </c>
      <c r="G566" s="10" t="n">
        <v>-5000000</v>
      </c>
      <c r="H566" s="10" t="n">
        <v>-428</v>
      </c>
      <c r="I566" s="12" t="n">
        <v>-1.268237251679146e-05</v>
      </c>
      <c r="J566" s="10" t="n">
        <v>16000000</v>
      </c>
      <c r="K566" s="10" t="n">
        <v>1339</v>
      </c>
      <c r="L566" s="12" t="n">
        <v>4.058359205373267e-05</v>
      </c>
      <c r="M566" s="10" t="n">
        <v>-46000000</v>
      </c>
      <c r="N566" s="10" t="n">
        <v>-3808</v>
      </c>
      <c r="O566" s="12" t="n">
        <v>-0.0001166778271544814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0</v>
      </c>
      <c r="AF566" s="10" t="n">
        <v>20</v>
      </c>
      <c r="AG566" s="12" t="n">
        <v>0</v>
      </c>
    </row>
    <row r="567">
      <c r="A567" t="inlineStr">
        <is>
          <t>KCC글라스 (344820)</t>
        </is>
      </c>
      <c r="B567" t="inlineStr">
        <is>
          <t>유리 및 유리제품 제조업</t>
        </is>
      </c>
      <c r="C567" s="7" t="n">
        <v>24550</v>
      </c>
      <c r="D567" s="5" t="n">
        <v>-150</v>
      </c>
      <c r="E567" s="13" t="n">
        <v>-0.0061</v>
      </c>
      <c r="F567" s="7" t="n">
        <v>392063500000</v>
      </c>
      <c r="G567" s="5" t="n">
        <v>-8000000</v>
      </c>
      <c r="H567" s="5" t="n">
        <v>-310</v>
      </c>
      <c r="I567" s="6" t="n">
        <v>-2.040485788654134e-05</v>
      </c>
      <c r="J567" s="5" t="n">
        <v>-1000000</v>
      </c>
      <c r="K567" s="5" t="n">
        <v>-44</v>
      </c>
      <c r="L567" s="6" t="n">
        <v>-2.550607235817667e-06</v>
      </c>
      <c r="M567" s="5" t="n">
        <v>0</v>
      </c>
      <c r="N567" s="5" t="n">
        <v>2</v>
      </c>
      <c r="O567" s="6" t="n">
        <v>0</v>
      </c>
      <c r="P567" s="5" t="n">
        <v>0</v>
      </c>
      <c r="Q567" s="5" t="n">
        <v>0</v>
      </c>
      <c r="R567" s="6" t="n">
        <v>0</v>
      </c>
      <c r="S567" s="5" t="n">
        <v>-3000000</v>
      </c>
      <c r="T567" s="5" t="n">
        <v>-116</v>
      </c>
      <c r="U567" s="6" t="n">
        <v>-7.651821707453001e-06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1000000</v>
      </c>
      <c r="AF567" s="5" t="n">
        <v>40</v>
      </c>
      <c r="AG567" s="6" t="n">
        <v>2.550607235817667e-06</v>
      </c>
    </row>
    <row r="568">
      <c r="A568" s="8" t="inlineStr">
        <is>
          <t>파인엠텍 (441270)</t>
        </is>
      </c>
      <c r="B568" s="8" t="inlineStr">
        <is>
          <t>전자부품 제조업</t>
        </is>
      </c>
      <c r="C568" s="9" t="n">
        <v>9240</v>
      </c>
      <c r="D568" s="10" t="n">
        <v>30</v>
      </c>
      <c r="E568" s="11" t="n">
        <v>0.0033</v>
      </c>
      <c r="F568" s="9" t="n">
        <v>389964960000</v>
      </c>
      <c r="G568" s="10" t="n">
        <v>-14000000</v>
      </c>
      <c r="H568" s="10" t="n">
        <v>-1510</v>
      </c>
      <c r="I568" s="12" t="n">
        <v>-3.590066143378625e-05</v>
      </c>
      <c r="J568" s="10" t="n">
        <v>-253000000</v>
      </c>
      <c r="K568" s="10" t="n">
        <v>-27353</v>
      </c>
      <c r="L568" s="12" t="n">
        <v>-0.0006487762387677087</v>
      </c>
      <c r="M568" s="10" t="n">
        <v>3910000000</v>
      </c>
      <c r="N568" s="10" t="n">
        <v>415505</v>
      </c>
      <c r="O568" s="12" t="n">
        <v>0.01002654187186459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-181000000</v>
      </c>
      <c r="AF568" s="10" t="n">
        <v>-19348</v>
      </c>
      <c r="AG568" s="12" t="n">
        <v>-0.0004641442656796652</v>
      </c>
    </row>
    <row r="569">
      <c r="A569" t="inlineStr">
        <is>
          <t>PS일렉트로닉스 (332570)</t>
        </is>
      </c>
      <c r="B569" t="inlineStr">
        <is>
          <t>전자부품 제조업</t>
        </is>
      </c>
      <c r="C569" s="7" t="n">
        <v>8470</v>
      </c>
      <c r="D569" s="5" t="n">
        <v>410</v>
      </c>
      <c r="E569" s="13" t="n">
        <v>0.0509</v>
      </c>
      <c r="F569" s="7" t="n">
        <v>389111800000</v>
      </c>
      <c r="G569" s="5" t="n">
        <v>604000000</v>
      </c>
      <c r="H569" s="5" t="n">
        <v>68922</v>
      </c>
      <c r="I569" s="6" t="n">
        <v>0.001552253105662691</v>
      </c>
      <c r="J569" s="5" t="n">
        <v>1199000000</v>
      </c>
      <c r="K569" s="5" t="n">
        <v>136135</v>
      </c>
      <c r="L569" s="6" t="n">
        <v>0.003081376612068819</v>
      </c>
      <c r="M569" s="5" t="n">
        <v>82000000</v>
      </c>
      <c r="N569" s="5" t="n">
        <v>9795</v>
      </c>
      <c r="O569" s="6" t="n">
        <v>0.000210736348782021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6000000</v>
      </c>
      <c r="AF569" s="5" t="n">
        <v>264</v>
      </c>
      <c r="AG569" s="6" t="n">
        <v>1.541973283770885e-05</v>
      </c>
    </row>
    <row r="570">
      <c r="A570" s="8" t="inlineStr">
        <is>
          <t>스카이랩스 (386380)</t>
        </is>
      </c>
      <c r="B570" s="8" t="inlineStr">
        <is>
          <t>의료용 기기 제조업</t>
        </is>
      </c>
      <c r="C570" s="9" t="n">
        <v>20700</v>
      </c>
      <c r="D570" s="10" t="n">
        <v>-3000</v>
      </c>
      <c r="E570" s="11" t="n">
        <v>-0.1266</v>
      </c>
      <c r="F570" s="9" t="n">
        <v>388352700000</v>
      </c>
      <c r="G570" s="10" t="n">
        <v>0</v>
      </c>
      <c r="H570" s="10" t="n">
        <v>0</v>
      </c>
      <c r="I570" s="12" t="n">
        <v>0</v>
      </c>
      <c r="J570" s="10" t="n">
        <v>0</v>
      </c>
      <c r="K570" s="10" t="n">
        <v>0</v>
      </c>
      <c r="L570" s="12" t="n">
        <v>0</v>
      </c>
      <c r="M570" s="10" t="n">
        <v>0</v>
      </c>
      <c r="N570" s="10" t="n">
        <v>0</v>
      </c>
      <c r="O570" s="12" t="n">
        <v>0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102000000</v>
      </c>
      <c r="AF570" s="10" t="n">
        <v>5010</v>
      </c>
      <c r="AG570" s="12" t="n">
        <v>0.0002626478456310462</v>
      </c>
    </row>
    <row r="571">
      <c r="A571" t="inlineStr">
        <is>
          <t>원익머트리얼즈 (104830)</t>
        </is>
      </c>
      <c r="B571" t="inlineStr">
        <is>
          <t>기초 화학물질 제조업</t>
        </is>
      </c>
      <c r="C571" s="7" t="n">
        <v>30650</v>
      </c>
      <c r="D571" s="5" t="n">
        <v>-150</v>
      </c>
      <c r="E571" s="13" t="n">
        <v>-0.0049</v>
      </c>
      <c r="F571" s="7" t="n">
        <v>386435200000</v>
      </c>
      <c r="G571" s="5" t="n">
        <v>87000000</v>
      </c>
      <c r="H571" s="5" t="n">
        <v>2781</v>
      </c>
      <c r="I571" s="6" t="n">
        <v>0.0002251347703314812</v>
      </c>
      <c r="J571" s="5" t="n">
        <v>86000000</v>
      </c>
      <c r="K571" s="5" t="n">
        <v>2753</v>
      </c>
      <c r="L571" s="6" t="n">
        <v>0.0002225470143506596</v>
      </c>
      <c r="M571" s="5" t="n">
        <v>-15000000</v>
      </c>
      <c r="N571" s="5" t="n">
        <v>-486</v>
      </c>
      <c r="O571" s="6" t="n">
        <v>-3.881633971232434e-05</v>
      </c>
      <c r="P571" s="5" t="n">
        <v>0</v>
      </c>
      <c r="Q571" s="5" t="n">
        <v>0</v>
      </c>
      <c r="R571" s="6" t="n">
        <v>0</v>
      </c>
      <c r="S571" s="5" t="n">
        <v>1000000</v>
      </c>
      <c r="T571" s="5" t="n">
        <v>27</v>
      </c>
      <c r="U571" s="6" t="n">
        <v>2.587755980821623e-06</v>
      </c>
      <c r="V571" s="5" t="n">
        <v>-3000000</v>
      </c>
      <c r="W571" s="5" t="n">
        <v>-100</v>
      </c>
      <c r="X571" s="6" t="n">
        <v>-7.763267942464868e-06</v>
      </c>
      <c r="Y571" s="5" t="n">
        <v>152000000</v>
      </c>
      <c r="Z571" s="5" t="n">
        <v>4843</v>
      </c>
      <c r="AA571" s="6" t="n">
        <v>0.0003933389090848866</v>
      </c>
      <c r="AB571" s="5" t="n">
        <v>0</v>
      </c>
      <c r="AC571" s="5" t="n">
        <v>0</v>
      </c>
      <c r="AD571" s="6" t="n">
        <v>0</v>
      </c>
      <c r="AE571" s="5" t="n">
        <v>-1000000</v>
      </c>
      <c r="AF571" s="5" t="n">
        <v>-20</v>
      </c>
      <c r="AG571" s="6" t="n">
        <v>-2.587755980821623e-06</v>
      </c>
    </row>
    <row r="572">
      <c r="A572" s="8" t="inlineStr">
        <is>
          <t>뉴파워프라즈마 (144960)</t>
        </is>
      </c>
      <c r="B572" s="8" t="inlineStr">
        <is>
          <t>특수 목적용 기계 제조업</t>
        </is>
      </c>
      <c r="C572" s="9" t="n">
        <v>8840</v>
      </c>
      <c r="D572" s="10" t="n">
        <v>190</v>
      </c>
      <c r="E572" s="11" t="n">
        <v>0.022</v>
      </c>
      <c r="F572" s="9" t="n">
        <v>386237280000</v>
      </c>
      <c r="G572" s="10" t="n">
        <v>46000000</v>
      </c>
      <c r="H572" s="10" t="n">
        <v>4984</v>
      </c>
      <c r="I572" s="12" t="n">
        <v>0.0001190977732651804</v>
      </c>
      <c r="J572" s="10" t="n">
        <v>0</v>
      </c>
      <c r="K572" s="10" t="n">
        <v>0</v>
      </c>
      <c r="L572" s="12" t="n">
        <v>0</v>
      </c>
      <c r="M572" s="10" t="n">
        <v>0</v>
      </c>
      <c r="N572" s="10" t="n">
        <v>0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13000000</v>
      </c>
      <c r="AF572" s="10" t="n">
        <v>1445</v>
      </c>
      <c r="AG572" s="12" t="n">
        <v>3.365806635755099e-05</v>
      </c>
    </row>
    <row r="573">
      <c r="A573" t="inlineStr">
        <is>
          <t>카페24 (042000)</t>
        </is>
      </c>
      <c r="B573" t="inlineStr">
        <is>
          <t>자료처리, 호스팅, 포털 및 기타 인터넷 정보매개 서비스업</t>
        </is>
      </c>
      <c r="C573" s="7" t="n">
        <v>15860</v>
      </c>
      <c r="D573" s="5" t="n">
        <v>90</v>
      </c>
      <c r="E573" s="13" t="n">
        <v>0.005699999999999999</v>
      </c>
      <c r="F573" s="7" t="n">
        <v>383463080000</v>
      </c>
      <c r="G573" s="5" t="n">
        <v>146000000</v>
      </c>
      <c r="H573" s="5" t="n">
        <v>9187</v>
      </c>
      <c r="I573" s="6" t="n">
        <v>0.0003807406960795287</v>
      </c>
      <c r="J573" s="5" t="n">
        <v>-2000000</v>
      </c>
      <c r="K573" s="5" t="n">
        <v>-133</v>
      </c>
      <c r="L573" s="6" t="n">
        <v>-5.215625973692174e-06</v>
      </c>
      <c r="M573" s="5" t="n">
        <v>0</v>
      </c>
      <c r="N573" s="5" t="n">
        <v>0</v>
      </c>
      <c r="O573" s="6" t="n">
        <v>0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0</v>
      </c>
      <c r="AF573" s="5" t="n">
        <v>0</v>
      </c>
      <c r="AG573" s="6" t="n">
        <v>0</v>
      </c>
    </row>
    <row r="574">
      <c r="A574" s="8" t="inlineStr">
        <is>
          <t>부광약품 (003000)</t>
        </is>
      </c>
      <c r="B574" s="8" t="inlineStr">
        <is>
          <t>의약품 제조업</t>
        </is>
      </c>
      <c r="C574" s="9" t="n">
        <v>3885</v>
      </c>
      <c r="D574" s="10" t="n">
        <v>-5</v>
      </c>
      <c r="E574" s="11" t="n">
        <v>-0.0013</v>
      </c>
      <c r="F574" s="9" t="n">
        <v>383309640000</v>
      </c>
      <c r="G574" s="10" t="n">
        <v>-258000000</v>
      </c>
      <c r="H574" s="10" t="n">
        <v>-66225</v>
      </c>
      <c r="I574" s="12" t="n">
        <v>-0.000673085080771775</v>
      </c>
      <c r="J574" s="10" t="n">
        <v>-1211000000</v>
      </c>
      <c r="K574" s="10" t="n">
        <v>-311928</v>
      </c>
      <c r="L574" s="12" t="n">
        <v>-0.003159325708583797</v>
      </c>
      <c r="M574" s="10" t="n">
        <v>0</v>
      </c>
      <c r="N574" s="10" t="n">
        <v>50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21000000</v>
      </c>
      <c r="W574" s="10" t="n">
        <v>5254</v>
      </c>
      <c r="X574" s="12" t="n">
        <v>5.478599494653983e-05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-4000000</v>
      </c>
      <c r="AF574" s="10" t="n">
        <v>-1100</v>
      </c>
      <c r="AG574" s="12" t="n">
        <v>-1.043542760886473e-05</v>
      </c>
    </row>
    <row r="575">
      <c r="A575" t="inlineStr">
        <is>
          <t>국일제지 (078130)</t>
        </is>
      </c>
      <c r="B575" t="inlineStr">
        <is>
          <t>기타 종이 및 판지 제품 제조업</t>
        </is>
      </c>
      <c r="C575" s="7" t="n">
        <v>3390</v>
      </c>
      <c r="D575" s="5" t="n">
        <v>10</v>
      </c>
      <c r="E575" s="13" t="n">
        <v>0.003</v>
      </c>
      <c r="F575" s="7" t="n">
        <v>382188600000</v>
      </c>
      <c r="G575" s="5" t="n">
        <v>0</v>
      </c>
      <c r="H575" s="5" t="n">
        <v>0</v>
      </c>
      <c r="I575" s="6" t="n">
        <v>0</v>
      </c>
      <c r="J575" s="5" t="n">
        <v>0</v>
      </c>
      <c r="K575" s="5" t="n">
        <v>0</v>
      </c>
      <c r="L575" s="6" t="n">
        <v>0</v>
      </c>
      <c r="M575" s="5" t="n">
        <v>4000000</v>
      </c>
      <c r="N575" s="5" t="n">
        <v>1070</v>
      </c>
      <c r="O575" s="6" t="n">
        <v>1.046603692522488e-05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0</v>
      </c>
      <c r="AF575" s="5" t="n">
        <v>0</v>
      </c>
      <c r="AG575" s="6" t="n">
        <v>0</v>
      </c>
    </row>
    <row r="576">
      <c r="A576" s="8" t="inlineStr">
        <is>
          <t>신도리코 (029530)</t>
        </is>
      </c>
      <c r="B576" s="8" t="inlineStr">
        <is>
          <t>컴퓨터 및 주변장치 제조업</t>
        </is>
      </c>
      <c r="C576" s="9" t="n">
        <v>39300</v>
      </c>
      <c r="D576" s="10" t="n">
        <v>300</v>
      </c>
      <c r="E576" s="11" t="n">
        <v>0.0077</v>
      </c>
      <c r="F576" s="9" t="n">
        <v>381799500000</v>
      </c>
      <c r="G576" s="10" t="n">
        <v>16000000</v>
      </c>
      <c r="H576" s="10" t="n">
        <v>410</v>
      </c>
      <c r="I576" s="12" t="n">
        <v>4.190681234522308e-05</v>
      </c>
      <c r="J576" s="10" t="n">
        <v>0</v>
      </c>
      <c r="K576" s="10" t="n">
        <v>-1</v>
      </c>
      <c r="L576" s="12" t="n">
        <v>0</v>
      </c>
      <c r="M576" s="10" t="n">
        <v>0</v>
      </c>
      <c r="N576" s="10" t="n">
        <v>1</v>
      </c>
      <c r="O576" s="12" t="n">
        <v>0</v>
      </c>
      <c r="P576" s="10" t="n">
        <v>-7000000</v>
      </c>
      <c r="Q576" s="10" t="n">
        <v>-181</v>
      </c>
      <c r="R576" s="12" t="n">
        <v>-1.83342304010351e-05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1000000</v>
      </c>
      <c r="AF576" s="10" t="n">
        <v>18</v>
      </c>
      <c r="AG576" s="12" t="n">
        <v>2.619175771576442e-06</v>
      </c>
    </row>
    <row r="577">
      <c r="A577" t="inlineStr">
        <is>
          <t>제주항공 (089590)</t>
        </is>
      </c>
      <c r="B577" t="inlineStr">
        <is>
          <t>항공 여객 운송업</t>
        </is>
      </c>
      <c r="C577" s="7" t="n">
        <v>4730</v>
      </c>
      <c r="D577" s="5" t="n">
        <v>-115</v>
      </c>
      <c r="E577" s="13" t="n">
        <v>-0.0237</v>
      </c>
      <c r="F577" s="7" t="n">
        <v>381427200000</v>
      </c>
      <c r="G577" s="5" t="n">
        <v>2000000</v>
      </c>
      <c r="H577" s="5" t="n">
        <v>539</v>
      </c>
      <c r="I577" s="6" t="n">
        <v>5.243464545790128e-06</v>
      </c>
      <c r="J577" s="5" t="n">
        <v>0</v>
      </c>
      <c r="K577" s="5" t="n">
        <v>0</v>
      </c>
      <c r="L577" s="6" t="n">
        <v>0</v>
      </c>
      <c r="M577" s="5" t="n">
        <v>0</v>
      </c>
      <c r="N577" s="5" t="n">
        <v>12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65000000</v>
      </c>
      <c r="Z577" s="5" t="n">
        <v>13700</v>
      </c>
      <c r="AA577" s="6" t="n">
        <v>0.0001704125977381791</v>
      </c>
      <c r="AB577" s="5" t="n">
        <v>0</v>
      </c>
      <c r="AC577" s="5" t="n">
        <v>0</v>
      </c>
      <c r="AD577" s="6" t="n">
        <v>0</v>
      </c>
      <c r="AE577" s="5" t="n">
        <v>0</v>
      </c>
      <c r="AF577" s="5" t="n">
        <v>72</v>
      </c>
      <c r="AG577" s="6" t="n">
        <v>0</v>
      </c>
    </row>
    <row r="578">
      <c r="A578" s="8" t="inlineStr">
        <is>
          <t>제이에스코퍼레이션 (194370)</t>
        </is>
      </c>
      <c r="B578" s="8" t="inlineStr">
        <is>
          <t>가죽, 가방 및 유사제품 제조업</t>
        </is>
      </c>
      <c r="C578" s="9" t="n">
        <v>13120</v>
      </c>
      <c r="D578" s="10" t="n">
        <v>20</v>
      </c>
      <c r="E578" s="11" t="n">
        <v>0.0015</v>
      </c>
      <c r="F578" s="9" t="n">
        <v>380689920000</v>
      </c>
      <c r="G578" s="10" t="n">
        <v>36000000</v>
      </c>
      <c r="H578" s="10" t="n">
        <v>2770</v>
      </c>
      <c r="I578" s="12" t="n">
        <v>9.456515160685106e-05</v>
      </c>
      <c r="J578" s="10" t="n">
        <v>-99000000</v>
      </c>
      <c r="K578" s="10" t="n">
        <v>-7577</v>
      </c>
      <c r="L578" s="12" t="n">
        <v>-0.0002600541669188404</v>
      </c>
      <c r="M578" s="10" t="n">
        <v>201000000</v>
      </c>
      <c r="N578" s="10" t="n">
        <v>15335</v>
      </c>
      <c r="O578" s="12" t="n">
        <v>0.0005279887631382518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-65000000</v>
      </c>
      <c r="Z578" s="10" t="n">
        <v>-4971</v>
      </c>
      <c r="AA578" s="12" t="n">
        <v>-0.0001707426348457033</v>
      </c>
      <c r="AB578" s="10" t="n">
        <v>0</v>
      </c>
      <c r="AC578" s="10" t="n">
        <v>0</v>
      </c>
      <c r="AD578" s="12" t="n">
        <v>0</v>
      </c>
      <c r="AE578" s="10" t="n">
        <v>-1000000</v>
      </c>
      <c r="AF578" s="10" t="n">
        <v>-40</v>
      </c>
      <c r="AG578" s="12" t="n">
        <v>-2.626809766856974e-06</v>
      </c>
    </row>
    <row r="579">
      <c r="A579" t="inlineStr">
        <is>
          <t>마키나락스 (477850)</t>
        </is>
      </c>
      <c r="B579" t="inlineStr">
        <is>
          <t>소프트웨어 개발 및 공급업</t>
        </is>
      </c>
      <c r="C579" s="7" t="n">
        <v>21350</v>
      </c>
      <c r="D579" s="5" t="n">
        <v>-800</v>
      </c>
      <c r="E579" s="13" t="n">
        <v>-0.0361</v>
      </c>
      <c r="F579" s="7" t="n">
        <v>379047900000</v>
      </c>
      <c r="G579" s="5" t="n">
        <v>-76000000</v>
      </c>
      <c r="H579" s="5" t="n">
        <v>-3506</v>
      </c>
      <c r="I579" s="6" t="n">
        <v>-0.0002005023639492528</v>
      </c>
      <c r="J579" s="5" t="n">
        <v>11000000</v>
      </c>
      <c r="K579" s="5" t="n">
        <v>491</v>
      </c>
      <c r="L579" s="6" t="n">
        <v>2.902007899265502e-05</v>
      </c>
      <c r="M579" s="5" t="n">
        <v>-83000000</v>
      </c>
      <c r="N579" s="5" t="n">
        <v>-3850</v>
      </c>
      <c r="O579" s="6" t="n">
        <v>-0.0002189696869445788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-19000000</v>
      </c>
      <c r="AF579" s="5" t="n">
        <v>-879</v>
      </c>
      <c r="AG579" s="6" t="n">
        <v>-5.01255909873132e-05</v>
      </c>
    </row>
    <row r="580">
      <c r="A580" s="8" t="inlineStr">
        <is>
          <t>한중엔시에스 (107640)</t>
        </is>
      </c>
      <c r="B580" s="8" t="inlineStr">
        <is>
          <t>전동기, 발전기 및 전기 변환 · 공급 · 제어 장치 제조업</t>
        </is>
      </c>
      <c r="C580" s="9" t="n">
        <v>41600</v>
      </c>
      <c r="D580" s="10" t="n">
        <v>-50</v>
      </c>
      <c r="E580" s="11" t="n">
        <v>-0.0012</v>
      </c>
      <c r="F580" s="9" t="n">
        <v>377062400000</v>
      </c>
      <c r="G580" s="10" t="n">
        <v>-57000000</v>
      </c>
      <c r="H580" s="10" t="n">
        <v>-1379</v>
      </c>
      <c r="I580" s="12" t="n">
        <v>-0.0001511686129404576</v>
      </c>
      <c r="J580" s="10" t="n">
        <v>128000000</v>
      </c>
      <c r="K580" s="10" t="n">
        <v>3032</v>
      </c>
      <c r="L580" s="12" t="n">
        <v>0.0003394663588838346</v>
      </c>
      <c r="M580" s="10" t="n">
        <v>-54000000</v>
      </c>
      <c r="N580" s="10" t="n">
        <v>-1290</v>
      </c>
      <c r="O580" s="12" t="n">
        <v>-0.0001432123701541177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2000000</v>
      </c>
      <c r="AF580" s="10" t="n">
        <v>59</v>
      </c>
      <c r="AG580" s="12" t="n">
        <v>5.304161857559916e-06</v>
      </c>
    </row>
    <row r="581">
      <c r="A581" t="inlineStr">
        <is>
          <t>율촌화학 (008730)</t>
        </is>
      </c>
      <c r="B581" t="inlineStr">
        <is>
          <t>플라스틱제품 제조업</t>
        </is>
      </c>
      <c r="C581" s="7" t="n">
        <v>15200</v>
      </c>
      <c r="D581" s="5" t="n">
        <v>-280</v>
      </c>
      <c r="E581" s="13" t="n">
        <v>-0.0181</v>
      </c>
      <c r="F581" s="7" t="n">
        <v>376960000000</v>
      </c>
      <c r="G581" s="5" t="n">
        <v>-62000000</v>
      </c>
      <c r="H581" s="5" t="n">
        <v>-4064</v>
      </c>
      <c r="I581" s="6" t="n">
        <v>-0.0001644736842105263</v>
      </c>
      <c r="J581" s="5" t="n">
        <v>0</v>
      </c>
      <c r="K581" s="5" t="n">
        <v>-14</v>
      </c>
      <c r="L581" s="6" t="n">
        <v>0</v>
      </c>
      <c r="M581" s="5" t="n">
        <v>-1000000</v>
      </c>
      <c r="N581" s="5" t="n">
        <v>-46</v>
      </c>
      <c r="O581" s="6" t="n">
        <v>-2.652801358234296e-06</v>
      </c>
      <c r="P581" s="5" t="n">
        <v>0</v>
      </c>
      <c r="Q581" s="5" t="n">
        <v>0</v>
      </c>
      <c r="R581" s="6" t="n">
        <v>0</v>
      </c>
      <c r="S581" s="5" t="n">
        <v>-1000000</v>
      </c>
      <c r="T581" s="5" t="n">
        <v>-78</v>
      </c>
      <c r="U581" s="6" t="n">
        <v>-2.652801358234296e-06</v>
      </c>
      <c r="V581" s="5" t="n">
        <v>0</v>
      </c>
      <c r="W581" s="5" t="n">
        <v>0</v>
      </c>
      <c r="X581" s="6" t="n">
        <v>0</v>
      </c>
      <c r="Y581" s="5" t="n">
        <v>-16000000</v>
      </c>
      <c r="Z581" s="5" t="n">
        <v>-1036</v>
      </c>
      <c r="AA581" s="6" t="n">
        <v>-4.244482173174873e-05</v>
      </c>
      <c r="AB581" s="5" t="n">
        <v>0</v>
      </c>
      <c r="AC581" s="5" t="n">
        <v>0</v>
      </c>
      <c r="AD581" s="6" t="n">
        <v>0</v>
      </c>
      <c r="AE581" s="5" t="n">
        <v>11000000</v>
      </c>
      <c r="AF581" s="5" t="n">
        <v>721</v>
      </c>
      <c r="AG581" s="6" t="n">
        <v>2.918081494057725e-05</v>
      </c>
    </row>
    <row r="582">
      <c r="A582" s="8" t="inlineStr">
        <is>
          <t>제주은행 (006220)</t>
        </is>
      </c>
      <c r="B582" s="8" t="inlineStr">
        <is>
          <t>은행 및 저축기관</t>
        </is>
      </c>
      <c r="C582" s="9" t="n">
        <v>9960</v>
      </c>
      <c r="D582" s="10" t="n">
        <v>-290</v>
      </c>
      <c r="E582" s="11" t="n">
        <v>-0.0283</v>
      </c>
      <c r="F582" s="9" t="n">
        <v>376468080000</v>
      </c>
      <c r="G582" s="10" t="n">
        <v>0</v>
      </c>
      <c r="H582" s="10" t="n">
        <v>31</v>
      </c>
      <c r="I582" s="12" t="n">
        <v>0</v>
      </c>
      <c r="J582" s="10" t="n">
        <v>0</v>
      </c>
      <c r="K582" s="10" t="n">
        <v>-2</v>
      </c>
      <c r="L582" s="12" t="n">
        <v>0</v>
      </c>
      <c r="M582" s="10" t="n">
        <v>0</v>
      </c>
      <c r="N582" s="10" t="n">
        <v>5</v>
      </c>
      <c r="O582" s="12" t="n">
        <v>0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-30000000</v>
      </c>
      <c r="AF582" s="10" t="n">
        <v>-2991</v>
      </c>
      <c r="AG582" s="12" t="n">
        <v>-7.968803092150601e-05</v>
      </c>
    </row>
    <row r="583">
      <c r="A583" t="inlineStr">
        <is>
          <t>다날 (064260)</t>
        </is>
      </c>
      <c r="B583" t="inlineStr">
        <is>
          <t>소프트웨어 개발 및 공급업</t>
        </is>
      </c>
      <c r="C583" s="7" t="n">
        <v>4960</v>
      </c>
      <c r="D583" s="5" t="n">
        <v>-15</v>
      </c>
      <c r="E583" s="13" t="n">
        <v>-0.003</v>
      </c>
      <c r="F583" s="7" t="n">
        <v>375199200000</v>
      </c>
      <c r="G583" s="5" t="n">
        <v>2000000</v>
      </c>
      <c r="H583" s="5" t="n">
        <v>317</v>
      </c>
      <c r="I583" s="6" t="n">
        <v>5.330501770792688e-06</v>
      </c>
      <c r="J583" s="5" t="n">
        <v>0</v>
      </c>
      <c r="K583" s="5" t="n">
        <v>0</v>
      </c>
      <c r="L583" s="6" t="n">
        <v>0</v>
      </c>
      <c r="M583" s="5" t="n">
        <v>0</v>
      </c>
      <c r="N583" s="5" t="n">
        <v>0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6000000</v>
      </c>
      <c r="AF583" s="5" t="n">
        <v>1100</v>
      </c>
      <c r="AG583" s="6" t="n">
        <v>1.599150531237806e-05</v>
      </c>
    </row>
    <row r="584">
      <c r="A584" s="8" t="inlineStr">
        <is>
          <t>프레스티지바이오파마 (950210)</t>
        </is>
      </c>
      <c r="B584" s="8" t="inlineStr">
        <is>
          <t>자연과학 및 공학 연구개발업</t>
        </is>
      </c>
      <c r="C584" s="9" t="n">
        <v>6240</v>
      </c>
      <c r="D584" s="10" t="n">
        <v>110</v>
      </c>
      <c r="E584" s="11" t="n">
        <v>0.0179</v>
      </c>
      <c r="F584" s="9" t="n">
        <v>374999040000</v>
      </c>
      <c r="G584" s="10" t="n">
        <v>-1000000</v>
      </c>
      <c r="H584" s="10" t="n">
        <v>-177</v>
      </c>
      <c r="I584" s="12" t="n">
        <v>-2.66667349335081e-06</v>
      </c>
      <c r="J584" s="10" t="n">
        <v>0</v>
      </c>
      <c r="K584" s="10" t="n">
        <v>0</v>
      </c>
      <c r="L584" s="12" t="n">
        <v>0</v>
      </c>
      <c r="M584" s="10" t="n">
        <v>0</v>
      </c>
      <c r="N584" s="10" t="n">
        <v>0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-4000000</v>
      </c>
      <c r="AF584" s="10" t="n">
        <v>-703</v>
      </c>
      <c r="AG584" s="12" t="n">
        <v>-1.066669397340324e-05</v>
      </c>
    </row>
    <row r="585">
      <c r="A585" t="inlineStr">
        <is>
          <t>KISCO홀딩스 (001940)</t>
        </is>
      </c>
      <c r="B585" t="inlineStr">
        <is>
          <t>1차 철강 제조업</t>
        </is>
      </c>
      <c r="C585" s="7" t="n">
        <v>26450</v>
      </c>
      <c r="D585" s="5" t="n">
        <v>-500</v>
      </c>
      <c r="E585" s="13" t="n">
        <v>-0.0186</v>
      </c>
      <c r="F585" s="7" t="n">
        <v>374955200000</v>
      </c>
      <c r="G585" s="5" t="n">
        <v>17000000</v>
      </c>
      <c r="H585" s="5" t="n">
        <v>653</v>
      </c>
      <c r="I585" s="6" t="n">
        <v>4.533874980264309e-05</v>
      </c>
      <c r="J585" s="5" t="n">
        <v>0</v>
      </c>
      <c r="K585" s="5" t="n">
        <v>0</v>
      </c>
      <c r="L585" s="6" t="n">
        <v>0</v>
      </c>
      <c r="M585" s="5" t="n">
        <v>0</v>
      </c>
      <c r="N585" s="5" t="n">
        <v>0</v>
      </c>
      <c r="O585" s="6" t="n">
        <v>0</v>
      </c>
      <c r="P585" s="5" t="n">
        <v>-6000000</v>
      </c>
      <c r="Q585" s="5" t="n">
        <v>-220</v>
      </c>
      <c r="R585" s="6" t="n">
        <v>-1.60019116950505e-05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-41000000</v>
      </c>
      <c r="Z585" s="5" t="n">
        <v>-1571</v>
      </c>
      <c r="AA585" s="6" t="n">
        <v>-0.0001093463965828451</v>
      </c>
      <c r="AB585" s="5" t="n">
        <v>0</v>
      </c>
      <c r="AC585" s="5" t="n">
        <v>0</v>
      </c>
      <c r="AD585" s="6" t="n">
        <v>0</v>
      </c>
      <c r="AE585" s="5" t="n">
        <v>-13000000</v>
      </c>
      <c r="AF585" s="5" t="n">
        <v>-493</v>
      </c>
      <c r="AG585" s="6" t="n">
        <v>-3.467080867260942e-05</v>
      </c>
    </row>
    <row r="586">
      <c r="A586" s="8" t="inlineStr">
        <is>
          <t>아세아시멘트 (183190)</t>
        </is>
      </c>
      <c r="B586" s="8" t="inlineStr">
        <is>
          <t>시멘트, 석회, 플라스터 및 그 제품 제조업</t>
        </is>
      </c>
      <c r="C586" s="9" t="n">
        <v>10380</v>
      </c>
      <c r="D586" s="10" t="n">
        <v>-210</v>
      </c>
      <c r="E586" s="11" t="n">
        <v>-0.0198</v>
      </c>
      <c r="F586" s="9" t="n">
        <v>373451640000</v>
      </c>
      <c r="G586" s="10" t="n">
        <v>-2000000</v>
      </c>
      <c r="H586" s="10" t="n">
        <v>-159</v>
      </c>
      <c r="I586" s="12" t="n">
        <v>-5.355445754636397e-06</v>
      </c>
      <c r="J586" s="10" t="n">
        <v>4000000</v>
      </c>
      <c r="K586" s="10" t="n">
        <v>382</v>
      </c>
      <c r="L586" s="12" t="n">
        <v>1.071089150927279e-05</v>
      </c>
      <c r="M586" s="10" t="n">
        <v>12000000</v>
      </c>
      <c r="N586" s="10" t="n">
        <v>1111</v>
      </c>
      <c r="O586" s="12" t="n">
        <v>3.213267452781838e-05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-5000000</v>
      </c>
      <c r="AF586" s="10" t="n">
        <v>-488</v>
      </c>
      <c r="AG586" s="12" t="n">
        <v>-1.338861438659099e-05</v>
      </c>
    </row>
    <row r="587">
      <c r="A587" t="inlineStr">
        <is>
          <t>코스모로보틱스 (439960)</t>
        </is>
      </c>
      <c r="B587" t="inlineStr">
        <is>
          <t>의료용 기기 제조업</t>
        </is>
      </c>
      <c r="C587" s="7" t="n">
        <v>11390</v>
      </c>
      <c r="D587" s="5" t="n">
        <v>-60</v>
      </c>
      <c r="E587" s="13" t="n">
        <v>-0.0052</v>
      </c>
      <c r="F587" s="7" t="n">
        <v>369605500000</v>
      </c>
      <c r="G587" s="5" t="n">
        <v>-1000000</v>
      </c>
      <c r="H587" s="5" t="n">
        <v>-131</v>
      </c>
      <c r="I587" s="6" t="n">
        <v>-2.70558744390979e-06</v>
      </c>
      <c r="J587" s="5" t="n">
        <v>4000000</v>
      </c>
      <c r="K587" s="5" t="n">
        <v>340</v>
      </c>
      <c r="L587" s="6" t="n">
        <v>1.082234977563916e-05</v>
      </c>
      <c r="M587" s="5" t="n">
        <v>-12000000</v>
      </c>
      <c r="N587" s="5" t="n">
        <v>-1077</v>
      </c>
      <c r="O587" s="6" t="n">
        <v>-3.246704932691748e-05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-413000000</v>
      </c>
      <c r="AF587" s="5" t="n">
        <v>-35467</v>
      </c>
      <c r="AG587" s="6" t="n">
        <v>-0.001117407614334743</v>
      </c>
    </row>
    <row r="588">
      <c r="A588" s="8" t="inlineStr">
        <is>
          <t>현대퓨처넷 (126560)</t>
        </is>
      </c>
      <c r="B588" s="8" t="inlineStr">
        <is>
          <t>전기 통신업</t>
        </is>
      </c>
      <c r="C588" s="9" t="n">
        <v>3375</v>
      </c>
      <c r="D588" s="10" t="n">
        <v>25</v>
      </c>
      <c r="E588" s="11" t="n">
        <v>0.0075</v>
      </c>
      <c r="F588" s="9" t="n">
        <v>368553375000</v>
      </c>
      <c r="G588" s="10" t="n">
        <v>-10000000</v>
      </c>
      <c r="H588" s="10" t="n">
        <v>-2934</v>
      </c>
      <c r="I588" s="12" t="n">
        <v>-2.713311199497223e-05</v>
      </c>
      <c r="J588" s="10" t="n">
        <v>0</v>
      </c>
      <c r="K588" s="10" t="n">
        <v>-6</v>
      </c>
      <c r="L588" s="12" t="n">
        <v>0</v>
      </c>
      <c r="M588" s="10" t="n">
        <v>0</v>
      </c>
      <c r="N588" s="10" t="n">
        <v>17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57000000</v>
      </c>
      <c r="AF588" s="10" t="n">
        <v>17000</v>
      </c>
      <c r="AG588" s="12" t="n">
        <v>0.0001546587383713417</v>
      </c>
    </row>
    <row r="589">
      <c r="A589" t="inlineStr">
        <is>
          <t>신세계인터내셔날 (031430)</t>
        </is>
      </c>
      <c r="B589" t="inlineStr">
        <is>
          <t>섬유, 의복, 신발 및 가죽제품 소매업</t>
        </is>
      </c>
      <c r="C589" s="7" t="n">
        <v>10500</v>
      </c>
      <c r="D589" s="5" t="n">
        <v>-10</v>
      </c>
      <c r="E589" s="13" t="n">
        <v>-0.001</v>
      </c>
      <c r="F589" s="7" t="n">
        <v>367353000000</v>
      </c>
      <c r="G589" s="5" t="n">
        <v>98000000</v>
      </c>
      <c r="H589" s="5" t="n">
        <v>9204</v>
      </c>
      <c r="I589" s="6" t="n">
        <v>0.0002667733760170735</v>
      </c>
      <c r="J589" s="5" t="n">
        <v>19000000</v>
      </c>
      <c r="K589" s="5" t="n">
        <v>1769</v>
      </c>
      <c r="L589" s="6" t="n">
        <v>5.17213688196367e-05</v>
      </c>
      <c r="M589" s="5" t="n">
        <v>0</v>
      </c>
      <c r="N589" s="5" t="n">
        <v>5</v>
      </c>
      <c r="O589" s="6" t="n">
        <v>0</v>
      </c>
      <c r="P589" s="5" t="n">
        <v>0</v>
      </c>
      <c r="Q589" s="5" t="n">
        <v>0</v>
      </c>
      <c r="R589" s="6" t="n">
        <v>0</v>
      </c>
      <c r="S589" s="5" t="n">
        <v>156000000</v>
      </c>
      <c r="T589" s="5" t="n">
        <v>14692</v>
      </c>
      <c r="U589" s="6" t="n">
        <v>0.0004246596597822803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2000000</v>
      </c>
      <c r="AF589" s="5" t="n">
        <v>200</v>
      </c>
      <c r="AG589" s="6" t="n">
        <v>5.444354612593337e-06</v>
      </c>
    </row>
    <row r="590">
      <c r="A590" s="8" t="inlineStr">
        <is>
          <t>서울바이오시스 (092190)</t>
        </is>
      </c>
      <c r="B590" s="8" t="inlineStr">
        <is>
          <t>반도체 제조업</t>
        </is>
      </c>
      <c r="C590" s="9" t="n">
        <v>8000</v>
      </c>
      <c r="D590" s="10" t="n">
        <v>-110</v>
      </c>
      <c r="E590" s="11" t="n">
        <v>-0.0136</v>
      </c>
      <c r="F590" s="9" t="n">
        <v>366944000000</v>
      </c>
      <c r="G590" s="10" t="n">
        <v>12000000</v>
      </c>
      <c r="H590" s="10" t="n">
        <v>1405</v>
      </c>
      <c r="I590" s="12" t="n">
        <v>3.270253771692683e-05</v>
      </c>
      <c r="J590" s="10" t="n">
        <v>0</v>
      </c>
      <c r="K590" s="10" t="n">
        <v>0</v>
      </c>
      <c r="L590" s="12" t="n">
        <v>0</v>
      </c>
      <c r="M590" s="10" t="n">
        <v>0</v>
      </c>
      <c r="N590" s="10" t="n">
        <v>0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57000000</v>
      </c>
      <c r="AF590" s="10" t="n">
        <v>7151</v>
      </c>
      <c r="AG590" s="12" t="n">
        <v>0.0001553370541554025</v>
      </c>
    </row>
    <row r="591">
      <c r="A591" t="inlineStr">
        <is>
          <t>켐트로닉스 (089010)</t>
        </is>
      </c>
      <c r="B591" t="inlineStr">
        <is>
          <t>기타 화학제품 제조업</t>
        </is>
      </c>
      <c r="C591" s="7" t="n">
        <v>21800</v>
      </c>
      <c r="D591" s="5" t="n">
        <v>0</v>
      </c>
      <c r="E591" s="13" t="n">
        <v>0</v>
      </c>
      <c r="F591" s="7" t="n">
        <v>365586000000</v>
      </c>
      <c r="G591" s="5" t="n">
        <v>0</v>
      </c>
      <c r="H591" s="5" t="n">
        <v>17</v>
      </c>
      <c r="I591" s="6" t="n">
        <v>0</v>
      </c>
      <c r="J591" s="5" t="n">
        <v>0</v>
      </c>
      <c r="K591" s="5" t="n">
        <v>0</v>
      </c>
      <c r="L591" s="6" t="n">
        <v>0</v>
      </c>
      <c r="M591" s="5" t="n">
        <v>0</v>
      </c>
      <c r="N591" s="5" t="n">
        <v>0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0</v>
      </c>
      <c r="AF591" s="5" t="n">
        <v>17</v>
      </c>
      <c r="AG591" s="6" t="n">
        <v>0</v>
      </c>
    </row>
    <row r="592">
      <c r="A592" s="8" t="inlineStr">
        <is>
          <t>넥스틸 (092790)</t>
        </is>
      </c>
      <c r="B592" s="8" t="inlineStr">
        <is>
          <t>1차 철강 제조업</t>
        </is>
      </c>
      <c r="C592" s="9" t="n">
        <v>13990</v>
      </c>
      <c r="D592" s="10" t="n">
        <v>-840</v>
      </c>
      <c r="E592" s="11" t="n">
        <v>-0.0566</v>
      </c>
      <c r="F592" s="9" t="n">
        <v>363767980000</v>
      </c>
      <c r="G592" s="10" t="n">
        <v>-182000000</v>
      </c>
      <c r="H592" s="10" t="n">
        <v>-12753</v>
      </c>
      <c r="I592" s="12" t="n">
        <v>-0.0005003189120713703</v>
      </c>
      <c r="J592" s="10" t="n">
        <v>0</v>
      </c>
      <c r="K592" s="10" t="n">
        <v>2</v>
      </c>
      <c r="L592" s="12" t="n">
        <v>0</v>
      </c>
      <c r="M592" s="10" t="n">
        <v>0</v>
      </c>
      <c r="N592" s="10" t="n">
        <v>4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59000000</v>
      </c>
      <c r="AF592" s="10" t="n">
        <v>4190</v>
      </c>
      <c r="AG592" s="12" t="n">
        <v>0.0001621912956714882</v>
      </c>
    </row>
    <row r="593">
      <c r="A593" t="inlineStr">
        <is>
          <t>LS증권 (078020)</t>
        </is>
      </c>
      <c r="B593" t="inlineStr">
        <is>
          <t>금융 지원 서비스업</t>
        </is>
      </c>
      <c r="C593" s="7" t="n">
        <v>6530</v>
      </c>
      <c r="D593" s="5" t="n">
        <v>-150</v>
      </c>
      <c r="E593" s="13" t="n">
        <v>-0.0225</v>
      </c>
      <c r="F593" s="7" t="n">
        <v>362290930000</v>
      </c>
      <c r="G593" s="5" t="n">
        <v>8000000</v>
      </c>
      <c r="H593" s="5" t="n">
        <v>1233</v>
      </c>
      <c r="I593" s="6" t="n">
        <v>2.208170102409133e-05</v>
      </c>
      <c r="J593" s="5" t="n">
        <v>0</v>
      </c>
      <c r="K593" s="5" t="n">
        <v>0</v>
      </c>
      <c r="L593" s="6" t="n">
        <v>0</v>
      </c>
      <c r="M593" s="5" t="n">
        <v>0</v>
      </c>
      <c r="N593" s="5" t="n">
        <v>0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0</v>
      </c>
      <c r="AF593" s="5" t="n">
        <v>0</v>
      </c>
      <c r="AG593" s="6" t="n">
        <v>0</v>
      </c>
    </row>
    <row r="594">
      <c r="A594" s="8" t="inlineStr">
        <is>
          <t>토모큐브 (475960)</t>
        </is>
      </c>
      <c r="B594" s="8" t="inlineStr">
        <is>
          <t>사진장비 및 광학기기 제조업</t>
        </is>
      </c>
      <c r="C594" s="9" t="n">
        <v>26850</v>
      </c>
      <c r="D594" s="10" t="n">
        <v>100</v>
      </c>
      <c r="E594" s="11" t="n">
        <v>0.0037</v>
      </c>
      <c r="F594" s="9" t="n">
        <v>361830600000</v>
      </c>
      <c r="G594" s="10" t="n">
        <v>-1000000</v>
      </c>
      <c r="H594" s="10" t="n">
        <v>-48</v>
      </c>
      <c r="I594" s="12" t="n">
        <v>-2.76372424001729e-06</v>
      </c>
      <c r="J594" s="10" t="n">
        <v>5000000</v>
      </c>
      <c r="K594" s="10" t="n">
        <v>180</v>
      </c>
      <c r="L594" s="12" t="n">
        <v>1.381862120008645e-05</v>
      </c>
      <c r="M594" s="10" t="n">
        <v>0</v>
      </c>
      <c r="N594" s="10" t="n">
        <v>0</v>
      </c>
      <c r="O594" s="12" t="n">
        <v>0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0</v>
      </c>
      <c r="AF594" s="10" t="n">
        <v>0</v>
      </c>
      <c r="AG594" s="12" t="n">
        <v>0</v>
      </c>
    </row>
    <row r="595">
      <c r="A595" t="inlineStr">
        <is>
          <t>나이스정보통신 (036800)</t>
        </is>
      </c>
      <c r="B595" t="inlineStr">
        <is>
          <t>전기 통신업</t>
        </is>
      </c>
      <c r="C595" s="7" t="n">
        <v>7930</v>
      </c>
      <c r="D595" s="5" t="n">
        <v>-220</v>
      </c>
      <c r="E595" s="13" t="n">
        <v>-0.027</v>
      </c>
      <c r="F595" s="7" t="n">
        <v>360815000000</v>
      </c>
      <c r="G595" s="5" t="n">
        <v>11000000</v>
      </c>
      <c r="H595" s="5" t="n">
        <v>1415</v>
      </c>
      <c r="I595" s="6" t="n">
        <v>3.048653742222469e-05</v>
      </c>
      <c r="J595" s="5" t="n">
        <v>-18000000</v>
      </c>
      <c r="K595" s="5" t="n">
        <v>-2288</v>
      </c>
      <c r="L595" s="6" t="n">
        <v>-4.988706123636767e-05</v>
      </c>
      <c r="M595" s="5" t="n">
        <v>-3000000</v>
      </c>
      <c r="N595" s="5" t="n">
        <v>-388</v>
      </c>
      <c r="O595" s="6" t="n">
        <v>-8.314510206061278e-06</v>
      </c>
      <c r="P595" s="5" t="n">
        <v>-6000000</v>
      </c>
      <c r="Q595" s="5" t="n">
        <v>-790</v>
      </c>
      <c r="R595" s="6" t="n">
        <v>-1.662902041212256e-05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14000000</v>
      </c>
      <c r="Z595" s="5" t="n">
        <v>1765</v>
      </c>
      <c r="AA595" s="6" t="n">
        <v>3.880104762828596e-05</v>
      </c>
      <c r="AB595" s="5" t="n">
        <v>0</v>
      </c>
      <c r="AC595" s="5" t="n">
        <v>0</v>
      </c>
      <c r="AD595" s="6" t="n">
        <v>0</v>
      </c>
      <c r="AE595" s="5" t="n">
        <v>61000000</v>
      </c>
      <c r="AF595" s="5" t="n">
        <v>7681</v>
      </c>
      <c r="AG595" s="6" t="n">
        <v>0.000169061707523246</v>
      </c>
    </row>
    <row r="596">
      <c r="A596" s="8" t="inlineStr">
        <is>
          <t>메가스터디교육 (215200)</t>
        </is>
      </c>
      <c r="B596" s="8" t="inlineStr">
        <is>
          <t>일반 교습 학원</t>
        </is>
      </c>
      <c r="C596" s="9" t="n">
        <v>34800</v>
      </c>
      <c r="D596" s="10" t="n">
        <v>350</v>
      </c>
      <c r="E596" s="11" t="n">
        <v>0.0102</v>
      </c>
      <c r="F596" s="9" t="n">
        <v>360702000000</v>
      </c>
      <c r="G596" s="10" t="n">
        <v>328000000</v>
      </c>
      <c r="H596" s="10" t="n">
        <v>9380</v>
      </c>
      <c r="I596" s="12" t="n">
        <v>0.0009093379022018177</v>
      </c>
      <c r="J596" s="10" t="n">
        <v>-7000000</v>
      </c>
      <c r="K596" s="10" t="n">
        <v>-194</v>
      </c>
      <c r="L596" s="12" t="n">
        <v>-1.940660157138025e-05</v>
      </c>
      <c r="M596" s="10" t="n">
        <v>-23000000</v>
      </c>
      <c r="N596" s="10" t="n">
        <v>-662</v>
      </c>
      <c r="O596" s="12" t="n">
        <v>-6.37645480202494e-05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10000000</v>
      </c>
      <c r="AF596" s="10" t="n">
        <v>285</v>
      </c>
      <c r="AG596" s="12" t="n">
        <v>2.772371653054322e-05</v>
      </c>
    </row>
    <row r="597">
      <c r="A597" t="inlineStr">
        <is>
          <t>노타 (486990)</t>
        </is>
      </c>
      <c r="B597" t="inlineStr">
        <is>
          <t>소프트웨어 개발 및 공급업</t>
        </is>
      </c>
      <c r="C597" s="7" t="n">
        <v>16850</v>
      </c>
      <c r="D597" s="5" t="n">
        <v>100</v>
      </c>
      <c r="E597" s="13" t="n">
        <v>0.006</v>
      </c>
      <c r="F597" s="7" t="n">
        <v>360455200000</v>
      </c>
      <c r="G597" s="5" t="n">
        <v>-9000000</v>
      </c>
      <c r="H597" s="5" t="n">
        <v>-524</v>
      </c>
      <c r="I597" s="6" t="n">
        <v>-2.496842880890607e-05</v>
      </c>
      <c r="J597" s="5" t="n">
        <v>6000000</v>
      </c>
      <c r="K597" s="5" t="n">
        <v>345</v>
      </c>
      <c r="L597" s="6" t="n">
        <v>1.664561920593738e-05</v>
      </c>
      <c r="M597" s="5" t="n">
        <v>0</v>
      </c>
      <c r="N597" s="5" t="n">
        <v>0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-1000000</v>
      </c>
      <c r="AF597" s="5" t="n">
        <v>-50</v>
      </c>
      <c r="AG597" s="6" t="n">
        <v>-2.77426986765623e-06</v>
      </c>
    </row>
    <row r="598">
      <c r="A598" s="8" t="inlineStr">
        <is>
          <t>한세실업 (105630)</t>
        </is>
      </c>
      <c r="B598" s="8" t="inlineStr">
        <is>
          <t>봉제의복 제조업</t>
        </is>
      </c>
      <c r="C598" s="9" t="n">
        <v>8990</v>
      </c>
      <c r="D598" s="10" t="n">
        <v>-70</v>
      </c>
      <c r="E598" s="11" t="n">
        <v>-0.0077</v>
      </c>
      <c r="F598" s="9" t="n">
        <v>359600000000</v>
      </c>
      <c r="G598" s="10" t="n">
        <v>1000000</v>
      </c>
      <c r="H598" s="10" t="n">
        <v>155</v>
      </c>
      <c r="I598" s="12" t="n">
        <v>2.780867630700779e-06</v>
      </c>
      <c r="J598" s="10" t="n">
        <v>-2000000</v>
      </c>
      <c r="K598" s="10" t="n">
        <v>-200</v>
      </c>
      <c r="L598" s="12" t="n">
        <v>-5.561735261401558e-06</v>
      </c>
      <c r="M598" s="10" t="n">
        <v>0</v>
      </c>
      <c r="N598" s="10" t="n">
        <v>7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-3000000</v>
      </c>
      <c r="T598" s="10" t="n">
        <v>-364</v>
      </c>
      <c r="U598" s="12" t="n">
        <v>-8.342602892102336e-06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4000000</v>
      </c>
      <c r="AF598" s="10" t="n">
        <v>392</v>
      </c>
      <c r="AG598" s="12" t="n">
        <v>1.112347052280312e-05</v>
      </c>
    </row>
    <row r="599">
      <c r="A599" t="inlineStr">
        <is>
          <t>에이스침대 (003800)</t>
        </is>
      </c>
      <c r="B599" t="inlineStr">
        <is>
          <t>가구 제조업</t>
        </is>
      </c>
      <c r="C599" s="7" t="n">
        <v>32400</v>
      </c>
      <c r="D599" s="5" t="n">
        <v>0</v>
      </c>
      <c r="E599" s="13" t="n">
        <v>0</v>
      </c>
      <c r="F599" s="7" t="n">
        <v>359316000000</v>
      </c>
      <c r="G599" s="5" t="n">
        <v>0</v>
      </c>
      <c r="H599" s="5" t="n">
        <v>0</v>
      </c>
      <c r="I599" s="6" t="n">
        <v>0</v>
      </c>
      <c r="J599" s="5" t="n">
        <v>0</v>
      </c>
      <c r="K599" s="5" t="n">
        <v>0</v>
      </c>
      <c r="L599" s="6" t="n">
        <v>0</v>
      </c>
      <c r="M599" s="5" t="n">
        <v>0</v>
      </c>
      <c r="N599" s="5" t="n">
        <v>2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-1000000</v>
      </c>
      <c r="AF599" s="5" t="n">
        <v>-25</v>
      </c>
      <c r="AG599" s="6" t="n">
        <v>-2.783065602422381e-06</v>
      </c>
    </row>
    <row r="600">
      <c r="A600" s="8" t="inlineStr">
        <is>
          <t>보성파워텍 (006910)</t>
        </is>
      </c>
      <c r="B600" s="8" t="inlineStr">
        <is>
          <t>구조용 금속제품, 탱크 및 증기발생기 제조업</t>
        </is>
      </c>
      <c r="C600" s="9" t="n">
        <v>7290</v>
      </c>
      <c r="D600" s="10" t="n">
        <v>30</v>
      </c>
      <c r="E600" s="11" t="n">
        <v>0.004099999999999999</v>
      </c>
      <c r="F600" s="9" t="n">
        <v>358150410000</v>
      </c>
      <c r="G600" s="10" t="n">
        <v>0</v>
      </c>
      <c r="H600" s="10" t="n">
        <v>2</v>
      </c>
      <c r="I600" s="12" t="n">
        <v>0</v>
      </c>
      <c r="J600" s="10" t="n">
        <v>0</v>
      </c>
      <c r="K600" s="10" t="n">
        <v>0</v>
      </c>
      <c r="L600" s="12" t="n">
        <v>0</v>
      </c>
      <c r="M600" s="10" t="n">
        <v>0</v>
      </c>
      <c r="N600" s="10" t="n">
        <v>0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-7000000</v>
      </c>
      <c r="AF600" s="10" t="n">
        <v>-970</v>
      </c>
      <c r="AG600" s="12" t="n">
        <v>-1.95448610543263e-05</v>
      </c>
    </row>
    <row r="601">
      <c r="A601" t="inlineStr">
        <is>
          <t>BGF (027410)</t>
        </is>
      </c>
      <c r="B601" t="inlineStr">
        <is>
          <t>기타 금융업</t>
        </is>
      </c>
      <c r="C601" s="7" t="n">
        <v>3740</v>
      </c>
      <c r="D601" s="5" t="n">
        <v>-25</v>
      </c>
      <c r="E601" s="13" t="n">
        <v>-0.0066</v>
      </c>
      <c r="F601" s="7" t="n">
        <v>357977840000</v>
      </c>
      <c r="G601" s="5" t="n">
        <v>-3000000</v>
      </c>
      <c r="H601" s="5" t="n">
        <v>-901</v>
      </c>
      <c r="I601" s="6" t="n">
        <v>-8.380407010668593e-06</v>
      </c>
      <c r="J601" s="5" t="n">
        <v>0</v>
      </c>
      <c r="K601" s="5" t="n">
        <v>-5</v>
      </c>
      <c r="L601" s="6" t="n">
        <v>0</v>
      </c>
      <c r="M601" s="5" t="n">
        <v>31000000</v>
      </c>
      <c r="N601" s="5" t="n">
        <v>8145</v>
      </c>
      <c r="O601" s="6" t="n">
        <v>8.659753911024214e-05</v>
      </c>
      <c r="P601" s="5" t="n">
        <v>-6000000</v>
      </c>
      <c r="Q601" s="5" t="n">
        <v>-1727</v>
      </c>
      <c r="R601" s="6" t="n">
        <v>-1.676081402133719e-05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-1000000</v>
      </c>
      <c r="AF601" s="5" t="n">
        <v>-300</v>
      </c>
      <c r="AG601" s="6" t="n">
        <v>-2.793469003556198e-06</v>
      </c>
    </row>
    <row r="602">
      <c r="A602" s="8" t="inlineStr">
        <is>
          <t>동화기업 (025900)</t>
        </is>
      </c>
      <c r="B602" s="8" t="inlineStr">
        <is>
          <t>나무제품 제조업</t>
        </is>
      </c>
      <c r="C602" s="9" t="n">
        <v>7070</v>
      </c>
      <c r="D602" s="10" t="n">
        <v>50</v>
      </c>
      <c r="E602" s="11" t="n">
        <v>0.0071</v>
      </c>
      <c r="F602" s="9" t="n">
        <v>357437990000</v>
      </c>
      <c r="G602" s="10" t="n">
        <v>24000000</v>
      </c>
      <c r="H602" s="10" t="n">
        <v>3376</v>
      </c>
      <c r="I602" s="12" t="n">
        <v>6.714451365396275e-05</v>
      </c>
      <c r="J602" s="10" t="n">
        <v>0</v>
      </c>
      <c r="K602" s="10" t="n">
        <v>45</v>
      </c>
      <c r="L602" s="12" t="n">
        <v>0</v>
      </c>
      <c r="M602" s="10" t="n">
        <v>0</v>
      </c>
      <c r="N602" s="10" t="n">
        <v>0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0</v>
      </c>
      <c r="AF602" s="10" t="n">
        <v>0</v>
      </c>
      <c r="AG602" s="12" t="n">
        <v>0</v>
      </c>
    </row>
    <row r="603">
      <c r="A603" t="inlineStr">
        <is>
          <t>슈프리마 (236200)</t>
        </is>
      </c>
      <c r="B603" t="inlineStr">
        <is>
          <t>통신 및 방송 장비 제조업</t>
        </is>
      </c>
      <c r="C603" s="7" t="n">
        <v>51200</v>
      </c>
      <c r="D603" s="5" t="n">
        <v>-1400</v>
      </c>
      <c r="E603" s="13" t="n">
        <v>-0.0266</v>
      </c>
      <c r="F603" s="7" t="n">
        <v>357068800000</v>
      </c>
      <c r="G603" s="5" t="n">
        <v>199000000</v>
      </c>
      <c r="H603" s="5" t="n">
        <v>3865</v>
      </c>
      <c r="I603" s="6" t="n">
        <v>0.0005573155649555492</v>
      </c>
      <c r="J603" s="5" t="n">
        <v>0</v>
      </c>
      <c r="K603" s="5" t="n">
        <v>0</v>
      </c>
      <c r="L603" s="6" t="n">
        <v>0</v>
      </c>
      <c r="M603" s="5" t="n">
        <v>4000000</v>
      </c>
      <c r="N603" s="5" t="n">
        <v>76</v>
      </c>
      <c r="O603" s="6" t="n">
        <v>1.120232291367938e-05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5000000</v>
      </c>
      <c r="AF603" s="5" t="n">
        <v>100</v>
      </c>
      <c r="AG603" s="6" t="n">
        <v>1.400290364209923e-05</v>
      </c>
    </row>
    <row r="604">
      <c r="A604" s="8" t="inlineStr">
        <is>
          <t>HL홀딩스 (060980)</t>
        </is>
      </c>
      <c r="B604" s="8" t="inlineStr">
        <is>
          <t>기타 금융업</t>
        </is>
      </c>
      <c r="C604" s="9" t="n">
        <v>39750</v>
      </c>
      <c r="D604" s="10" t="n">
        <v>-250</v>
      </c>
      <c r="E604" s="11" t="n">
        <v>-0.0062</v>
      </c>
      <c r="F604" s="9" t="n">
        <v>356001000000</v>
      </c>
      <c r="G604" s="10" t="n">
        <v>56000000</v>
      </c>
      <c r="H604" s="10" t="n">
        <v>1408</v>
      </c>
      <c r="I604" s="12" t="n">
        <v>0.000157302928924357</v>
      </c>
      <c r="J604" s="10" t="n">
        <v>-3000000</v>
      </c>
      <c r="K604" s="10" t="n">
        <v>-86</v>
      </c>
      <c r="L604" s="12" t="n">
        <v>-8.426942620947694e-06</v>
      </c>
      <c r="M604" s="10" t="n">
        <v>-1000000</v>
      </c>
      <c r="N604" s="10" t="n">
        <v>-16</v>
      </c>
      <c r="O604" s="12" t="n">
        <v>-2.808980873649231e-06</v>
      </c>
      <c r="P604" s="10" t="n">
        <v>0</v>
      </c>
      <c r="Q604" s="10" t="n">
        <v>0</v>
      </c>
      <c r="R604" s="12" t="n">
        <v>0</v>
      </c>
      <c r="S604" s="10" t="n">
        <v>-6000000</v>
      </c>
      <c r="T604" s="10" t="n">
        <v>-155</v>
      </c>
      <c r="U604" s="12" t="n">
        <v>-1.685388524189539e-05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0</v>
      </c>
      <c r="AF604" s="10" t="n">
        <v>0</v>
      </c>
      <c r="AG604" s="12" t="n">
        <v>0</v>
      </c>
    </row>
    <row r="605">
      <c r="A605" t="inlineStr">
        <is>
          <t>삼립 (005610)</t>
        </is>
      </c>
      <c r="B605" t="inlineStr">
        <is>
          <t>기타 식품 제조업</t>
        </is>
      </c>
      <c r="C605" s="7" t="n">
        <v>41200</v>
      </c>
      <c r="D605" s="5" t="n">
        <v>-650</v>
      </c>
      <c r="E605" s="13" t="n">
        <v>-0.0155</v>
      </c>
      <c r="F605" s="7" t="n">
        <v>355514800000</v>
      </c>
      <c r="G605" s="5" t="n">
        <v>10000000</v>
      </c>
      <c r="H605" s="5" t="n">
        <v>235</v>
      </c>
      <c r="I605" s="6" t="n">
        <v>2.812822419769866e-05</v>
      </c>
      <c r="J605" s="5" t="n">
        <v>0</v>
      </c>
      <c r="K605" s="5" t="n">
        <v>0</v>
      </c>
      <c r="L605" s="6" t="n">
        <v>0</v>
      </c>
      <c r="M605" s="5" t="n">
        <v>0</v>
      </c>
      <c r="N605" s="5" t="n">
        <v>0</v>
      </c>
      <c r="O605" s="6" t="n">
        <v>0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2000000</v>
      </c>
      <c r="AF605" s="5" t="n">
        <v>54</v>
      </c>
      <c r="AG605" s="6" t="n">
        <v>5.625644839539732e-06</v>
      </c>
    </row>
    <row r="606">
      <c r="A606" s="8" t="inlineStr">
        <is>
          <t>현대코퍼레이션 (011760)</t>
        </is>
      </c>
      <c r="B606" s="8" t="inlineStr">
        <is>
          <t>상품 종합 도매업</t>
        </is>
      </c>
      <c r="C606" s="9" t="n">
        <v>26800</v>
      </c>
      <c r="D606" s="10" t="n">
        <v>-300</v>
      </c>
      <c r="E606" s="11" t="n">
        <v>-0.0111</v>
      </c>
      <c r="F606" s="9" t="n">
        <v>354510400000</v>
      </c>
      <c r="G606" s="10" t="n">
        <v>22000000</v>
      </c>
      <c r="H606" s="10" t="n">
        <v>826</v>
      </c>
      <c r="I606" s="12" t="n">
        <v>6.205741777956303e-05</v>
      </c>
      <c r="J606" s="10" t="n">
        <v>4000000</v>
      </c>
      <c r="K606" s="10" t="n">
        <v>153</v>
      </c>
      <c r="L606" s="12" t="n">
        <v>1.128316686901146e-05</v>
      </c>
      <c r="M606" s="10" t="n">
        <v>1000000</v>
      </c>
      <c r="N606" s="10" t="n">
        <v>24</v>
      </c>
      <c r="O606" s="12" t="n">
        <v>2.820791717252865e-06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22000000</v>
      </c>
      <c r="Z606" s="10" t="n">
        <v>801</v>
      </c>
      <c r="AA606" s="12" t="n">
        <v>6.205741777956303e-05</v>
      </c>
      <c r="AB606" s="10" t="n">
        <v>0</v>
      </c>
      <c r="AC606" s="10" t="n">
        <v>0</v>
      </c>
      <c r="AD606" s="12" t="n">
        <v>0</v>
      </c>
      <c r="AE606" s="10" t="n">
        <v>0</v>
      </c>
      <c r="AF606" s="10" t="n">
        <v>0</v>
      </c>
      <c r="AG606" s="12" t="n">
        <v>0</v>
      </c>
    </row>
    <row r="607">
      <c r="A607" t="inlineStr">
        <is>
          <t>국도화학 (007690)</t>
        </is>
      </c>
      <c r="B607" t="inlineStr">
        <is>
          <t>기초 화학물질 제조업</t>
        </is>
      </c>
      <c r="C607" s="7" t="n">
        <v>38250</v>
      </c>
      <c r="D607" s="5" t="n">
        <v>-650</v>
      </c>
      <c r="E607" s="13" t="n">
        <v>-0.0167</v>
      </c>
      <c r="F607" s="7" t="n">
        <v>354195000000</v>
      </c>
      <c r="G607" s="5" t="n">
        <v>-29000000</v>
      </c>
      <c r="H607" s="5" t="n">
        <v>-753</v>
      </c>
      <c r="I607" s="6" t="n">
        <v>-8.187580287694632e-05</v>
      </c>
      <c r="J607" s="5" t="n">
        <v>0</v>
      </c>
      <c r="K607" s="5" t="n">
        <v>0</v>
      </c>
      <c r="L607" s="6" t="n">
        <v>0</v>
      </c>
      <c r="M607" s="5" t="n">
        <v>0</v>
      </c>
      <c r="N607" s="5" t="n">
        <v>1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116000000</v>
      </c>
      <c r="Z607" s="5" t="n">
        <v>2995</v>
      </c>
      <c r="AA607" s="6" t="n">
        <v>0.0003275032115077853</v>
      </c>
      <c r="AB607" s="5" t="n">
        <v>0</v>
      </c>
      <c r="AC607" s="5" t="n">
        <v>0</v>
      </c>
      <c r="AD607" s="6" t="n">
        <v>0</v>
      </c>
      <c r="AE607" s="5" t="n">
        <v>0</v>
      </c>
      <c r="AF607" s="5" t="n">
        <v>0</v>
      </c>
      <c r="AG607" s="6" t="n">
        <v>0</v>
      </c>
    </row>
    <row r="608">
      <c r="A608" s="8" t="inlineStr">
        <is>
          <t>시노펙스 (025320)</t>
        </is>
      </c>
      <c r="B608" s="8" t="inlineStr">
        <is>
          <t>전자부품 제조업</t>
        </is>
      </c>
      <c r="C608" s="9" t="n">
        <v>3810</v>
      </c>
      <c r="D608" s="10" t="n">
        <v>-20</v>
      </c>
      <c r="E608" s="11" t="n">
        <v>-0.0052</v>
      </c>
      <c r="F608" s="9" t="n">
        <v>351358200000</v>
      </c>
      <c r="G608" s="10" t="n">
        <v>150000000</v>
      </c>
      <c r="H608" s="10" t="n">
        <v>39028</v>
      </c>
      <c r="I608" s="12" t="n">
        <v>0.0004269147553693068</v>
      </c>
      <c r="J608" s="10" t="n">
        <v>0</v>
      </c>
      <c r="K608" s="10" t="n">
        <v>-110</v>
      </c>
      <c r="L608" s="12" t="n">
        <v>0</v>
      </c>
      <c r="M608" s="10" t="n">
        <v>0</v>
      </c>
      <c r="N608" s="10" t="n">
        <v>0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0</v>
      </c>
      <c r="AF608" s="10" t="n">
        <v>0</v>
      </c>
      <c r="AG608" s="12" t="n">
        <v>0</v>
      </c>
    </row>
    <row r="609">
      <c r="A609" t="inlineStr">
        <is>
          <t>삼성SDI우 (006405)</t>
        </is>
      </c>
      <c r="B609" t="inlineStr">
        <is>
          <t>미분류</t>
        </is>
      </c>
      <c r="C609" s="7" t="n">
        <v>217000</v>
      </c>
      <c r="D609" s="5" t="n">
        <v>3000</v>
      </c>
      <c r="E609" s="13" t="n">
        <v>0.014</v>
      </c>
      <c r="F609" s="7" t="n">
        <v>350889000000</v>
      </c>
      <c r="G609" s="5" t="n">
        <v>-8000000</v>
      </c>
      <c r="H609" s="5" t="n">
        <v>-37</v>
      </c>
      <c r="I609" s="6" t="n">
        <v>-2.279923280581608e-05</v>
      </c>
      <c r="J609" s="5" t="n">
        <v>-2000000</v>
      </c>
      <c r="K609" s="5" t="n">
        <v>-8</v>
      </c>
      <c r="L609" s="6" t="n">
        <v>-5.699808201454021e-06</v>
      </c>
      <c r="M609" s="5" t="n">
        <v>0</v>
      </c>
      <c r="N609" s="5" t="n">
        <v>0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-3000000</v>
      </c>
      <c r="T609" s="5" t="n">
        <v>-15</v>
      </c>
      <c r="U609" s="6" t="n">
        <v>-8.549712302181032e-06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5000000</v>
      </c>
      <c r="AF609" s="5" t="n">
        <v>23</v>
      </c>
      <c r="AG609" s="6" t="n">
        <v>1.424952050363505e-05</v>
      </c>
    </row>
    <row r="610">
      <c r="A610" s="8" t="inlineStr">
        <is>
          <t>동아에스티 (170900)</t>
        </is>
      </c>
      <c r="B610" s="8" t="inlineStr">
        <is>
          <t>의약품 제조업</t>
        </is>
      </c>
      <c r="C610" s="9" t="n">
        <v>36000</v>
      </c>
      <c r="D610" s="10" t="n">
        <v>-500</v>
      </c>
      <c r="E610" s="11" t="n">
        <v>-0.0137</v>
      </c>
      <c r="F610" s="9" t="n">
        <v>350172000000</v>
      </c>
      <c r="G610" s="10" t="n">
        <v>-20000000</v>
      </c>
      <c r="H610" s="10" t="n">
        <v>-556</v>
      </c>
      <c r="I610" s="12" t="n">
        <v>-5.711478930354226e-05</v>
      </c>
      <c r="J610" s="10" t="n">
        <v>-108000000</v>
      </c>
      <c r="K610" s="10" t="n">
        <v>-3052</v>
      </c>
      <c r="L610" s="12" t="n">
        <v>-0.0003084198622391282</v>
      </c>
      <c r="M610" s="10" t="n">
        <v>0</v>
      </c>
      <c r="N610" s="10" t="n">
        <v>0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97000000</v>
      </c>
      <c r="AF610" s="10" t="n">
        <v>2716</v>
      </c>
      <c r="AG610" s="12" t="n">
        <v>0.00027700672812218</v>
      </c>
    </row>
    <row r="611">
      <c r="A611" t="inlineStr">
        <is>
          <t>엘티씨 (170920)</t>
        </is>
      </c>
      <c r="B611" t="inlineStr">
        <is>
          <t>기초 화학물질 제조업</t>
        </is>
      </c>
      <c r="C611" s="7" t="n">
        <v>32950</v>
      </c>
      <c r="D611" s="5" t="n">
        <v>800</v>
      </c>
      <c r="E611" s="13" t="n">
        <v>0.0249</v>
      </c>
      <c r="F611" s="7" t="n">
        <v>348083800000</v>
      </c>
      <c r="G611" s="5" t="n">
        <v>240000000</v>
      </c>
      <c r="H611" s="5" t="n">
        <v>7370</v>
      </c>
      <c r="I611" s="6" t="n">
        <v>0.0006894891402587537</v>
      </c>
      <c r="J611" s="5" t="n">
        <v>853000000</v>
      </c>
      <c r="K611" s="5" t="n">
        <v>25272</v>
      </c>
      <c r="L611" s="6" t="n">
        <v>0.002450559319336321</v>
      </c>
      <c r="M611" s="5" t="n">
        <v>0</v>
      </c>
      <c r="N611" s="5" t="n">
        <v>0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-90000000</v>
      </c>
      <c r="Z611" s="5" t="n">
        <v>-2743</v>
      </c>
      <c r="AA611" s="6" t="n">
        <v>-0.0002585584275970327</v>
      </c>
      <c r="AB611" s="5" t="n">
        <v>0</v>
      </c>
      <c r="AC611" s="5" t="n">
        <v>0</v>
      </c>
      <c r="AD611" s="6" t="n">
        <v>0</v>
      </c>
      <c r="AE611" s="5" t="n">
        <v>-147000000</v>
      </c>
      <c r="AF611" s="5" t="n">
        <v>-4409</v>
      </c>
      <c r="AG611" s="6" t="n">
        <v>-0.0004223120984084866</v>
      </c>
    </row>
    <row r="612">
      <c r="A612" s="8" t="inlineStr">
        <is>
          <t>풀무원 (017810)</t>
        </is>
      </c>
      <c r="B612" s="8" t="inlineStr">
        <is>
          <t>기타 식품 제조업</t>
        </is>
      </c>
      <c r="C612" s="9" t="n">
        <v>9130</v>
      </c>
      <c r="D612" s="10" t="n">
        <v>-170</v>
      </c>
      <c r="E612" s="11" t="n">
        <v>-0.0183</v>
      </c>
      <c r="F612" s="9" t="n">
        <v>348035600000</v>
      </c>
      <c r="G612" s="10" t="n">
        <v>0</v>
      </c>
      <c r="H612" s="10" t="n">
        <v>-36</v>
      </c>
      <c r="I612" s="12" t="n">
        <v>0</v>
      </c>
      <c r="J612" s="10" t="n">
        <v>0</v>
      </c>
      <c r="K612" s="10" t="n">
        <v>-2</v>
      </c>
      <c r="L612" s="12" t="n">
        <v>0</v>
      </c>
      <c r="M612" s="10" t="n">
        <v>0</v>
      </c>
      <c r="N612" s="10" t="n">
        <v>5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2000000</v>
      </c>
      <c r="AF612" s="10" t="n">
        <v>213</v>
      </c>
      <c r="AG612" s="12" t="n">
        <v>5.74653857249086e-06</v>
      </c>
    </row>
    <row r="613">
      <c r="A613" t="inlineStr">
        <is>
          <t>네오팜 (092730)</t>
        </is>
      </c>
      <c r="B613" t="inlineStr">
        <is>
          <t>기타 화학제품 제조업</t>
        </is>
      </c>
      <c r="C613" s="7" t="n">
        <v>21650</v>
      </c>
      <c r="D613" s="5" t="n">
        <v>100</v>
      </c>
      <c r="E613" s="13" t="n">
        <v>0.0046</v>
      </c>
      <c r="F613" s="7" t="n">
        <v>346984550000</v>
      </c>
      <c r="G613" s="5" t="n">
        <v>1000000</v>
      </c>
      <c r="H613" s="5" t="n">
        <v>51</v>
      </c>
      <c r="I613" s="6" t="n">
        <v>2.881972698784427e-06</v>
      </c>
      <c r="J613" s="5" t="n">
        <v>199000000</v>
      </c>
      <c r="K613" s="5" t="n">
        <v>9091</v>
      </c>
      <c r="L613" s="6" t="n">
        <v>0.000573512567058101</v>
      </c>
      <c r="M613" s="5" t="n">
        <v>328000000</v>
      </c>
      <c r="N613" s="5" t="n">
        <v>15000</v>
      </c>
      <c r="O613" s="6" t="n">
        <v>0.0009452870452012921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5000000</v>
      </c>
      <c r="AF613" s="5" t="n">
        <v>216</v>
      </c>
      <c r="AG613" s="6" t="n">
        <v>1.440986349392214e-05</v>
      </c>
    </row>
    <row r="614">
      <c r="A614" s="8" t="inlineStr">
        <is>
          <t>디케이티 (290550)</t>
        </is>
      </c>
      <c r="B614" s="8" t="inlineStr">
        <is>
          <t>전자부품 제조업</t>
        </is>
      </c>
      <c r="C614" s="9" t="n">
        <v>17340</v>
      </c>
      <c r="D614" s="10" t="n">
        <v>1360</v>
      </c>
      <c r="E614" s="11" t="n">
        <v>0.0851</v>
      </c>
      <c r="F614" s="9" t="n">
        <v>346817340000</v>
      </c>
      <c r="G614" s="10" t="n">
        <v>790000000</v>
      </c>
      <c r="H614" s="10" t="n">
        <v>45308</v>
      </c>
      <c r="I614" s="12" t="n">
        <v>0.002277856118728089</v>
      </c>
      <c r="J614" s="10" t="n">
        <v>1625000000</v>
      </c>
      <c r="K614" s="10" t="n">
        <v>92757</v>
      </c>
      <c r="L614" s="12" t="n">
        <v>0.004685463535358411</v>
      </c>
      <c r="M614" s="10" t="n">
        <v>0</v>
      </c>
      <c r="N614" s="10" t="n">
        <v>0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93000000</v>
      </c>
      <c r="T614" s="10" t="n">
        <v>5360</v>
      </c>
      <c r="U614" s="12" t="n">
        <v>0.0002681526823312813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-142000000</v>
      </c>
      <c r="AF614" s="10" t="n">
        <v>-8208</v>
      </c>
      <c r="AG614" s="12" t="n">
        <v>-0.000409437428935935</v>
      </c>
    </row>
    <row r="615">
      <c r="A615" t="inlineStr">
        <is>
          <t>한국철강 (104700)</t>
        </is>
      </c>
      <c r="B615" t="inlineStr">
        <is>
          <t>1차 철강 제조업</t>
        </is>
      </c>
      <c r="C615" s="7" t="n">
        <v>9510</v>
      </c>
      <c r="D615" s="5" t="n">
        <v>-90</v>
      </c>
      <c r="E615" s="13" t="n">
        <v>-0.009399999999999999</v>
      </c>
      <c r="F615" s="7" t="n">
        <v>346639500000</v>
      </c>
      <c r="G615" s="5" t="n">
        <v>18000000</v>
      </c>
      <c r="H615" s="5" t="n">
        <v>1907</v>
      </c>
      <c r="I615" s="6" t="n">
        <v>5.192714621386195e-05</v>
      </c>
      <c r="J615" s="5" t="n">
        <v>-1000000</v>
      </c>
      <c r="K615" s="5" t="n">
        <v>-87</v>
      </c>
      <c r="L615" s="6" t="n">
        <v>-2.884841456325664e-06</v>
      </c>
      <c r="M615" s="5" t="n">
        <v>0</v>
      </c>
      <c r="N615" s="5" t="n">
        <v>22</v>
      </c>
      <c r="O615" s="6" t="n">
        <v>0</v>
      </c>
      <c r="P615" s="5" t="n">
        <v>-6000000</v>
      </c>
      <c r="Q615" s="5" t="n">
        <v>-641</v>
      </c>
      <c r="R615" s="6" t="n">
        <v>-1.730904873795398e-05</v>
      </c>
      <c r="S615" s="5" t="n">
        <v>-1000000</v>
      </c>
      <c r="T615" s="5" t="n">
        <v>-133</v>
      </c>
      <c r="U615" s="6" t="n">
        <v>-2.884841456325664e-06</v>
      </c>
      <c r="V615" s="5" t="n">
        <v>0</v>
      </c>
      <c r="W615" s="5" t="n">
        <v>0</v>
      </c>
      <c r="X615" s="6" t="n">
        <v>0</v>
      </c>
      <c r="Y615" s="5" t="n">
        <v>22000000</v>
      </c>
      <c r="Z615" s="5" t="n">
        <v>2261</v>
      </c>
      <c r="AA615" s="6" t="n">
        <v>6.346651203916461e-05</v>
      </c>
      <c r="AB615" s="5" t="n">
        <v>0</v>
      </c>
      <c r="AC615" s="5" t="n">
        <v>0</v>
      </c>
      <c r="AD615" s="6" t="n">
        <v>0</v>
      </c>
      <c r="AE615" s="5" t="n">
        <v>0</v>
      </c>
      <c r="AF615" s="5" t="n">
        <v>-32</v>
      </c>
      <c r="AG615" s="6" t="n">
        <v>0</v>
      </c>
    </row>
    <row r="616">
      <c r="A616" s="8" t="inlineStr">
        <is>
          <t>웹젠 (069080)</t>
        </is>
      </c>
      <c r="B616" s="8" t="inlineStr">
        <is>
          <t>소프트웨어 개발 및 공급업</t>
        </is>
      </c>
      <c r="C616" s="9" t="n">
        <v>11100</v>
      </c>
      <c r="D616" s="10" t="n">
        <v>-110</v>
      </c>
      <c r="E616" s="11" t="n">
        <v>-0.0098</v>
      </c>
      <c r="F616" s="9" t="n">
        <v>343722600000</v>
      </c>
      <c r="G616" s="10" t="n">
        <v>63000000</v>
      </c>
      <c r="H616" s="10" t="n">
        <v>5535</v>
      </c>
      <c r="I616" s="12" t="n">
        <v>0.0001832873369397299</v>
      </c>
      <c r="J616" s="10" t="n">
        <v>46000000</v>
      </c>
      <c r="K616" s="10" t="n">
        <v>4028</v>
      </c>
      <c r="L616" s="12" t="n">
        <v>0.0001338288491940885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0</v>
      </c>
      <c r="AF616" s="10" t="n">
        <v>-20</v>
      </c>
      <c r="AG616" s="12" t="n">
        <v>0</v>
      </c>
    </row>
    <row r="617">
      <c r="A617" t="inlineStr">
        <is>
          <t>한섬 (020000)</t>
        </is>
      </c>
      <c r="B617" t="inlineStr">
        <is>
          <t>봉제의복 제조업</t>
        </is>
      </c>
      <c r="C617" s="7" t="n">
        <v>15970</v>
      </c>
      <c r="D617" s="5" t="n">
        <v>360</v>
      </c>
      <c r="E617" s="13" t="n">
        <v>0.0231</v>
      </c>
      <c r="F617" s="7" t="n">
        <v>342971720000</v>
      </c>
      <c r="G617" s="5" t="n">
        <v>86000000</v>
      </c>
      <c r="H617" s="5" t="n">
        <v>5362</v>
      </c>
      <c r="I617" s="6" t="n">
        <v>0.0002507495370172211</v>
      </c>
      <c r="J617" s="5" t="n">
        <v>126000000</v>
      </c>
      <c r="K617" s="5" t="n">
        <v>7811</v>
      </c>
      <c r="L617" s="6" t="n">
        <v>0.0003673772286531379</v>
      </c>
      <c r="M617" s="5" t="n">
        <v>526000000</v>
      </c>
      <c r="N617" s="5" t="n">
        <v>32594</v>
      </c>
      <c r="O617" s="6" t="n">
        <v>0.001533654145012306</v>
      </c>
      <c r="P617" s="5" t="n">
        <v>-9000000</v>
      </c>
      <c r="Q617" s="5" t="n">
        <v>-544</v>
      </c>
      <c r="R617" s="6" t="n">
        <v>-2.624123061808128e-05</v>
      </c>
      <c r="S617" s="5" t="n">
        <v>638000000</v>
      </c>
      <c r="T617" s="5" t="n">
        <v>39507</v>
      </c>
      <c r="U617" s="6" t="n">
        <v>0.001860211681592873</v>
      </c>
      <c r="V617" s="5" t="n">
        <v>0</v>
      </c>
      <c r="W617" s="5" t="n">
        <v>0</v>
      </c>
      <c r="X617" s="6" t="n">
        <v>0</v>
      </c>
      <c r="Y617" s="5" t="n">
        <v>530000000</v>
      </c>
      <c r="Z617" s="5" t="n">
        <v>32836</v>
      </c>
      <c r="AA617" s="6" t="n">
        <v>0.001545316914175898</v>
      </c>
      <c r="AB617" s="5" t="n">
        <v>0</v>
      </c>
      <c r="AC617" s="5" t="n">
        <v>0</v>
      </c>
      <c r="AD617" s="6" t="n">
        <v>0</v>
      </c>
      <c r="AE617" s="5" t="n">
        <v>-3000000</v>
      </c>
      <c r="AF617" s="5" t="n">
        <v>-173</v>
      </c>
      <c r="AG617" s="6" t="n">
        <v>-8.74707687269376e-06</v>
      </c>
    </row>
    <row r="618">
      <c r="A618" s="8" t="inlineStr">
        <is>
          <t>메디포스트 (078160)</t>
        </is>
      </c>
      <c r="B618" s="8" t="inlineStr">
        <is>
          <t>기초 의약물질 제조업</t>
        </is>
      </c>
      <c r="C618" s="9" t="n">
        <v>8700</v>
      </c>
      <c r="D618" s="10" t="n">
        <v>0</v>
      </c>
      <c r="E618" s="11" t="n">
        <v>0</v>
      </c>
      <c r="F618" s="9" t="n">
        <v>341074800000</v>
      </c>
      <c r="G618" s="10" t="n">
        <v>0</v>
      </c>
      <c r="H618" s="10" t="n">
        <v>10</v>
      </c>
      <c r="I618" s="12" t="n">
        <v>0</v>
      </c>
      <c r="J618" s="10" t="n">
        <v>0</v>
      </c>
      <c r="K618" s="10" t="n">
        <v>0</v>
      </c>
      <c r="L618" s="12" t="n">
        <v>0</v>
      </c>
      <c r="M618" s="10" t="n">
        <v>0</v>
      </c>
      <c r="N618" s="10" t="n">
        <v>0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0</v>
      </c>
      <c r="AF618" s="10" t="n">
        <v>0</v>
      </c>
      <c r="AG618" s="12" t="n">
        <v>0</v>
      </c>
    </row>
    <row r="619">
      <c r="A619" t="inlineStr">
        <is>
          <t>엠씨넥스 (097520)</t>
        </is>
      </c>
      <c r="B619" t="inlineStr">
        <is>
          <t>영상 및 음향기기 제조업</t>
        </is>
      </c>
      <c r="C619" s="7" t="n">
        <v>19600</v>
      </c>
      <c r="D619" s="5" t="n">
        <v>560</v>
      </c>
      <c r="E619" s="13" t="n">
        <v>0.0294</v>
      </c>
      <c r="F619" s="7" t="n">
        <v>341059600000</v>
      </c>
      <c r="G619" s="5" t="n">
        <v>0</v>
      </c>
      <c r="H619" s="5" t="n">
        <v>5</v>
      </c>
      <c r="I619" s="6" t="n">
        <v>0</v>
      </c>
      <c r="J619" s="5" t="n">
        <v>0</v>
      </c>
      <c r="K619" s="5" t="n">
        <v>0</v>
      </c>
      <c r="L619" s="6" t="n">
        <v>0</v>
      </c>
      <c r="M619" s="5" t="n">
        <v>0</v>
      </c>
      <c r="N619" s="5" t="n">
        <v>2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0</v>
      </c>
      <c r="AF619" s="5" t="n">
        <v>0</v>
      </c>
      <c r="AG619" s="6" t="n">
        <v>0</v>
      </c>
    </row>
    <row r="620">
      <c r="A620" s="8" t="inlineStr">
        <is>
          <t>한솔아이원스 (114810)</t>
        </is>
      </c>
      <c r="B620" s="8" t="inlineStr">
        <is>
          <t>특수 목적용 기계 제조업</t>
        </is>
      </c>
      <c r="C620" s="9" t="n">
        <v>12090</v>
      </c>
      <c r="D620" s="10" t="n">
        <v>-150</v>
      </c>
      <c r="E620" s="11" t="n">
        <v>-0.0123</v>
      </c>
      <c r="F620" s="9" t="n">
        <v>340248870000</v>
      </c>
      <c r="G620" s="10" t="n">
        <v>-78000000</v>
      </c>
      <c r="H620" s="10" t="n">
        <v>-6383</v>
      </c>
      <c r="I620" s="12" t="n">
        <v>-0.0002292439648660699</v>
      </c>
      <c r="J620" s="10" t="n">
        <v>0</v>
      </c>
      <c r="K620" s="10" t="n">
        <v>0</v>
      </c>
      <c r="L620" s="12" t="n">
        <v>0</v>
      </c>
      <c r="M620" s="10" t="n">
        <v>-68000000</v>
      </c>
      <c r="N620" s="10" t="n">
        <v>-5619</v>
      </c>
      <c r="O620" s="12" t="n">
        <v>-0.0001998537129601635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15000000</v>
      </c>
      <c r="AF620" s="10" t="n">
        <v>1250</v>
      </c>
      <c r="AG620" s="12" t="n">
        <v>4.408537785885961e-05</v>
      </c>
    </row>
    <row r="621">
      <c r="A621" t="inlineStr">
        <is>
          <t>감성코퍼레이션 (036620)</t>
        </is>
      </c>
      <c r="B621" t="inlineStr">
        <is>
          <t>기타 전문 도매업</t>
        </is>
      </c>
      <c r="C621" s="7" t="n">
        <v>3760</v>
      </c>
      <c r="D621" s="5" t="n">
        <v>-115</v>
      </c>
      <c r="E621" s="13" t="n">
        <v>-0.0297</v>
      </c>
      <c r="F621" s="7" t="n">
        <v>337881120000</v>
      </c>
      <c r="G621" s="5" t="n">
        <v>116000000</v>
      </c>
      <c r="H621" s="5" t="n">
        <v>30109</v>
      </c>
      <c r="I621" s="6" t="n">
        <v>0.0003433160159999469</v>
      </c>
      <c r="J621" s="5" t="n">
        <v>1000000</v>
      </c>
      <c r="K621" s="5" t="n">
        <v>304</v>
      </c>
      <c r="L621" s="6" t="n">
        <v>2.95962082758575e-06</v>
      </c>
      <c r="M621" s="5" t="n">
        <v>-73000000</v>
      </c>
      <c r="N621" s="5" t="n">
        <v>-19268</v>
      </c>
      <c r="O621" s="6" t="n">
        <v>-0.0002160523204137597</v>
      </c>
      <c r="P621" s="5" t="n">
        <v>0</v>
      </c>
      <c r="Q621" s="5" t="n">
        <v>0</v>
      </c>
      <c r="R621" s="6" t="n">
        <v>0</v>
      </c>
      <c r="S621" s="5" t="n">
        <v>11000000</v>
      </c>
      <c r="T621" s="5" t="n">
        <v>2969</v>
      </c>
      <c r="U621" s="6" t="n">
        <v>3.255582910344325e-05</v>
      </c>
      <c r="V621" s="5" t="n">
        <v>0</v>
      </c>
      <c r="W621" s="5" t="n">
        <v>0</v>
      </c>
      <c r="X621" s="6" t="n">
        <v>0</v>
      </c>
      <c r="Y621" s="5" t="n">
        <v>39000000</v>
      </c>
      <c r="Z621" s="5" t="n">
        <v>10360</v>
      </c>
      <c r="AA621" s="6" t="n">
        <v>0.0001154252122758442</v>
      </c>
      <c r="AB621" s="5" t="n">
        <v>0</v>
      </c>
      <c r="AC621" s="5" t="n">
        <v>0</v>
      </c>
      <c r="AD621" s="6" t="n">
        <v>0</v>
      </c>
      <c r="AE621" s="5" t="n">
        <v>70000000</v>
      </c>
      <c r="AF621" s="5" t="n">
        <v>18705</v>
      </c>
      <c r="AG621" s="6" t="n">
        <v>0.0002071734579310025</v>
      </c>
    </row>
    <row r="622">
      <c r="A622" s="8" t="inlineStr">
        <is>
          <t>큐로셀 (372320)</t>
        </is>
      </c>
      <c r="B622" s="8" t="inlineStr">
        <is>
          <t>자연과학 및 공학 연구개발업</t>
        </is>
      </c>
      <c r="C622" s="9" t="n">
        <v>22150</v>
      </c>
      <c r="D622" s="10" t="n">
        <v>150</v>
      </c>
      <c r="E622" s="11" t="n">
        <v>0.0068</v>
      </c>
      <c r="F622" s="9" t="n">
        <v>337278050000</v>
      </c>
      <c r="G622" s="10" t="n">
        <v>17000000</v>
      </c>
      <c r="H622" s="10" t="n">
        <v>762</v>
      </c>
      <c r="I622" s="12" t="n">
        <v>5.040351721672964e-05</v>
      </c>
      <c r="J622" s="10" t="n">
        <v>3000000</v>
      </c>
      <c r="K622" s="10" t="n">
        <v>136</v>
      </c>
      <c r="L622" s="12" t="n">
        <v>8.894738332364053e-06</v>
      </c>
      <c r="M622" s="10" t="n">
        <v>0</v>
      </c>
      <c r="N622" s="10" t="n">
        <v>0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0</v>
      </c>
      <c r="AF622" s="10" t="n">
        <v>0</v>
      </c>
      <c r="AG622" s="12" t="n">
        <v>0</v>
      </c>
    </row>
    <row r="623">
      <c r="A623" t="inlineStr">
        <is>
          <t>아세아제지 (002310)</t>
        </is>
      </c>
      <c r="B623" t="inlineStr">
        <is>
          <t>골판지, 종이 상자 및 종이용기 제조업</t>
        </is>
      </c>
      <c r="C623" s="7" t="n">
        <v>8520</v>
      </c>
      <c r="D623" s="5" t="n">
        <v>-170</v>
      </c>
      <c r="E623" s="13" t="n">
        <v>-0.0196</v>
      </c>
      <c r="F623" s="7" t="n">
        <v>336105480000</v>
      </c>
      <c r="G623" s="5" t="n">
        <v>15000000</v>
      </c>
      <c r="H623" s="5" t="n">
        <v>1793</v>
      </c>
      <c r="I623" s="6" t="n">
        <v>4.46288468727139e-05</v>
      </c>
      <c r="J623" s="5" t="n">
        <v>0</v>
      </c>
      <c r="K623" s="5" t="n">
        <v>-4</v>
      </c>
      <c r="L623" s="6" t="n">
        <v>0</v>
      </c>
      <c r="M623" s="5" t="n">
        <v>0</v>
      </c>
      <c r="N623" s="5" t="n">
        <v>6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-11000000</v>
      </c>
      <c r="AF623" s="5" t="n">
        <v>-1320</v>
      </c>
      <c r="AG623" s="6" t="n">
        <v>-3.272782103999019e-05</v>
      </c>
    </row>
    <row r="624">
      <c r="A624" s="8" t="inlineStr">
        <is>
          <t>인벤티지랩 (389470)</t>
        </is>
      </c>
      <c r="B624" s="8" t="inlineStr">
        <is>
          <t>자연과학 및 공학 연구개발업</t>
        </is>
      </c>
      <c r="C624" s="9" t="n">
        <v>25250</v>
      </c>
      <c r="D624" s="10" t="n">
        <v>300</v>
      </c>
      <c r="E624" s="11" t="n">
        <v>0.012</v>
      </c>
      <c r="F624" s="9" t="n">
        <v>336001750000</v>
      </c>
      <c r="G624" s="10" t="n">
        <v>-1156000000</v>
      </c>
      <c r="H624" s="10" t="n">
        <v>-46142</v>
      </c>
      <c r="I624" s="12" t="n">
        <v>-0.003440458271422693</v>
      </c>
      <c r="J624" s="10" t="n">
        <v>328000000</v>
      </c>
      <c r="K624" s="10" t="n">
        <v>12833</v>
      </c>
      <c r="L624" s="12" t="n">
        <v>0.00097618539189156</v>
      </c>
      <c r="M624" s="10" t="n">
        <v>-640000000</v>
      </c>
      <c r="N624" s="10" t="n">
        <v>-25202</v>
      </c>
      <c r="O624" s="12" t="n">
        <v>-0.001904751984178654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-8000000</v>
      </c>
      <c r="AF624" s="10" t="n">
        <v>-315</v>
      </c>
      <c r="AG624" s="12" t="n">
        <v>-2.380939980223317e-05</v>
      </c>
    </row>
    <row r="625">
      <c r="A625" t="inlineStr">
        <is>
          <t>더블유씨피 (393890)</t>
        </is>
      </c>
      <c r="B625" t="inlineStr">
        <is>
          <t>일차전지 및 이차전지 제조업</t>
        </is>
      </c>
      <c r="C625" s="7" t="n">
        <v>9920</v>
      </c>
      <c r="D625" s="5" t="n">
        <v>260</v>
      </c>
      <c r="E625" s="13" t="n">
        <v>0.0269</v>
      </c>
      <c r="F625" s="7" t="n">
        <v>335722560000</v>
      </c>
      <c r="G625" s="5" t="n">
        <v>-10000000</v>
      </c>
      <c r="H625" s="5" t="n">
        <v>-1055</v>
      </c>
      <c r="I625" s="6" t="n">
        <v>-2.978649990039395e-05</v>
      </c>
      <c r="J625" s="5" t="n">
        <v>19000000</v>
      </c>
      <c r="K625" s="5" t="n">
        <v>1899</v>
      </c>
      <c r="L625" s="6" t="n">
        <v>5.65943498107485e-05</v>
      </c>
      <c r="M625" s="5" t="n">
        <v>0</v>
      </c>
      <c r="N625" s="5" t="n">
        <v>0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0</v>
      </c>
      <c r="AF625" s="5" t="n">
        <v>0</v>
      </c>
      <c r="AG625" s="6" t="n">
        <v>0</v>
      </c>
    </row>
    <row r="626">
      <c r="A626" s="8" t="inlineStr">
        <is>
          <t>일진홀딩스 (015860)</t>
        </is>
      </c>
      <c r="B626" s="8" t="inlineStr">
        <is>
          <t>기타 금융업</t>
        </is>
      </c>
      <c r="C626" s="9" t="n">
        <v>6780</v>
      </c>
      <c r="D626" s="10" t="n">
        <v>80</v>
      </c>
      <c r="E626" s="11" t="n">
        <v>0.0119</v>
      </c>
      <c r="F626" s="9" t="n">
        <v>334572660000</v>
      </c>
      <c r="G626" s="10" t="n">
        <v>61000000</v>
      </c>
      <c r="H626" s="10" t="n">
        <v>8981</v>
      </c>
      <c r="I626" s="12" t="n">
        <v>0.0001823221299672245</v>
      </c>
      <c r="J626" s="10" t="n">
        <v>0</v>
      </c>
      <c r="K626" s="10" t="n">
        <v>-7</v>
      </c>
      <c r="L626" s="12" t="n">
        <v>0</v>
      </c>
      <c r="M626" s="10" t="n">
        <v>0</v>
      </c>
      <c r="N626" s="10" t="n">
        <v>47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0</v>
      </c>
      <c r="AF626" s="10" t="n">
        <v>-15</v>
      </c>
      <c r="AG626" s="12" t="n">
        <v>0</v>
      </c>
    </row>
    <row r="627">
      <c r="A627" t="inlineStr">
        <is>
          <t>한국화장품제조 (003350)</t>
        </is>
      </c>
      <c r="B627" t="inlineStr">
        <is>
          <t>기타 화학제품 제조업</t>
        </is>
      </c>
      <c r="C627" s="7" t="n">
        <v>14710</v>
      </c>
      <c r="D627" s="5" t="n">
        <v>-260</v>
      </c>
      <c r="E627" s="13" t="n">
        <v>-0.0174</v>
      </c>
      <c r="F627" s="7" t="n">
        <v>333328600000</v>
      </c>
      <c r="G627" s="5" t="n">
        <v>20000000</v>
      </c>
      <c r="H627" s="5" t="n">
        <v>1370</v>
      </c>
      <c r="I627" s="6" t="n">
        <v>6.000085201209858e-05</v>
      </c>
      <c r="J627" s="5" t="n">
        <v>128000000</v>
      </c>
      <c r="K627" s="5" t="n">
        <v>8585</v>
      </c>
      <c r="L627" s="6" t="n">
        <v>0.0003840054528774308</v>
      </c>
      <c r="M627" s="5" t="n">
        <v>-48000000</v>
      </c>
      <c r="N627" s="5" t="n">
        <v>-3248</v>
      </c>
      <c r="O627" s="6" t="n">
        <v>-0.0001440020448290366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-60000000</v>
      </c>
      <c r="AF627" s="5" t="n">
        <v>-4074</v>
      </c>
      <c r="AG627" s="6" t="n">
        <v>-0.0001800025560362957</v>
      </c>
    </row>
    <row r="628">
      <c r="A628" s="8" t="inlineStr">
        <is>
          <t>키다리스튜디오 (020120)</t>
        </is>
      </c>
      <c r="B628" s="8" t="inlineStr">
        <is>
          <t>자료처리, 호스팅, 포털 및 기타 인터넷 정보매개 서비스업</t>
        </is>
      </c>
      <c r="C628" s="9" t="n">
        <v>8960</v>
      </c>
      <c r="D628" s="10" t="n">
        <v>-40</v>
      </c>
      <c r="E628" s="11" t="n">
        <v>-0.0044</v>
      </c>
      <c r="F628" s="9" t="n">
        <v>332084480000</v>
      </c>
      <c r="G628" s="10" t="n">
        <v>1000000</v>
      </c>
      <c r="H628" s="10" t="n">
        <v>86</v>
      </c>
      <c r="I628" s="12" t="n">
        <v>3.011281948496961e-06</v>
      </c>
      <c r="J628" s="10" t="n">
        <v>0</v>
      </c>
      <c r="K628" s="10" t="n">
        <v>-6</v>
      </c>
      <c r="L628" s="12" t="n">
        <v>0</v>
      </c>
      <c r="M628" s="10" t="n">
        <v>0</v>
      </c>
      <c r="N628" s="10" t="n">
        <v>0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1000000</v>
      </c>
      <c r="AF628" s="10" t="n">
        <v>79</v>
      </c>
      <c r="AG628" s="12" t="n">
        <v>3.011281948496961e-06</v>
      </c>
    </row>
    <row r="629">
      <c r="A629" t="inlineStr">
        <is>
          <t>저스템 (417840)</t>
        </is>
      </c>
      <c r="B629" t="inlineStr">
        <is>
          <t>특수 목적용 기계 제조업</t>
        </is>
      </c>
      <c r="C629" s="7" t="n">
        <v>14440</v>
      </c>
      <c r="D629" s="5" t="n">
        <v>-420</v>
      </c>
      <c r="E629" s="13" t="n">
        <v>-0.0283</v>
      </c>
      <c r="F629" s="7" t="n">
        <v>330228360000</v>
      </c>
      <c r="G629" s="5" t="n">
        <v>209000000</v>
      </c>
      <c r="H629" s="5" t="n">
        <v>14093</v>
      </c>
      <c r="I629" s="6" t="n">
        <v>0.000632895369737475</v>
      </c>
      <c r="J629" s="5" t="n">
        <v>-366000000</v>
      </c>
      <c r="K629" s="5" t="n">
        <v>-25165</v>
      </c>
      <c r="L629" s="6" t="n">
        <v>-0.001108323948918258</v>
      </c>
      <c r="M629" s="5" t="n">
        <v>-62000000</v>
      </c>
      <c r="N629" s="5" t="n">
        <v>-4221</v>
      </c>
      <c r="O629" s="6" t="n">
        <v>-0.0001877488656637486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-13000000</v>
      </c>
      <c r="AF629" s="5" t="n">
        <v>-1014</v>
      </c>
      <c r="AG629" s="6" t="n">
        <v>-3.936669763917308e-05</v>
      </c>
    </row>
    <row r="630">
      <c r="A630" s="8" t="inlineStr">
        <is>
          <t>큐렉소 (060280)</t>
        </is>
      </c>
      <c r="B630" s="8" t="inlineStr">
        <is>
          <t>기타 상품 전문 소매업</t>
        </is>
      </c>
      <c r="C630" s="9" t="n">
        <v>7990</v>
      </c>
      <c r="D630" s="10" t="n">
        <v>70</v>
      </c>
      <c r="E630" s="11" t="n">
        <v>0.008800000000000001</v>
      </c>
      <c r="F630" s="9" t="n">
        <v>329659410000</v>
      </c>
      <c r="G630" s="10" t="n">
        <v>125000000</v>
      </c>
      <c r="H630" s="10" t="n">
        <v>15507</v>
      </c>
      <c r="I630" s="12" t="n">
        <v>0.0003791792262201768</v>
      </c>
      <c r="J630" s="10" t="n">
        <v>1000000</v>
      </c>
      <c r="K630" s="10" t="n">
        <v>104</v>
      </c>
      <c r="L630" s="12" t="n">
        <v>3.033433809761414e-06</v>
      </c>
      <c r="M630" s="10" t="n">
        <v>0</v>
      </c>
      <c r="N630" s="10" t="n">
        <v>0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-12000000</v>
      </c>
      <c r="AF630" s="10" t="n">
        <v>-1500</v>
      </c>
      <c r="AG630" s="12" t="n">
        <v>-3.640120571713697e-05</v>
      </c>
    </row>
    <row r="631">
      <c r="A631" t="inlineStr">
        <is>
          <t>골프존홀딩스 (121440)</t>
        </is>
      </c>
      <c r="B631" t="inlineStr">
        <is>
          <t>상품 중개업</t>
        </is>
      </c>
      <c r="C631" s="7" t="n">
        <v>7690</v>
      </c>
      <c r="D631" s="5" t="n">
        <v>-260</v>
      </c>
      <c r="E631" s="13" t="n">
        <v>-0.0327</v>
      </c>
      <c r="F631" s="7" t="n">
        <v>329408840000</v>
      </c>
      <c r="G631" s="5" t="n">
        <v>-41000000</v>
      </c>
      <c r="H631" s="5" t="n">
        <v>-5155</v>
      </c>
      <c r="I631" s="6" t="n">
        <v>-0.0001244653907891482</v>
      </c>
      <c r="J631" s="5" t="n">
        <v>0</v>
      </c>
      <c r="K631" s="5" t="n">
        <v>0</v>
      </c>
      <c r="L631" s="6" t="n">
        <v>0</v>
      </c>
      <c r="M631" s="5" t="n">
        <v>0</v>
      </c>
      <c r="N631" s="5" t="n">
        <v>0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0</v>
      </c>
      <c r="AF631" s="5" t="n">
        <v>-50</v>
      </c>
      <c r="AG631" s="6" t="n">
        <v>0</v>
      </c>
    </row>
    <row r="632">
      <c r="A632" s="8" t="inlineStr">
        <is>
          <t>동국홀딩스 (001230)</t>
        </is>
      </c>
      <c r="B632" s="8" t="inlineStr">
        <is>
          <t>기타 금융업</t>
        </is>
      </c>
      <c r="C632" s="9" t="n">
        <v>2115</v>
      </c>
      <c r="D632" s="10" t="n">
        <v>-20</v>
      </c>
      <c r="E632" s="11" t="n">
        <v>-0.009399999999999999</v>
      </c>
      <c r="F632" s="9" t="n">
        <v>328897305000</v>
      </c>
      <c r="G632" s="10" t="n">
        <v>8000000</v>
      </c>
      <c r="H632" s="10" t="n">
        <v>3550</v>
      </c>
      <c r="I632" s="12" t="n">
        <v>2.432370189229735e-05</v>
      </c>
      <c r="J632" s="10" t="n">
        <v>0</v>
      </c>
      <c r="K632" s="10" t="n">
        <v>25</v>
      </c>
      <c r="L632" s="12" t="n">
        <v>0</v>
      </c>
      <c r="M632" s="10" t="n">
        <v>-5000000</v>
      </c>
      <c r="N632" s="10" t="n">
        <v>-2394</v>
      </c>
      <c r="O632" s="12" t="n">
        <v>-1.520231368268585e-05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-12000000</v>
      </c>
      <c r="AF632" s="10" t="n">
        <v>-5534</v>
      </c>
      <c r="AG632" s="12" t="n">
        <v>-3.648555283844603e-05</v>
      </c>
    </row>
    <row r="633">
      <c r="A633" t="inlineStr">
        <is>
          <t>신성이엔지 (011930)</t>
        </is>
      </c>
      <c r="B633" t="inlineStr">
        <is>
          <t>반도체 제조업</t>
        </is>
      </c>
      <c r="C633" s="7" t="n">
        <v>16150</v>
      </c>
      <c r="D633" s="5" t="n">
        <v>280</v>
      </c>
      <c r="E633" s="13" t="n">
        <v>0.0176</v>
      </c>
      <c r="F633" s="7" t="n">
        <v>327941900000</v>
      </c>
      <c r="G633" s="5" t="n">
        <v>0</v>
      </c>
      <c r="H633" s="5" t="n">
        <v>-15</v>
      </c>
      <c r="I633" s="6" t="n">
        <v>0</v>
      </c>
      <c r="J633" s="5" t="n">
        <v>0</v>
      </c>
      <c r="K633" s="5" t="n">
        <v>-1</v>
      </c>
      <c r="L633" s="6" t="n">
        <v>0</v>
      </c>
      <c r="M633" s="5" t="n">
        <v>0</v>
      </c>
      <c r="N633" s="5" t="n">
        <v>3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0</v>
      </c>
      <c r="AF633" s="5" t="n">
        <v>-9</v>
      </c>
      <c r="AG633" s="6" t="n">
        <v>0</v>
      </c>
    </row>
    <row r="634">
      <c r="A634" s="8" t="inlineStr">
        <is>
          <t>한국피아이엠 (448900)</t>
        </is>
      </c>
      <c r="B634" s="8" t="inlineStr">
        <is>
          <t>자동차 신품 부품 제조업</t>
        </is>
      </c>
      <c r="C634" s="9" t="n">
        <v>53600</v>
      </c>
      <c r="D634" s="10" t="n">
        <v>5550</v>
      </c>
      <c r="E634" s="11" t="n">
        <v>0.1155</v>
      </c>
      <c r="F634" s="9" t="n">
        <v>325566400000</v>
      </c>
      <c r="G634" s="10" t="n">
        <v>36000000</v>
      </c>
      <c r="H634" s="10" t="n">
        <v>654</v>
      </c>
      <c r="I634" s="12" t="n">
        <v>0.0001105765214100718</v>
      </c>
      <c r="J634" s="10" t="n">
        <v>210000000</v>
      </c>
      <c r="K634" s="10" t="n">
        <v>3877</v>
      </c>
      <c r="L634" s="12" t="n">
        <v>0.0006450297082254189</v>
      </c>
      <c r="M634" s="10" t="n">
        <v>-32000000</v>
      </c>
      <c r="N634" s="10" t="n">
        <v>-593</v>
      </c>
      <c r="O634" s="12" t="n">
        <v>-9.829024125339715e-05</v>
      </c>
      <c r="P634" s="10" t="n">
        <v>0</v>
      </c>
      <c r="Q634" s="10" t="n">
        <v>0</v>
      </c>
      <c r="R634" s="12" t="n">
        <v>0</v>
      </c>
      <c r="S634" s="10" t="n">
        <v>215000000</v>
      </c>
      <c r="T634" s="10" t="n">
        <v>3926</v>
      </c>
      <c r="U634" s="12" t="n">
        <v>0.0006603875584212622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-59000000</v>
      </c>
      <c r="AF634" s="10" t="n">
        <v>-1146</v>
      </c>
      <c r="AG634" s="12" t="n">
        <v>-0.000181222632310951</v>
      </c>
    </row>
    <row r="635">
      <c r="A635" t="inlineStr">
        <is>
          <t>콜마홀딩스 (024720)</t>
        </is>
      </c>
      <c r="B635" t="inlineStr">
        <is>
          <t>기타 금융업</t>
        </is>
      </c>
      <c r="C635" s="7" t="n">
        <v>9430</v>
      </c>
      <c r="D635" s="5" t="n">
        <v>40</v>
      </c>
      <c r="E635" s="13" t="n">
        <v>0.0043</v>
      </c>
      <c r="F635" s="7" t="n">
        <v>323411280000</v>
      </c>
      <c r="G635" s="5" t="n">
        <v>0</v>
      </c>
      <c r="H635" s="5" t="n">
        <v>40</v>
      </c>
      <c r="I635" s="6" t="n">
        <v>0</v>
      </c>
      <c r="J635" s="5" t="n">
        <v>0</v>
      </c>
      <c r="K635" s="5" t="n">
        <v>-6</v>
      </c>
      <c r="L635" s="6" t="n">
        <v>0</v>
      </c>
      <c r="M635" s="5" t="n">
        <v>0</v>
      </c>
      <c r="N635" s="5" t="n">
        <v>5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36000000</v>
      </c>
      <c r="Z635" s="5" t="n">
        <v>3832</v>
      </c>
      <c r="AA635" s="6" t="n">
        <v>0.0001113133716300804</v>
      </c>
      <c r="AB635" s="5" t="n">
        <v>0</v>
      </c>
      <c r="AC635" s="5" t="n">
        <v>0</v>
      </c>
      <c r="AD635" s="6" t="n">
        <v>0</v>
      </c>
      <c r="AE635" s="5" t="n">
        <v>0</v>
      </c>
      <c r="AF635" s="5" t="n">
        <v>0</v>
      </c>
      <c r="AG635" s="6" t="n">
        <v>0</v>
      </c>
    </row>
    <row r="636">
      <c r="A636" s="8" t="inlineStr">
        <is>
          <t>스틱인베스트먼트 (026890)</t>
        </is>
      </c>
      <c r="B636" s="8" t="inlineStr">
        <is>
          <t>신탁업 및 집합투자업</t>
        </is>
      </c>
      <c r="C636" s="9" t="n">
        <v>8340</v>
      </c>
      <c r="D636" s="10" t="n">
        <v>-80</v>
      </c>
      <c r="E636" s="11" t="n">
        <v>-0.0095</v>
      </c>
      <c r="F636" s="9" t="n">
        <v>323341800000</v>
      </c>
      <c r="G636" s="10" t="n">
        <v>24000000</v>
      </c>
      <c r="H636" s="10" t="n">
        <v>2880</v>
      </c>
      <c r="I636" s="12" t="n">
        <v>7.422486050365279e-05</v>
      </c>
      <c r="J636" s="10" t="n">
        <v>0</v>
      </c>
      <c r="K636" s="10" t="n">
        <v>-7</v>
      </c>
      <c r="L636" s="12" t="n">
        <v>0</v>
      </c>
      <c r="M636" s="10" t="n">
        <v>0</v>
      </c>
      <c r="N636" s="10" t="n">
        <v>6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0</v>
      </c>
      <c r="AF636" s="10" t="n">
        <v>7</v>
      </c>
      <c r="AG636" s="12" t="n">
        <v>0</v>
      </c>
    </row>
    <row r="637">
      <c r="A637" t="inlineStr">
        <is>
          <t>현대약품 (004310)</t>
        </is>
      </c>
      <c r="B637" t="inlineStr">
        <is>
          <t>의약품 제조업</t>
        </is>
      </c>
      <c r="C637" s="7" t="n">
        <v>10100</v>
      </c>
      <c r="D637" s="5" t="n">
        <v>110</v>
      </c>
      <c r="E637" s="13" t="n">
        <v>0.011</v>
      </c>
      <c r="F637" s="7" t="n">
        <v>323200000000</v>
      </c>
      <c r="G637" s="5" t="n">
        <v>4000000</v>
      </c>
      <c r="H637" s="5" t="n">
        <v>397</v>
      </c>
      <c r="I637" s="6" t="n">
        <v>1.237623762376238e-05</v>
      </c>
      <c r="J637" s="5" t="n">
        <v>0</v>
      </c>
      <c r="K637" s="5" t="n">
        <v>3</v>
      </c>
      <c r="L637" s="6" t="n">
        <v>0</v>
      </c>
      <c r="M637" s="5" t="n">
        <v>3000000</v>
      </c>
      <c r="N637" s="5" t="n">
        <v>306</v>
      </c>
      <c r="O637" s="6" t="n">
        <v>9.282178217821782e-06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-25000000</v>
      </c>
      <c r="AF637" s="5" t="n">
        <v>-2331</v>
      </c>
      <c r="AG637" s="6" t="n">
        <v>-7.735148514851485e-05</v>
      </c>
    </row>
    <row r="638">
      <c r="A638" s="8" t="inlineStr">
        <is>
          <t>DB (012030)</t>
        </is>
      </c>
      <c r="B638" s="8" t="inlineStr">
        <is>
          <t>컴퓨터 프로그래밍, 시스템 통합 및 관리업</t>
        </is>
      </c>
      <c r="C638" s="9" t="n">
        <v>1601</v>
      </c>
      <c r="D638" s="10" t="n">
        <v>0</v>
      </c>
      <c r="E638" s="11" t="n">
        <v>0</v>
      </c>
      <c r="F638" s="9" t="n">
        <v>322077973000</v>
      </c>
      <c r="G638" s="10" t="n">
        <v>0</v>
      </c>
      <c r="H638" s="10" t="n">
        <v>130</v>
      </c>
      <c r="I638" s="12" t="n">
        <v>0</v>
      </c>
      <c r="J638" s="10" t="n">
        <v>0</v>
      </c>
      <c r="K638" s="10" t="n">
        <v>-16</v>
      </c>
      <c r="L638" s="12" t="n">
        <v>0</v>
      </c>
      <c r="M638" s="10" t="n">
        <v>16000000</v>
      </c>
      <c r="N638" s="10" t="n">
        <v>10000</v>
      </c>
      <c r="O638" s="12" t="n">
        <v>4.967741150059958e-05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0</v>
      </c>
      <c r="AF638" s="10" t="n">
        <v>0</v>
      </c>
      <c r="AG638" s="12" t="n">
        <v>0</v>
      </c>
    </row>
    <row r="639">
      <c r="A639" t="inlineStr">
        <is>
          <t>덴티움 (145720)</t>
        </is>
      </c>
      <c r="B639" t="inlineStr">
        <is>
          <t>의료용 기기 제조업</t>
        </is>
      </c>
      <c r="C639" s="7" t="n">
        <v>37300</v>
      </c>
      <c r="D639" s="5" t="n">
        <v>-700</v>
      </c>
      <c r="E639" s="13" t="n">
        <v>-0.0184</v>
      </c>
      <c r="F639" s="7" t="n">
        <v>321637900000</v>
      </c>
      <c r="G639" s="5" t="n">
        <v>74000000</v>
      </c>
      <c r="H639" s="5" t="n">
        <v>1967</v>
      </c>
      <c r="I639" s="6" t="n">
        <v>0.0002300723888571589</v>
      </c>
      <c r="J639" s="5" t="n">
        <v>0</v>
      </c>
      <c r="K639" s="5" t="n">
        <v>-1</v>
      </c>
      <c r="L639" s="6" t="n">
        <v>0</v>
      </c>
      <c r="M639" s="5" t="n">
        <v>0</v>
      </c>
      <c r="N639" s="5" t="n">
        <v>1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-1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-5000000</v>
      </c>
      <c r="AF639" s="5" t="n">
        <v>-135</v>
      </c>
      <c r="AG639" s="6" t="n">
        <v>-1.554543167953777e-05</v>
      </c>
    </row>
    <row r="640">
      <c r="A640" s="8" t="inlineStr">
        <is>
          <t>이뮨온시아 (424870)</t>
        </is>
      </c>
      <c r="B640" s="8" t="inlineStr">
        <is>
          <t>자연과학 및 공학 연구개발업</t>
        </is>
      </c>
      <c r="C640" s="9" t="n">
        <v>3515</v>
      </c>
      <c r="D640" s="10" t="n">
        <v>810</v>
      </c>
      <c r="E640" s="11" t="n">
        <v>0.2994</v>
      </c>
      <c r="F640" s="9" t="n">
        <v>321278030000</v>
      </c>
      <c r="G640" s="10" t="n">
        <v>0</v>
      </c>
      <c r="H640" s="10" t="n">
        <v>0</v>
      </c>
      <c r="I640" s="12" t="n">
        <v>0</v>
      </c>
      <c r="J640" s="10" t="n">
        <v>0</v>
      </c>
      <c r="K640" s="10" t="n">
        <v>0</v>
      </c>
      <c r="L640" s="12" t="n">
        <v>0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1000000</v>
      </c>
      <c r="AF640" s="10" t="n">
        <v>199</v>
      </c>
      <c r="AG640" s="12" t="n">
        <v>3.112568886207376e-06</v>
      </c>
    </row>
    <row r="641">
      <c r="A641" t="inlineStr">
        <is>
          <t>넥스틴 (348210)</t>
        </is>
      </c>
      <c r="B641" t="inlineStr">
        <is>
          <t>특수 목적용 기계 제조업</t>
        </is>
      </c>
      <c r="C641" s="7" t="n">
        <v>30500</v>
      </c>
      <c r="D641" s="5" t="n">
        <v>200</v>
      </c>
      <c r="E641" s="13" t="n">
        <v>0.0066</v>
      </c>
      <c r="F641" s="7" t="n">
        <v>319548500000</v>
      </c>
      <c r="G641" s="5" t="n">
        <v>116000000</v>
      </c>
      <c r="H641" s="5" t="n">
        <v>3751</v>
      </c>
      <c r="I641" s="6" t="n">
        <v>0.0003630121875083125</v>
      </c>
      <c r="J641" s="5" t="n">
        <v>-7000000</v>
      </c>
      <c r="K641" s="5" t="n">
        <v>-240</v>
      </c>
      <c r="L641" s="6" t="n">
        <v>-2.190590786688093e-05</v>
      </c>
      <c r="M641" s="5" t="n">
        <v>74000000</v>
      </c>
      <c r="N641" s="5" t="n">
        <v>2423</v>
      </c>
      <c r="O641" s="6" t="n">
        <v>0.0002315767403070269</v>
      </c>
      <c r="P641" s="5" t="n">
        <v>0</v>
      </c>
      <c r="Q641" s="5" t="n">
        <v>0</v>
      </c>
      <c r="R641" s="6" t="n">
        <v>0</v>
      </c>
      <c r="S641" s="5" t="n">
        <v>1000000</v>
      </c>
      <c r="T641" s="5" t="n">
        <v>29</v>
      </c>
      <c r="U641" s="6" t="n">
        <v>3.129415409554418e-06</v>
      </c>
      <c r="V641" s="5" t="n">
        <v>0</v>
      </c>
      <c r="W641" s="5" t="n">
        <v>0</v>
      </c>
      <c r="X641" s="6" t="n">
        <v>0</v>
      </c>
      <c r="Y641" s="5" t="n">
        <v>-93000000</v>
      </c>
      <c r="Z641" s="5" t="n">
        <v>-3029</v>
      </c>
      <c r="AA641" s="6" t="n">
        <v>-0.0002910356330885609</v>
      </c>
      <c r="AB641" s="5" t="n">
        <v>0</v>
      </c>
      <c r="AC641" s="5" t="n">
        <v>0</v>
      </c>
      <c r="AD641" s="6" t="n">
        <v>0</v>
      </c>
      <c r="AE641" s="5" t="n">
        <v>0</v>
      </c>
      <c r="AF641" s="5" t="n">
        <v>0</v>
      </c>
      <c r="AG641" s="6" t="n">
        <v>0</v>
      </c>
    </row>
    <row r="642">
      <c r="A642" s="8" t="inlineStr">
        <is>
          <t>매커스 (093520)</t>
        </is>
      </c>
      <c r="B642" s="8" t="inlineStr">
        <is>
          <t>기계장비 및 관련 물품 도매업</t>
        </is>
      </c>
      <c r="C642" s="9" t="n">
        <v>26850</v>
      </c>
      <c r="D642" s="10" t="n">
        <v>150</v>
      </c>
      <c r="E642" s="11" t="n">
        <v>0.005600000000000001</v>
      </c>
      <c r="F642" s="9" t="n">
        <v>319541850000</v>
      </c>
      <c r="G642" s="10" t="n">
        <v>-2000000</v>
      </c>
      <c r="H642" s="10" t="n">
        <v>-81</v>
      </c>
      <c r="I642" s="12" t="n">
        <v>-6.258961071922191e-06</v>
      </c>
      <c r="J642" s="10" t="n">
        <v>0</v>
      </c>
      <c r="K642" s="10" t="n">
        <v>0</v>
      </c>
      <c r="L642" s="12" t="n">
        <v>0</v>
      </c>
      <c r="M642" s="10" t="n">
        <v>-3000000</v>
      </c>
      <c r="N642" s="10" t="n">
        <v>-100</v>
      </c>
      <c r="O642" s="12" t="n">
        <v>-9.388441607883286e-06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18000000</v>
      </c>
      <c r="AF642" s="10" t="n">
        <v>674</v>
      </c>
      <c r="AG642" s="12" t="n">
        <v>5.633064964729973e-05</v>
      </c>
    </row>
    <row r="643">
      <c r="A643" t="inlineStr">
        <is>
          <t>일성아이에스 (003120)</t>
        </is>
      </c>
      <c r="B643" t="inlineStr">
        <is>
          <t>의약품 제조업</t>
        </is>
      </c>
      <c r="C643" s="7" t="n">
        <v>24000</v>
      </c>
      <c r="D643" s="5" t="n">
        <v>1950</v>
      </c>
      <c r="E643" s="13" t="n">
        <v>0.08839999999999999</v>
      </c>
      <c r="F643" s="7" t="n">
        <v>319200000000</v>
      </c>
      <c r="G643" s="5" t="n">
        <v>0</v>
      </c>
      <c r="H643" s="5" t="n">
        <v>12</v>
      </c>
      <c r="I643" s="6" t="n">
        <v>0</v>
      </c>
      <c r="J643" s="5" t="n">
        <v>0</v>
      </c>
      <c r="K643" s="5" t="n">
        <v>-2</v>
      </c>
      <c r="L643" s="6" t="n">
        <v>0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-22000000</v>
      </c>
      <c r="Z643" s="5" t="n">
        <v>-984</v>
      </c>
      <c r="AA643" s="6" t="n">
        <v>-6.892230576441103e-05</v>
      </c>
      <c r="AB643" s="5" t="n">
        <v>0</v>
      </c>
      <c r="AC643" s="5" t="n">
        <v>0</v>
      </c>
      <c r="AD643" s="6" t="n">
        <v>0</v>
      </c>
      <c r="AE643" s="5" t="n">
        <v>0</v>
      </c>
      <c r="AF643" s="5" t="n">
        <v>0</v>
      </c>
      <c r="AG643" s="6" t="n">
        <v>0</v>
      </c>
    </row>
    <row r="644">
      <c r="A644" s="8" t="inlineStr">
        <is>
          <t>광동제약 (009290)</t>
        </is>
      </c>
      <c r="B644" s="8" t="inlineStr">
        <is>
          <t>의약품 제조업</t>
        </is>
      </c>
      <c r="C644" s="9" t="n">
        <v>6400</v>
      </c>
      <c r="D644" s="10" t="n">
        <v>20</v>
      </c>
      <c r="E644" s="11" t="n">
        <v>0.0031</v>
      </c>
      <c r="F644" s="9" t="n">
        <v>318713600000</v>
      </c>
      <c r="G644" s="10" t="n">
        <v>-2000000</v>
      </c>
      <c r="H644" s="10" t="n">
        <v>-353</v>
      </c>
      <c r="I644" s="12" t="n">
        <v>-6.275226410168879e-06</v>
      </c>
      <c r="J644" s="10" t="n">
        <v>0</v>
      </c>
      <c r="K644" s="10" t="n">
        <v>-8</v>
      </c>
      <c r="L644" s="12" t="n">
        <v>0</v>
      </c>
      <c r="M644" s="10" t="n">
        <v>0</v>
      </c>
      <c r="N644" s="10" t="n">
        <v>0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0</v>
      </c>
      <c r="AF644" s="10" t="n">
        <v>0</v>
      </c>
      <c r="AG644" s="12" t="n">
        <v>0</v>
      </c>
    </row>
    <row r="645">
      <c r="A645" t="inlineStr">
        <is>
          <t>프로티나 (468530)</t>
        </is>
      </c>
      <c r="B645" t="inlineStr">
        <is>
          <t>자연과학 및 공학 연구개발업</t>
        </is>
      </c>
      <c r="C645" s="7" t="n">
        <v>28700</v>
      </c>
      <c r="D645" s="5" t="n">
        <v>2700</v>
      </c>
      <c r="E645" s="13" t="n">
        <v>0.1038</v>
      </c>
      <c r="F645" s="7" t="n">
        <v>318713500000</v>
      </c>
      <c r="G645" s="5" t="n">
        <v>-14000000</v>
      </c>
      <c r="H645" s="5" t="n">
        <v>-501</v>
      </c>
      <c r="I645" s="6" t="n">
        <v>-4.392659865364975e-05</v>
      </c>
      <c r="J645" s="5" t="n">
        <v>19000000</v>
      </c>
      <c r="K645" s="5" t="n">
        <v>584</v>
      </c>
      <c r="L645" s="6" t="n">
        <v>5.96146696013818e-05</v>
      </c>
      <c r="M645" s="5" t="n">
        <v>420000000</v>
      </c>
      <c r="N645" s="5" t="n">
        <v>14284</v>
      </c>
      <c r="O645" s="6" t="n">
        <v>0.001317797959609492</v>
      </c>
      <c r="P645" s="5" t="n">
        <v>-464000000</v>
      </c>
      <c r="Q645" s="5" t="n">
        <v>-15713</v>
      </c>
      <c r="R645" s="6" t="n">
        <v>-0.001455852983949535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-9000000</v>
      </c>
      <c r="AF645" s="5" t="n">
        <v>-313</v>
      </c>
      <c r="AG645" s="6" t="n">
        <v>-2.82385277059177e-05</v>
      </c>
    </row>
    <row r="646">
      <c r="A646" s="8" t="inlineStr">
        <is>
          <t>엔젤로보틱스 (455900)</t>
        </is>
      </c>
      <c r="B646" s="8" t="inlineStr">
        <is>
          <t>특수 목적용 기계 제조업</t>
        </is>
      </c>
      <c r="C646" s="9" t="n">
        <v>20650</v>
      </c>
      <c r="D646" s="10" t="n">
        <v>550</v>
      </c>
      <c r="E646" s="11" t="n">
        <v>0.0274</v>
      </c>
      <c r="F646" s="9" t="n">
        <v>317844800000</v>
      </c>
      <c r="G646" s="10" t="n">
        <v>3000000</v>
      </c>
      <c r="H646" s="10" t="n">
        <v>179</v>
      </c>
      <c r="I646" s="12" t="n">
        <v>9.43856876060266e-06</v>
      </c>
      <c r="J646" s="10" t="n">
        <v>3000000</v>
      </c>
      <c r="K646" s="10" t="n">
        <v>140</v>
      </c>
      <c r="L646" s="12" t="n">
        <v>9.43856876060266e-06</v>
      </c>
      <c r="M646" s="10" t="n">
        <v>0</v>
      </c>
      <c r="N646" s="10" t="n">
        <v>0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0</v>
      </c>
      <c r="AF646" s="10" t="n">
        <v>0</v>
      </c>
      <c r="AG646" s="12" t="n">
        <v>0</v>
      </c>
    </row>
    <row r="647">
      <c r="A647" t="inlineStr">
        <is>
          <t>케이카 (381970)</t>
        </is>
      </c>
      <c r="B647" t="inlineStr">
        <is>
          <t>자동차 판매업</t>
        </is>
      </c>
      <c r="C647" s="7" t="n">
        <v>6510</v>
      </c>
      <c r="D647" s="5" t="n">
        <v>-40</v>
      </c>
      <c r="E647" s="13" t="n">
        <v>-0.0061</v>
      </c>
      <c r="F647" s="7" t="n">
        <v>317818200000</v>
      </c>
      <c r="G647" s="5" t="n">
        <v>11000000</v>
      </c>
      <c r="H647" s="5" t="n">
        <v>1660</v>
      </c>
      <c r="I647" s="6" t="n">
        <v>3.461098200166007e-05</v>
      </c>
      <c r="J647" s="5" t="n">
        <v>-1000000</v>
      </c>
      <c r="K647" s="5" t="n">
        <v>-100</v>
      </c>
      <c r="L647" s="6" t="n">
        <v>-3.146452909241824e-06</v>
      </c>
      <c r="M647" s="5" t="n">
        <v>0</v>
      </c>
      <c r="N647" s="5" t="n">
        <v>0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162000000</v>
      </c>
      <c r="Z647" s="5" t="n">
        <v>24676</v>
      </c>
      <c r="AA647" s="6" t="n">
        <v>0.0005097253712971756</v>
      </c>
      <c r="AB647" s="5" t="n">
        <v>0</v>
      </c>
      <c r="AC647" s="5" t="n">
        <v>0</v>
      </c>
      <c r="AD647" s="6" t="n">
        <v>0</v>
      </c>
      <c r="AE647" s="5" t="n">
        <v>0</v>
      </c>
      <c r="AF647" s="5" t="n">
        <v>0</v>
      </c>
      <c r="AG647" s="6" t="n">
        <v>0</v>
      </c>
    </row>
    <row r="648">
      <c r="A648" s="8" t="inlineStr">
        <is>
          <t>JW홀딩스 (096760)</t>
        </is>
      </c>
      <c r="B648" s="8" t="inlineStr">
        <is>
          <t>기타 금융업</t>
        </is>
      </c>
      <c r="C648" s="9" t="n">
        <v>4280</v>
      </c>
      <c r="D648" s="10" t="n">
        <v>10</v>
      </c>
      <c r="E648" s="11" t="n">
        <v>0.0023</v>
      </c>
      <c r="F648" s="9" t="n">
        <v>316394720000</v>
      </c>
      <c r="G648" s="10" t="n">
        <v>-2000000</v>
      </c>
      <c r="H648" s="10" t="n">
        <v>-415</v>
      </c>
      <c r="I648" s="12" t="n">
        <v>-6.321218002626592e-06</v>
      </c>
      <c r="J648" s="10" t="n">
        <v>0</v>
      </c>
      <c r="K648" s="10" t="n">
        <v>-11</v>
      </c>
      <c r="L648" s="12" t="n">
        <v>0</v>
      </c>
      <c r="M648" s="10" t="n">
        <v>0</v>
      </c>
      <c r="N648" s="10" t="n">
        <v>11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-22000000</v>
      </c>
      <c r="Z648" s="10" t="n">
        <v>-5083</v>
      </c>
      <c r="AA648" s="12" t="n">
        <v>-6.953339802889252e-05</v>
      </c>
      <c r="AB648" s="10" t="n">
        <v>0</v>
      </c>
      <c r="AC648" s="10" t="n">
        <v>0</v>
      </c>
      <c r="AD648" s="12" t="n">
        <v>0</v>
      </c>
      <c r="AE648" s="10" t="n">
        <v>0</v>
      </c>
      <c r="AF648" s="10" t="n">
        <v>0</v>
      </c>
      <c r="AG648" s="12" t="n">
        <v>0</v>
      </c>
    </row>
    <row r="649">
      <c r="A649" t="inlineStr">
        <is>
          <t>HLB생명과학 (067630)</t>
        </is>
      </c>
      <c r="B649" t="inlineStr">
        <is>
          <t>의료용품 및 기타 의약 관련제품 제조업</t>
        </is>
      </c>
      <c r="C649" s="7" t="n">
        <v>2595</v>
      </c>
      <c r="D649" s="5" t="n">
        <v>130</v>
      </c>
      <c r="E649" s="13" t="n">
        <v>0.0527</v>
      </c>
      <c r="F649" s="7" t="n">
        <v>316374615000</v>
      </c>
      <c r="G649" s="5" t="n">
        <v>0</v>
      </c>
      <c r="H649" s="5" t="n">
        <v>5</v>
      </c>
      <c r="I649" s="6" t="n">
        <v>0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0</v>
      </c>
      <c r="AF649" s="5" t="n">
        <v>0</v>
      </c>
      <c r="AG649" s="6" t="n">
        <v>0</v>
      </c>
    </row>
    <row r="650">
      <c r="A650" s="8" t="inlineStr">
        <is>
          <t>코오롱 (002020)</t>
        </is>
      </c>
      <c r="B650" s="8" t="inlineStr">
        <is>
          <t>기타 금융업</t>
        </is>
      </c>
      <c r="C650" s="9" t="n">
        <v>24500</v>
      </c>
      <c r="D650" s="10" t="n">
        <v>-400</v>
      </c>
      <c r="E650" s="11" t="n">
        <v>-0.0161</v>
      </c>
      <c r="F650" s="9" t="n">
        <v>316221500000</v>
      </c>
      <c r="G650" s="10" t="n">
        <v>-4000000</v>
      </c>
      <c r="H650" s="10" t="n">
        <v>-176</v>
      </c>
      <c r="I650" s="12" t="n">
        <v>-1.264936128631355e-05</v>
      </c>
      <c r="J650" s="10" t="n">
        <v>0</v>
      </c>
      <c r="K650" s="10" t="n">
        <v>3</v>
      </c>
      <c r="L650" s="12" t="n">
        <v>0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0</v>
      </c>
      <c r="AF650" s="10" t="n">
        <v>0</v>
      </c>
      <c r="AG650" s="12" t="n">
        <v>0</v>
      </c>
    </row>
    <row r="651">
      <c r="A651" t="inlineStr">
        <is>
          <t>진에어 (272450)</t>
        </is>
      </c>
      <c r="B651" t="inlineStr">
        <is>
          <t>항공 여객 운송업</t>
        </is>
      </c>
      <c r="C651" s="7" t="n">
        <v>6050</v>
      </c>
      <c r="D651" s="5" t="n">
        <v>-30</v>
      </c>
      <c r="E651" s="13" t="n">
        <v>-0.0049</v>
      </c>
      <c r="F651" s="7" t="n">
        <v>315810000000</v>
      </c>
      <c r="G651" s="5" t="n">
        <v>7000000</v>
      </c>
      <c r="H651" s="5" t="n">
        <v>1080</v>
      </c>
      <c r="I651" s="6" t="n">
        <v>2.216522592698141e-05</v>
      </c>
      <c r="J651" s="5" t="n">
        <v>0</v>
      </c>
      <c r="K651" s="5" t="n">
        <v>-8</v>
      </c>
      <c r="L651" s="6" t="n">
        <v>0</v>
      </c>
      <c r="M651" s="5" t="n">
        <v>-11000000</v>
      </c>
      <c r="N651" s="5" t="n">
        <v>-1839</v>
      </c>
      <c r="O651" s="6" t="n">
        <v>-3.483106931382794e-05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25000000</v>
      </c>
      <c r="AF651" s="5" t="n">
        <v>4100</v>
      </c>
      <c r="AG651" s="6" t="n">
        <v>7.916152116779076e-05</v>
      </c>
    </row>
    <row r="652">
      <c r="A652" s="8" t="inlineStr">
        <is>
          <t>티엠씨 (217590)</t>
        </is>
      </c>
      <c r="B652" s="8" t="inlineStr">
        <is>
          <t>절연선 및 케이블 제조업</t>
        </is>
      </c>
      <c r="C652" s="9" t="n">
        <v>13060</v>
      </c>
      <c r="D652" s="10" t="n">
        <v>290</v>
      </c>
      <c r="E652" s="11" t="n">
        <v>0.0227</v>
      </c>
      <c r="F652" s="9" t="n">
        <v>314667640000</v>
      </c>
      <c r="G652" s="10" t="n">
        <v>16000000</v>
      </c>
      <c r="H652" s="10" t="n">
        <v>1439</v>
      </c>
      <c r="I652" s="12" t="n">
        <v>5.084730034521504e-05</v>
      </c>
      <c r="J652" s="10" t="n">
        <v>80000000</v>
      </c>
      <c r="K652" s="10" t="n">
        <v>6137</v>
      </c>
      <c r="L652" s="12" t="n">
        <v>0.0002542365017260752</v>
      </c>
      <c r="M652" s="10" t="n">
        <v>-148000000</v>
      </c>
      <c r="N652" s="10" t="n">
        <v>-11482</v>
      </c>
      <c r="O652" s="12" t="n">
        <v>-0.0004703375281932391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995000000</v>
      </c>
      <c r="Z652" s="10" t="n">
        <v>76692</v>
      </c>
      <c r="AA652" s="12" t="n">
        <v>0.00316206649021806</v>
      </c>
      <c r="AB652" s="10" t="n">
        <v>0</v>
      </c>
      <c r="AC652" s="10" t="n">
        <v>0</v>
      </c>
      <c r="AD652" s="12" t="n">
        <v>0</v>
      </c>
      <c r="AE652" s="10" t="n">
        <v>-3306000000</v>
      </c>
      <c r="AF652" s="10" t="n">
        <v>-252798</v>
      </c>
      <c r="AG652" s="12" t="n">
        <v>-0.01050632343383006</v>
      </c>
    </row>
    <row r="653">
      <c r="A653" t="inlineStr">
        <is>
          <t>유니슨 (018000)</t>
        </is>
      </c>
      <c r="B653" t="inlineStr">
        <is>
          <t>일반 목적용 기계 제조업</t>
        </is>
      </c>
      <c r="C653" s="7" t="n">
        <v>1209</v>
      </c>
      <c r="D653" s="5" t="n">
        <v>-14</v>
      </c>
      <c r="E653" s="13" t="n">
        <v>-0.0114</v>
      </c>
      <c r="F653" s="7" t="n">
        <v>313733082000</v>
      </c>
      <c r="G653" s="5" t="n">
        <v>-2000000</v>
      </c>
      <c r="H653" s="5" t="n">
        <v>-1260</v>
      </c>
      <c r="I653" s="6" t="n">
        <v>-6.374845735904893e-06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325000000</v>
      </c>
      <c r="AF653" s="5" t="n">
        <v>267623</v>
      </c>
      <c r="AG653" s="6" t="n">
        <v>0.001035912432084545</v>
      </c>
    </row>
    <row r="654">
      <c r="A654" s="8" t="inlineStr">
        <is>
          <t>두산2우B (000157)</t>
        </is>
      </c>
      <c r="B654" s="8" t="inlineStr">
        <is>
          <t>미분류</t>
        </is>
      </c>
      <c r="C654" s="9" t="n">
        <v>350500</v>
      </c>
      <c r="D654" s="10" t="n">
        <v>2500</v>
      </c>
      <c r="E654" s="11" t="n">
        <v>0.0072</v>
      </c>
      <c r="F654" s="9" t="n">
        <v>312996500000</v>
      </c>
      <c r="G654" s="10" t="n">
        <v>0</v>
      </c>
      <c r="H654" s="10" t="n">
        <v>0</v>
      </c>
      <c r="I654" s="12" t="n">
        <v>0</v>
      </c>
      <c r="J654" s="10" t="n">
        <v>0</v>
      </c>
      <c r="K654" s="10" t="n">
        <v>0</v>
      </c>
      <c r="L654" s="12" t="n">
        <v>0</v>
      </c>
      <c r="M654" s="10" t="n">
        <v>0</v>
      </c>
      <c r="N654" s="10" t="n">
        <v>0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0</v>
      </c>
      <c r="AF654" s="10" t="n">
        <v>0</v>
      </c>
      <c r="AG654" s="12" t="n">
        <v>0</v>
      </c>
    </row>
    <row r="655">
      <c r="A655" t="inlineStr">
        <is>
          <t>에이디테크놀로지 (200710)</t>
        </is>
      </c>
      <c r="B655" t="inlineStr">
        <is>
          <t>반도체 제조업</t>
        </is>
      </c>
      <c r="C655" s="7" t="n">
        <v>23250</v>
      </c>
      <c r="D655" s="5" t="n">
        <v>150</v>
      </c>
      <c r="E655" s="13" t="n">
        <v>0.006500000000000001</v>
      </c>
      <c r="F655" s="7" t="n">
        <v>312991500000</v>
      </c>
      <c r="G655" s="5" t="n">
        <v>58000000</v>
      </c>
      <c r="H655" s="5" t="n">
        <v>2451</v>
      </c>
      <c r="I655" s="6" t="n">
        <v>0.0001853085467177223</v>
      </c>
      <c r="J655" s="5" t="n">
        <v>-56000000</v>
      </c>
      <c r="K655" s="5" t="n">
        <v>-2426</v>
      </c>
      <c r="L655" s="6" t="n">
        <v>-0.0001789185968309044</v>
      </c>
      <c r="M655" s="5" t="n">
        <v>-83000000</v>
      </c>
      <c r="N655" s="5" t="n">
        <v>-3557</v>
      </c>
      <c r="O655" s="6" t="n">
        <v>-0.0002651829203029475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-5000000</v>
      </c>
      <c r="AF655" s="5" t="n">
        <v>-211</v>
      </c>
      <c r="AG655" s="6" t="n">
        <v>-1.597487471704503e-05</v>
      </c>
    </row>
    <row r="656">
      <c r="A656" s="8" t="inlineStr">
        <is>
          <t>한국정보통신 (025770)</t>
        </is>
      </c>
      <c r="B656" s="8" t="inlineStr">
        <is>
          <t>전기 통신업</t>
        </is>
      </c>
      <c r="C656" s="9" t="n">
        <v>8350</v>
      </c>
      <c r="D656" s="10" t="n">
        <v>110</v>
      </c>
      <c r="E656" s="11" t="n">
        <v>0.0133</v>
      </c>
      <c r="F656" s="9" t="n">
        <v>312657400000</v>
      </c>
      <c r="G656" s="10" t="n">
        <v>0</v>
      </c>
      <c r="H656" s="10" t="n">
        <v>0</v>
      </c>
      <c r="I656" s="12" t="n">
        <v>0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0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0</v>
      </c>
      <c r="AF656" s="10" t="n">
        <v>0</v>
      </c>
      <c r="AG656" s="12" t="n">
        <v>0</v>
      </c>
    </row>
    <row r="657">
      <c r="A657" t="inlineStr">
        <is>
          <t>엠케이전자 (033160)</t>
        </is>
      </c>
      <c r="B657" t="inlineStr">
        <is>
          <t>전자부품 제조업</t>
        </is>
      </c>
      <c r="C657" s="7" t="n">
        <v>12710</v>
      </c>
      <c r="D657" s="5" t="n">
        <v>40</v>
      </c>
      <c r="E657" s="13" t="n">
        <v>0.0032</v>
      </c>
      <c r="F657" s="7" t="n">
        <v>312208440000</v>
      </c>
      <c r="G657" s="5" t="n">
        <v>43000000</v>
      </c>
      <c r="H657" s="5" t="n">
        <v>3407</v>
      </c>
      <c r="I657" s="6" t="n">
        <v>0.0001377284995882879</v>
      </c>
      <c r="J657" s="5" t="n">
        <v>3000000</v>
      </c>
      <c r="K657" s="5" t="n">
        <v>226</v>
      </c>
      <c r="L657" s="6" t="n">
        <v>9.608965087554968e-06</v>
      </c>
      <c r="M657" s="5" t="n">
        <v>-7000000</v>
      </c>
      <c r="N657" s="5" t="n">
        <v>-528</v>
      </c>
      <c r="O657" s="6" t="n">
        <v>-2.242091853762826e-05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21000000</v>
      </c>
      <c r="AF657" s="5" t="n">
        <v>1636</v>
      </c>
      <c r="AG657" s="6" t="n">
        <v>6.726275561288478e-05</v>
      </c>
    </row>
    <row r="658">
      <c r="A658" s="8" t="inlineStr">
        <is>
          <t>신라젠 (215600)</t>
        </is>
      </c>
      <c r="B658" s="8" t="inlineStr">
        <is>
          <t>자연과학 및 공학 연구개발업</t>
        </is>
      </c>
      <c r="C658" s="9" t="n">
        <v>2250</v>
      </c>
      <c r="D658" s="10" t="n">
        <v>40</v>
      </c>
      <c r="E658" s="11" t="n">
        <v>0.0181</v>
      </c>
      <c r="F658" s="9" t="n">
        <v>311744250000</v>
      </c>
      <c r="G658" s="10" t="n">
        <v>0</v>
      </c>
      <c r="H658" s="10" t="n">
        <v>-196</v>
      </c>
      <c r="I658" s="12" t="n">
        <v>0</v>
      </c>
      <c r="J658" s="10" t="n">
        <v>0</v>
      </c>
      <c r="K658" s="10" t="n">
        <v>0</v>
      </c>
      <c r="L658" s="12" t="n">
        <v>0</v>
      </c>
      <c r="M658" s="10" t="n">
        <v>-35000000</v>
      </c>
      <c r="N658" s="10" t="n">
        <v>-14434</v>
      </c>
      <c r="O658" s="12" t="n">
        <v>-0.0001122715174377715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1000000</v>
      </c>
      <c r="AF658" s="10" t="n">
        <v>612</v>
      </c>
      <c r="AG658" s="12" t="n">
        <v>3.207757641079186e-06</v>
      </c>
    </row>
    <row r="659">
      <c r="A659" t="inlineStr">
        <is>
          <t>퍼시스 (016800)</t>
        </is>
      </c>
      <c r="B659" t="inlineStr">
        <is>
          <t>가구 제조업</t>
        </is>
      </c>
      <c r="C659" s="7" t="n">
        <v>27100</v>
      </c>
      <c r="D659" s="5" t="n">
        <v>-300</v>
      </c>
      <c r="E659" s="13" t="n">
        <v>-0.0109</v>
      </c>
      <c r="F659" s="7" t="n">
        <v>311650000000</v>
      </c>
      <c r="G659" s="5" t="n">
        <v>2000000</v>
      </c>
      <c r="H659" s="5" t="n">
        <v>86</v>
      </c>
      <c r="I659" s="6" t="n">
        <v>6.417455478902615e-06</v>
      </c>
      <c r="J659" s="5" t="n">
        <v>0</v>
      </c>
      <c r="K659" s="5" t="n">
        <v>-1</v>
      </c>
      <c r="L659" s="6" t="n">
        <v>0</v>
      </c>
      <c r="M659" s="5" t="n">
        <v>0</v>
      </c>
      <c r="N659" s="5" t="n">
        <v>0</v>
      </c>
      <c r="O659" s="6" t="n">
        <v>0</v>
      </c>
      <c r="P659" s="5" t="n">
        <v>0</v>
      </c>
      <c r="Q659" s="5" t="n">
        <v>-9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0</v>
      </c>
      <c r="AF659" s="5" t="n">
        <v>0</v>
      </c>
      <c r="AG659" s="6" t="n">
        <v>0</v>
      </c>
    </row>
    <row r="660">
      <c r="A660" s="8" t="inlineStr">
        <is>
          <t>제우스 (079370)</t>
        </is>
      </c>
      <c r="B660" s="8" t="inlineStr">
        <is>
          <t>특수 목적용 기계 제조업</t>
        </is>
      </c>
      <c r="C660" s="9" t="n">
        <v>10010</v>
      </c>
      <c r="D660" s="10" t="n">
        <v>320</v>
      </c>
      <c r="E660" s="11" t="n">
        <v>0.033</v>
      </c>
      <c r="F660" s="9" t="n">
        <v>310470160000</v>
      </c>
      <c r="G660" s="10" t="n">
        <v>22000000</v>
      </c>
      <c r="H660" s="10" t="n">
        <v>2340</v>
      </c>
      <c r="I660" s="12" t="n">
        <v>7.086027204675644e-05</v>
      </c>
      <c r="J660" s="10" t="n">
        <v>0</v>
      </c>
      <c r="K660" s="10" t="n">
        <v>0</v>
      </c>
      <c r="L660" s="12" t="n">
        <v>0</v>
      </c>
      <c r="M660" s="10" t="n">
        <v>0</v>
      </c>
      <c r="N660" s="10" t="n">
        <v>0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-144000000</v>
      </c>
      <c r="AF660" s="10" t="n">
        <v>-13989</v>
      </c>
      <c r="AG660" s="12" t="n">
        <v>-0.0004638126897605876</v>
      </c>
    </row>
    <row r="661">
      <c r="A661" t="inlineStr">
        <is>
          <t>인피니트헬스케어 (071200)</t>
        </is>
      </c>
      <c r="B661" t="inlineStr">
        <is>
          <t>소프트웨어 개발 및 공급업</t>
        </is>
      </c>
      <c r="C661" s="7" t="n">
        <v>12710</v>
      </c>
      <c r="D661" s="5" t="n">
        <v>1400</v>
      </c>
      <c r="E661" s="13" t="n">
        <v>0.1238</v>
      </c>
      <c r="F661" s="7" t="n">
        <v>310073160000</v>
      </c>
      <c r="G661" s="5" t="n">
        <v>-4000000</v>
      </c>
      <c r="H661" s="5" t="n">
        <v>-330</v>
      </c>
      <c r="I661" s="6" t="n">
        <v>-1.290018136364979e-05</v>
      </c>
      <c r="J661" s="5" t="n">
        <v>-280000000</v>
      </c>
      <c r="K661" s="5" t="n">
        <v>-20000</v>
      </c>
      <c r="L661" s="6" t="n">
        <v>-0.0009030126954554854</v>
      </c>
      <c r="M661" s="5" t="n">
        <v>-43000000</v>
      </c>
      <c r="N661" s="5" t="n">
        <v>-3400</v>
      </c>
      <c r="O661" s="6" t="n">
        <v>-0.0001386769496592353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8342000000</v>
      </c>
      <c r="W661" s="5" t="n">
        <v>633395</v>
      </c>
      <c r="X661" s="6" t="n">
        <v>0.02690332823389164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212000000</v>
      </c>
      <c r="AF661" s="5" t="n">
        <v>17150</v>
      </c>
      <c r="AG661" s="6" t="n">
        <v>0.000683709612273439</v>
      </c>
    </row>
    <row r="662">
      <c r="A662" s="8" t="inlineStr">
        <is>
          <t>TCC스틸 (002710)</t>
        </is>
      </c>
      <c r="B662" s="8" t="inlineStr">
        <is>
          <t>1차 철강 제조업</t>
        </is>
      </c>
      <c r="C662" s="9" t="n">
        <v>11820</v>
      </c>
      <c r="D662" s="10" t="n">
        <v>-500</v>
      </c>
      <c r="E662" s="11" t="n">
        <v>-0.0406</v>
      </c>
      <c r="F662" s="9" t="n">
        <v>309837660000</v>
      </c>
      <c r="G662" s="10" t="n">
        <v>0</v>
      </c>
      <c r="H662" s="10" t="n">
        <v>29</v>
      </c>
      <c r="I662" s="12" t="n">
        <v>0</v>
      </c>
      <c r="J662" s="10" t="n">
        <v>0</v>
      </c>
      <c r="K662" s="10" t="n">
        <v>-4</v>
      </c>
      <c r="L662" s="12" t="n">
        <v>0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21000000</v>
      </c>
      <c r="Z662" s="10" t="n">
        <v>1762</v>
      </c>
      <c r="AA662" s="12" t="n">
        <v>6.777742899297652e-05</v>
      </c>
      <c r="AB662" s="10" t="n">
        <v>0</v>
      </c>
      <c r="AC662" s="10" t="n">
        <v>0</v>
      </c>
      <c r="AD662" s="12" t="n">
        <v>0</v>
      </c>
      <c r="AE662" s="10" t="n">
        <v>1000000</v>
      </c>
      <c r="AF662" s="10" t="n">
        <v>117</v>
      </c>
      <c r="AG662" s="12" t="n">
        <v>3.227496618713167e-06</v>
      </c>
    </row>
    <row r="663">
      <c r="A663" t="inlineStr">
        <is>
          <t>유바이오로직스 (206650)</t>
        </is>
      </c>
      <c r="B663" t="inlineStr">
        <is>
          <t>의약품 제조업</t>
        </is>
      </c>
      <c r="C663" s="7" t="n">
        <v>8420</v>
      </c>
      <c r="D663" s="5" t="n">
        <v>-220</v>
      </c>
      <c r="E663" s="13" t="n">
        <v>-0.0255</v>
      </c>
      <c r="F663" s="7" t="n">
        <v>309451840000</v>
      </c>
      <c r="G663" s="5" t="n">
        <v>0</v>
      </c>
      <c r="H663" s="5" t="n">
        <v>8</v>
      </c>
      <c r="I663" s="6" t="n">
        <v>0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-10000000</v>
      </c>
      <c r="AF663" s="5" t="n">
        <v>-1170</v>
      </c>
      <c r="AG663" s="6" t="n">
        <v>-3.231520613999257e-05</v>
      </c>
    </row>
    <row r="664">
      <c r="A664" s="8" t="inlineStr">
        <is>
          <t>에스엠벡셀 (010580)</t>
        </is>
      </c>
      <c r="B664" s="8" t="inlineStr">
        <is>
          <t>자동차 신품 부품 제조업</t>
        </is>
      </c>
      <c r="C664" s="9" t="n">
        <v>2775</v>
      </c>
      <c r="D664" s="10" t="n">
        <v>425</v>
      </c>
      <c r="E664" s="11" t="n">
        <v>0.1809</v>
      </c>
      <c r="F664" s="9" t="n">
        <v>308721525000</v>
      </c>
      <c r="G664" s="10" t="n">
        <v>8000000</v>
      </c>
      <c r="H664" s="10" t="n">
        <v>2935</v>
      </c>
      <c r="I664" s="12" t="n">
        <v>2.591332107471289e-05</v>
      </c>
      <c r="J664" s="10" t="n">
        <v>0</v>
      </c>
      <c r="K664" s="10" t="n">
        <v>0</v>
      </c>
      <c r="L664" s="12" t="n">
        <v>0</v>
      </c>
      <c r="M664" s="10" t="n">
        <v>-74000000</v>
      </c>
      <c r="N664" s="10" t="n">
        <v>-30000</v>
      </c>
      <c r="O664" s="12" t="n">
        <v>-0.0002396982199410941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232000000</v>
      </c>
      <c r="AF664" s="10" t="n">
        <v>96000</v>
      </c>
      <c r="AG664" s="12" t="n">
        <v>0.0007514863111666736</v>
      </c>
    </row>
    <row r="665">
      <c r="A665" t="inlineStr">
        <is>
          <t>수산인더스트리 (126720)</t>
        </is>
      </c>
      <c r="B665" t="inlineStr">
        <is>
          <t>전기 및 통신 공사업</t>
        </is>
      </c>
      <c r="C665" s="7" t="n">
        <v>21600</v>
      </c>
      <c r="D665" s="5" t="n">
        <v>0</v>
      </c>
      <c r="E665" s="13" t="n">
        <v>0</v>
      </c>
      <c r="F665" s="7" t="n">
        <v>308577600000</v>
      </c>
      <c r="G665" s="5" t="n">
        <v>10000000</v>
      </c>
      <c r="H665" s="5" t="n">
        <v>448</v>
      </c>
      <c r="I665" s="6" t="n">
        <v>3.240675927222196e-05</v>
      </c>
      <c r="J665" s="5" t="n">
        <v>0</v>
      </c>
      <c r="K665" s="5" t="n">
        <v>-2</v>
      </c>
      <c r="L665" s="6" t="n">
        <v>0</v>
      </c>
      <c r="M665" s="5" t="n">
        <v>0</v>
      </c>
      <c r="N665" s="5" t="n">
        <v>2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0</v>
      </c>
      <c r="AF665" s="5" t="n">
        <v>16</v>
      </c>
      <c r="AG665" s="6" t="n">
        <v>0</v>
      </c>
    </row>
    <row r="666">
      <c r="A666" s="8" t="inlineStr">
        <is>
          <t>에이플러스에셋 (244920)</t>
        </is>
      </c>
      <c r="B666" s="8" t="inlineStr">
        <is>
          <t>보험 및 연금관련 서비스업</t>
        </is>
      </c>
      <c r="C666" s="9" t="n">
        <v>13630</v>
      </c>
      <c r="D666" s="10" t="n">
        <v>-400</v>
      </c>
      <c r="E666" s="11" t="n">
        <v>-0.0285</v>
      </c>
      <c r="F666" s="9" t="n">
        <v>308133410000</v>
      </c>
      <c r="G666" s="10" t="n">
        <v>65000000</v>
      </c>
      <c r="H666" s="10" t="n">
        <v>4738</v>
      </c>
      <c r="I666" s="12" t="n">
        <v>0.000210947589227666</v>
      </c>
      <c r="J666" s="10" t="n">
        <v>0</v>
      </c>
      <c r="K666" s="10" t="n">
        <v>0</v>
      </c>
      <c r="L666" s="12" t="n">
        <v>0</v>
      </c>
      <c r="M666" s="10" t="n">
        <v>-119000000</v>
      </c>
      <c r="N666" s="10" t="n">
        <v>-8791</v>
      </c>
      <c r="O666" s="12" t="n">
        <v>-0.0003861963556629578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-7000000</v>
      </c>
      <c r="AF666" s="10" t="n">
        <v>-501</v>
      </c>
      <c r="AG666" s="12" t="n">
        <v>-2.271743268605634e-05</v>
      </c>
    </row>
    <row r="667">
      <c r="A667" t="inlineStr">
        <is>
          <t>우리로 (046970)</t>
        </is>
      </c>
      <c r="B667" t="inlineStr">
        <is>
          <t>기타 전문 도매업</t>
        </is>
      </c>
      <c r="C667" s="7" t="n">
        <v>7020</v>
      </c>
      <c r="D667" s="5" t="n">
        <v>-170</v>
      </c>
      <c r="E667" s="13" t="n">
        <v>-0.0236</v>
      </c>
      <c r="F667" s="7" t="n">
        <v>307644480000</v>
      </c>
      <c r="G667" s="5" t="n">
        <v>26000000</v>
      </c>
      <c r="H667" s="5" t="n">
        <v>3568</v>
      </c>
      <c r="I667" s="6" t="n">
        <v>8.451313672197206e-05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0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43000000</v>
      </c>
      <c r="AF667" s="5" t="n">
        <v>5322</v>
      </c>
      <c r="AG667" s="6" t="n">
        <v>0.0001397717261171076</v>
      </c>
    </row>
    <row r="668">
      <c r="A668" s="8" t="inlineStr">
        <is>
          <t>헥토파이낸셜 (234340)</t>
        </is>
      </c>
      <c r="B668" s="8" t="inlineStr">
        <is>
          <t>금융 지원 서비스업</t>
        </is>
      </c>
      <c r="C668" s="9" t="n">
        <v>22000</v>
      </c>
      <c r="D668" s="10" t="n">
        <v>-850</v>
      </c>
      <c r="E668" s="11" t="n">
        <v>-0.0372</v>
      </c>
      <c r="F668" s="9" t="n">
        <v>307340000000</v>
      </c>
      <c r="G668" s="10" t="n">
        <v>1000000</v>
      </c>
      <c r="H668" s="10" t="n">
        <v>53</v>
      </c>
      <c r="I668" s="12" t="n">
        <v>3.253725515715494e-06</v>
      </c>
      <c r="J668" s="10" t="n">
        <v>158000000</v>
      </c>
      <c r="K668" s="10" t="n">
        <v>7072</v>
      </c>
      <c r="L668" s="12" t="n">
        <v>0.000514088631483048</v>
      </c>
      <c r="M668" s="10" t="n">
        <v>-102000000</v>
      </c>
      <c r="N668" s="10" t="n">
        <v>-4601</v>
      </c>
      <c r="O668" s="12" t="n">
        <v>-0.0003318800026029803</v>
      </c>
      <c r="P668" s="10" t="n">
        <v>0</v>
      </c>
      <c r="Q668" s="10" t="n">
        <v>0</v>
      </c>
      <c r="R668" s="12" t="n">
        <v>0</v>
      </c>
      <c r="S668" s="10" t="n">
        <v>70000000</v>
      </c>
      <c r="T668" s="10" t="n">
        <v>3155</v>
      </c>
      <c r="U668" s="12" t="n">
        <v>0.0002277607861000846</v>
      </c>
      <c r="V668" s="10" t="n">
        <v>0</v>
      </c>
      <c r="W668" s="10" t="n">
        <v>0</v>
      </c>
      <c r="X668" s="12" t="n">
        <v>0</v>
      </c>
      <c r="Y668" s="10" t="n">
        <v>645000000</v>
      </c>
      <c r="Z668" s="10" t="n">
        <v>29037</v>
      </c>
      <c r="AA668" s="12" t="n">
        <v>0.002098652957636494</v>
      </c>
      <c r="AB668" s="10" t="n">
        <v>0</v>
      </c>
      <c r="AC668" s="10" t="n">
        <v>0</v>
      </c>
      <c r="AD668" s="12" t="n">
        <v>0</v>
      </c>
      <c r="AE668" s="10" t="n">
        <v>11000000</v>
      </c>
      <c r="AF668" s="10" t="n">
        <v>519</v>
      </c>
      <c r="AG668" s="12" t="n">
        <v>3.579098067287044e-05</v>
      </c>
    </row>
    <row r="669">
      <c r="A669" t="inlineStr">
        <is>
          <t>한국자산신탁 (123890)</t>
        </is>
      </c>
      <c r="B669" t="inlineStr">
        <is>
          <t>신탁업 및 집합투자업</t>
        </is>
      </c>
      <c r="C669" s="7" t="n">
        <v>2490</v>
      </c>
      <c r="D669" s="5" t="n">
        <v>-25</v>
      </c>
      <c r="E669" s="13" t="n">
        <v>-0.009899999999999999</v>
      </c>
      <c r="F669" s="7" t="n">
        <v>304708770000</v>
      </c>
      <c r="G669" s="5" t="n">
        <v>8000000</v>
      </c>
      <c r="H669" s="5" t="n">
        <v>3290</v>
      </c>
      <c r="I669" s="6" t="n">
        <v>2.625457744455468e-05</v>
      </c>
      <c r="J669" s="5" t="n">
        <v>-1000000</v>
      </c>
      <c r="K669" s="5" t="n">
        <v>-531</v>
      </c>
      <c r="L669" s="6" t="n">
        <v>-3.281822180569335e-06</v>
      </c>
      <c r="M669" s="5" t="n">
        <v>3000000</v>
      </c>
      <c r="N669" s="5" t="n">
        <v>1046</v>
      </c>
      <c r="O669" s="6" t="n">
        <v>9.845466541708005e-06</v>
      </c>
      <c r="P669" s="5" t="n">
        <v>0</v>
      </c>
      <c r="Q669" s="5" t="n">
        <v>0</v>
      </c>
      <c r="R669" s="6" t="n">
        <v>0</v>
      </c>
      <c r="S669" s="5" t="n">
        <v>-2000000</v>
      </c>
      <c r="T669" s="5" t="n">
        <v>-932</v>
      </c>
      <c r="U669" s="6" t="n">
        <v>-6.56364436113867e-06</v>
      </c>
      <c r="V669" s="5" t="n">
        <v>0</v>
      </c>
      <c r="W669" s="5" t="n">
        <v>0</v>
      </c>
      <c r="X669" s="6" t="n">
        <v>0</v>
      </c>
      <c r="Y669" s="5" t="n">
        <v>-189000000</v>
      </c>
      <c r="Z669" s="5" t="n">
        <v>-75838</v>
      </c>
      <c r="AA669" s="6" t="n">
        <v>-0.0006202643921276043</v>
      </c>
      <c r="AB669" s="5" t="n">
        <v>0</v>
      </c>
      <c r="AC669" s="5" t="n">
        <v>0</v>
      </c>
      <c r="AD669" s="6" t="n">
        <v>0</v>
      </c>
      <c r="AE669" s="5" t="n">
        <v>1000000</v>
      </c>
      <c r="AF669" s="5" t="n">
        <v>455</v>
      </c>
      <c r="AG669" s="6" t="n">
        <v>3.281822180569335e-06</v>
      </c>
    </row>
    <row r="670">
      <c r="A670" s="8" t="inlineStr">
        <is>
          <t>GRT (900290)</t>
        </is>
      </c>
      <c r="B670" s="8" t="inlineStr">
        <is>
          <t>기타 금융업</t>
        </is>
      </c>
      <c r="C670" s="9" t="n">
        <v>3645</v>
      </c>
      <c r="D670" s="10" t="n">
        <v>-65</v>
      </c>
      <c r="E670" s="11" t="n">
        <v>-0.0175</v>
      </c>
      <c r="F670" s="9" t="n">
        <v>304393950000</v>
      </c>
      <c r="G670" s="10" t="n">
        <v>2000000</v>
      </c>
      <c r="H670" s="10" t="n">
        <v>540</v>
      </c>
      <c r="I670" s="12" t="n">
        <v>6.570432822334346e-06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1000000</v>
      </c>
      <c r="AF670" s="10" t="n">
        <v>182</v>
      </c>
      <c r="AG670" s="12" t="n">
        <v>3.285216411167173e-06</v>
      </c>
    </row>
    <row r="671">
      <c r="A671" t="inlineStr">
        <is>
          <t>SIMPAC (009160)</t>
        </is>
      </c>
      <c r="B671" t="inlineStr">
        <is>
          <t>1차 철강 제조업</t>
        </is>
      </c>
      <c r="C671" s="7" t="n">
        <v>4655</v>
      </c>
      <c r="D671" s="5" t="n">
        <v>-190</v>
      </c>
      <c r="E671" s="13" t="n">
        <v>-0.0392</v>
      </c>
      <c r="F671" s="7" t="n">
        <v>304297350000</v>
      </c>
      <c r="G671" s="5" t="n">
        <v>14000000</v>
      </c>
      <c r="H671" s="5" t="n">
        <v>2997</v>
      </c>
      <c r="I671" s="6" t="n">
        <v>4.600763036549612e-05</v>
      </c>
      <c r="J671" s="5" t="n">
        <v>0</v>
      </c>
      <c r="K671" s="5" t="n">
        <v>-11</v>
      </c>
      <c r="L671" s="6" t="n">
        <v>0</v>
      </c>
      <c r="M671" s="5" t="n">
        <v>0</v>
      </c>
      <c r="N671" s="5" t="n">
        <v>10</v>
      </c>
      <c r="O671" s="6" t="n">
        <v>0</v>
      </c>
      <c r="P671" s="5" t="n">
        <v>-7000000</v>
      </c>
      <c r="Q671" s="5" t="n">
        <v>-1534</v>
      </c>
      <c r="R671" s="6" t="n">
        <v>-2.300381518274806e-05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2000000</v>
      </c>
      <c r="AF671" s="5" t="n">
        <v>400</v>
      </c>
      <c r="AG671" s="6" t="n">
        <v>6.572518623642302e-06</v>
      </c>
    </row>
    <row r="672">
      <c r="A672" s="8" t="inlineStr">
        <is>
          <t>대원강업 (000430)</t>
        </is>
      </c>
      <c r="B672" s="8" t="inlineStr">
        <is>
          <t>자동차 신품 부품 제조업</t>
        </is>
      </c>
      <c r="C672" s="9" t="n">
        <v>4900</v>
      </c>
      <c r="D672" s="10" t="n">
        <v>25</v>
      </c>
      <c r="E672" s="11" t="n">
        <v>0.0051</v>
      </c>
      <c r="F672" s="9" t="n">
        <v>303800000000</v>
      </c>
      <c r="G672" s="10" t="n">
        <v>-2000000</v>
      </c>
      <c r="H672" s="10" t="n">
        <v>-413</v>
      </c>
      <c r="I672" s="12" t="n">
        <v>-6.583278472679394e-06</v>
      </c>
      <c r="J672" s="10" t="n">
        <v>0</v>
      </c>
      <c r="K672" s="10" t="n">
        <v>-10</v>
      </c>
      <c r="L672" s="12" t="n">
        <v>0</v>
      </c>
      <c r="M672" s="10" t="n">
        <v>0</v>
      </c>
      <c r="N672" s="10" t="n">
        <v>-99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197000000</v>
      </c>
      <c r="AF672" s="10" t="n">
        <v>40600</v>
      </c>
      <c r="AG672" s="12" t="n">
        <v>0.0006484529295589205</v>
      </c>
    </row>
    <row r="673">
      <c r="A673" t="inlineStr">
        <is>
          <t>남해화학 (025860)</t>
        </is>
      </c>
      <c r="B673" t="inlineStr">
        <is>
          <t>비료, 농약 및 살균, 살충제 제조업</t>
        </is>
      </c>
      <c r="C673" s="7" t="n">
        <v>6110</v>
      </c>
      <c r="D673" s="5" t="n">
        <v>20</v>
      </c>
      <c r="E673" s="13" t="n">
        <v>0.0033</v>
      </c>
      <c r="F673" s="7" t="n">
        <v>303532580000</v>
      </c>
      <c r="G673" s="5" t="n">
        <v>9000000</v>
      </c>
      <c r="H673" s="5" t="n">
        <v>1514</v>
      </c>
      <c r="I673" s="6" t="n">
        <v>2.965085329555068e-05</v>
      </c>
      <c r="J673" s="5" t="n">
        <v>0</v>
      </c>
      <c r="K673" s="5" t="n">
        <v>-3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0</v>
      </c>
      <c r="AF673" s="5" t="n">
        <v>0</v>
      </c>
      <c r="AG673" s="6" t="n">
        <v>0</v>
      </c>
    </row>
    <row r="674">
      <c r="A674" s="8" t="inlineStr">
        <is>
          <t>사피엔반도체 (452430)</t>
        </is>
      </c>
      <c r="B674" s="8" t="inlineStr">
        <is>
          <t>반도체 제조업</t>
        </is>
      </c>
      <c r="C674" s="9" t="n">
        <v>36700</v>
      </c>
      <c r="D674" s="10" t="n">
        <v>-500</v>
      </c>
      <c r="E674" s="11" t="n">
        <v>-0.0134</v>
      </c>
      <c r="F674" s="9" t="n">
        <v>302958500000</v>
      </c>
      <c r="G674" s="10" t="n">
        <v>0</v>
      </c>
      <c r="H674" s="10" t="n">
        <v>-3</v>
      </c>
      <c r="I674" s="12" t="n">
        <v>0</v>
      </c>
      <c r="J674" s="10" t="n">
        <v>6000000</v>
      </c>
      <c r="K674" s="10" t="n">
        <v>170</v>
      </c>
      <c r="L674" s="12" t="n">
        <v>1.980469272194046e-05</v>
      </c>
      <c r="M674" s="10" t="n">
        <v>-10000000</v>
      </c>
      <c r="N674" s="10" t="n">
        <v>-255</v>
      </c>
      <c r="O674" s="12" t="n">
        <v>-3.300782120323411e-05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25000000</v>
      </c>
      <c r="AF674" s="10" t="n">
        <v>659</v>
      </c>
      <c r="AG674" s="12" t="n">
        <v>8.251955300808526e-05</v>
      </c>
    </row>
    <row r="675">
      <c r="A675" t="inlineStr">
        <is>
          <t>LX하우시스 (108670)</t>
        </is>
      </c>
      <c r="B675" t="inlineStr">
        <is>
          <t>플라스틱제품 제조업</t>
        </is>
      </c>
      <c r="C675" s="7" t="n">
        <v>33650</v>
      </c>
      <c r="D675" s="5" t="n">
        <v>-200</v>
      </c>
      <c r="E675" s="13" t="n">
        <v>-0.0059</v>
      </c>
      <c r="F675" s="7" t="n">
        <v>301739550000</v>
      </c>
      <c r="G675" s="5" t="n">
        <v>-5000000</v>
      </c>
      <c r="H675" s="5" t="n">
        <v>-133</v>
      </c>
      <c r="I675" s="6" t="n">
        <v>-1.657058214609255e-05</v>
      </c>
      <c r="J675" s="5" t="n">
        <v>-2000000</v>
      </c>
      <c r="K675" s="5" t="n">
        <v>-73</v>
      </c>
      <c r="L675" s="6" t="n">
        <v>-6.62823285843702e-06</v>
      </c>
      <c r="M675" s="5" t="n">
        <v>1000000</v>
      </c>
      <c r="N675" s="5" t="n">
        <v>17</v>
      </c>
      <c r="O675" s="6" t="n">
        <v>3.31411642921851e-06</v>
      </c>
      <c r="P675" s="5" t="n">
        <v>0</v>
      </c>
      <c r="Q675" s="5" t="n">
        <v>0</v>
      </c>
      <c r="R675" s="6" t="n">
        <v>0</v>
      </c>
      <c r="S675" s="5" t="n">
        <v>-5000000</v>
      </c>
      <c r="T675" s="5" t="n">
        <v>-133</v>
      </c>
      <c r="U675" s="6" t="n">
        <v>-1.657058214609255e-05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0</v>
      </c>
      <c r="AG675" s="6" t="n">
        <v>0</v>
      </c>
    </row>
    <row r="676">
      <c r="A676" s="8" t="inlineStr">
        <is>
          <t>애경산업 (018250)</t>
        </is>
      </c>
      <c r="B676" s="8" t="inlineStr">
        <is>
          <t>기타 화학제품 제조업</t>
        </is>
      </c>
      <c r="C676" s="9" t="n">
        <v>11380</v>
      </c>
      <c r="D676" s="10" t="n">
        <v>-80</v>
      </c>
      <c r="E676" s="11" t="n">
        <v>-0.006999999999999999</v>
      </c>
      <c r="F676" s="9" t="n">
        <v>300534420000</v>
      </c>
      <c r="G676" s="10" t="n">
        <v>0</v>
      </c>
      <c r="H676" s="10" t="n">
        <v>30</v>
      </c>
      <c r="I676" s="12" t="n">
        <v>0</v>
      </c>
      <c r="J676" s="10" t="n">
        <v>0</v>
      </c>
      <c r="K676" s="10" t="n">
        <v>-2</v>
      </c>
      <c r="L676" s="12" t="n">
        <v>0</v>
      </c>
      <c r="M676" s="10" t="n">
        <v>0</v>
      </c>
      <c r="N676" s="10" t="n">
        <v>0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0</v>
      </c>
      <c r="AF676" s="10" t="n">
        <v>4</v>
      </c>
      <c r="AG676" s="12" t="n">
        <v>0</v>
      </c>
    </row>
    <row r="677">
      <c r="A677" t="inlineStr">
        <is>
          <t>씨앤씨인터내셔널 (352480)</t>
        </is>
      </c>
      <c r="B677" t="inlineStr">
        <is>
          <t>기타 화학제품 제조업</t>
        </is>
      </c>
      <c r="C677" s="7" t="n">
        <v>22050</v>
      </c>
      <c r="D677" s="5" t="n">
        <v>200</v>
      </c>
      <c r="E677" s="13" t="n">
        <v>0.0092</v>
      </c>
      <c r="F677" s="7" t="n">
        <v>300519450000</v>
      </c>
      <c r="G677" s="5" t="n">
        <v>137000000</v>
      </c>
      <c r="H677" s="5" t="n">
        <v>6166</v>
      </c>
      <c r="I677" s="6" t="n">
        <v>0.0004558773150955787</v>
      </c>
      <c r="J677" s="5" t="n">
        <v>-2000000</v>
      </c>
      <c r="K677" s="5" t="n">
        <v>-93</v>
      </c>
      <c r="L677" s="6" t="n">
        <v>-6.655143286066842e-06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0</v>
      </c>
      <c r="AF677" s="5" t="n">
        <v>-20</v>
      </c>
      <c r="AG677" s="6" t="n">
        <v>0</v>
      </c>
    </row>
    <row r="678">
      <c r="A678" s="8" t="inlineStr">
        <is>
          <t>한국토지신탁 (034830)</t>
        </is>
      </c>
      <c r="B678" s="8" t="inlineStr">
        <is>
          <t>신탁업 및 집합투자업</t>
        </is>
      </c>
      <c r="C678" s="9" t="n">
        <v>1187</v>
      </c>
      <c r="D678" s="10" t="n">
        <v>1</v>
      </c>
      <c r="E678" s="11" t="n">
        <v>0.0008</v>
      </c>
      <c r="F678" s="9" t="n">
        <v>299704443000</v>
      </c>
      <c r="G678" s="10" t="n">
        <v>11000000</v>
      </c>
      <c r="H678" s="10" t="n">
        <v>9720</v>
      </c>
      <c r="I678" s="12" t="n">
        <v>3.670282592373847e-05</v>
      </c>
      <c r="J678" s="10" t="n">
        <v>0</v>
      </c>
      <c r="K678" s="10" t="n">
        <v>0</v>
      </c>
      <c r="L678" s="12" t="n">
        <v>0</v>
      </c>
      <c r="M678" s="10" t="n">
        <v>0</v>
      </c>
      <c r="N678" s="10" t="n">
        <v>0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4000000</v>
      </c>
      <c r="AF678" s="10" t="n">
        <v>3794</v>
      </c>
      <c r="AG678" s="12" t="n">
        <v>1.334648215408672e-05</v>
      </c>
    </row>
    <row r="679">
      <c r="A679" t="inlineStr">
        <is>
          <t>서연이화 (200880)</t>
        </is>
      </c>
      <c r="B679" t="inlineStr">
        <is>
          <t>자동차 신품 부품 제조업</t>
        </is>
      </c>
      <c r="C679" s="7" t="n">
        <v>11060</v>
      </c>
      <c r="D679" s="5" t="n">
        <v>-160</v>
      </c>
      <c r="E679" s="13" t="n">
        <v>-0.0143</v>
      </c>
      <c r="F679" s="7" t="n">
        <v>298929680000</v>
      </c>
      <c r="G679" s="5" t="n">
        <v>-3000000</v>
      </c>
      <c r="H679" s="5" t="n">
        <v>-242</v>
      </c>
      <c r="I679" s="6" t="n">
        <v>-1.003580507629754e-05</v>
      </c>
      <c r="J679" s="5" t="n">
        <v>0</v>
      </c>
      <c r="K679" s="5" t="n">
        <v>-2</v>
      </c>
      <c r="L679" s="6" t="n">
        <v>0</v>
      </c>
      <c r="M679" s="5" t="n">
        <v>-1000000</v>
      </c>
      <c r="N679" s="5" t="n">
        <v>-51</v>
      </c>
      <c r="O679" s="6" t="n">
        <v>-3.345268358765848e-06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31000000</v>
      </c>
      <c r="AF679" s="5" t="n">
        <v>2820</v>
      </c>
      <c r="AG679" s="6" t="n">
        <v>0.0001037033191217413</v>
      </c>
    </row>
    <row r="680">
      <c r="A680" s="8" t="inlineStr">
        <is>
          <t>비츠로넥스텍 (488900)</t>
        </is>
      </c>
      <c r="B680" s="8" t="inlineStr">
        <is>
          <t>항공기,우주선 및 부품 제조업</t>
        </is>
      </c>
      <c r="C680" s="9" t="n">
        <v>10290</v>
      </c>
      <c r="D680" s="10" t="n">
        <v>20</v>
      </c>
      <c r="E680" s="11" t="n">
        <v>0.0019</v>
      </c>
      <c r="F680" s="9" t="n">
        <v>298163040000</v>
      </c>
      <c r="G680" s="10" t="n">
        <v>0</v>
      </c>
      <c r="H680" s="10" t="n">
        <v>-24</v>
      </c>
      <c r="I680" s="12" t="n">
        <v>0</v>
      </c>
      <c r="J680" s="10" t="n">
        <v>0</v>
      </c>
      <c r="K680" s="10" t="n">
        <v>0</v>
      </c>
      <c r="L680" s="12" t="n">
        <v>0</v>
      </c>
      <c r="M680" s="10" t="n">
        <v>0</v>
      </c>
      <c r="N680" s="10" t="n">
        <v>0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0</v>
      </c>
      <c r="AF680" s="10" t="n">
        <v>-30</v>
      </c>
      <c r="AG680" s="12" t="n">
        <v>0</v>
      </c>
    </row>
    <row r="681">
      <c r="A681" t="inlineStr">
        <is>
          <t>우진 (105840)</t>
        </is>
      </c>
      <c r="B681" t="inlineStr">
        <is>
          <t>측정, 시험, 항해, 제어 및 기타 정밀기기 제조업; 광학기기 제외</t>
        </is>
      </c>
      <c r="C681" s="7" t="n">
        <v>14720</v>
      </c>
      <c r="D681" s="5" t="n">
        <v>40</v>
      </c>
      <c r="E681" s="13" t="n">
        <v>0.0027</v>
      </c>
      <c r="F681" s="7" t="n">
        <v>297299840000</v>
      </c>
      <c r="G681" s="5" t="n">
        <v>8000000</v>
      </c>
      <c r="H681" s="5" t="n">
        <v>553</v>
      </c>
      <c r="I681" s="6" t="n">
        <v>2.690886076494357e-05</v>
      </c>
      <c r="J681" s="5" t="n">
        <v>32000000</v>
      </c>
      <c r="K681" s="5" t="n">
        <v>2151</v>
      </c>
      <c r="L681" s="6" t="n">
        <v>0.0001076354430597743</v>
      </c>
      <c r="M681" s="5" t="n">
        <v>-71000000</v>
      </c>
      <c r="N681" s="5" t="n">
        <v>-4900</v>
      </c>
      <c r="O681" s="6" t="n">
        <v>-0.0002388161392888741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50000000</v>
      </c>
      <c r="AF681" s="5" t="n">
        <v>3437</v>
      </c>
      <c r="AG681" s="6" t="n">
        <v>0.0001681803797808973</v>
      </c>
    </row>
    <row r="682">
      <c r="A682" s="8" t="inlineStr">
        <is>
          <t>상신이디피 (091580)</t>
        </is>
      </c>
      <c r="B682" s="8" t="inlineStr">
        <is>
          <t>일차전지 및 이차전지 제조업</t>
        </is>
      </c>
      <c r="C682" s="9" t="n">
        <v>22300</v>
      </c>
      <c r="D682" s="10" t="n">
        <v>800</v>
      </c>
      <c r="E682" s="11" t="n">
        <v>0.0372</v>
      </c>
      <c r="F682" s="9" t="n">
        <v>297214400000</v>
      </c>
      <c r="G682" s="10" t="n">
        <v>126000000</v>
      </c>
      <c r="H682" s="10" t="n">
        <v>5589</v>
      </c>
      <c r="I682" s="12" t="n">
        <v>0.0004239363906997777</v>
      </c>
      <c r="J682" s="10" t="n">
        <v>331000000</v>
      </c>
      <c r="K682" s="10" t="n">
        <v>14838</v>
      </c>
      <c r="L682" s="12" t="n">
        <v>0.001113674169219257</v>
      </c>
      <c r="M682" s="10" t="n">
        <v>-47000000</v>
      </c>
      <c r="N682" s="10" t="n">
        <v>-2117</v>
      </c>
      <c r="O682" s="12" t="n">
        <v>-0.0001581350028800758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97000000</v>
      </c>
      <c r="AF682" s="10" t="n">
        <v>4313</v>
      </c>
      <c r="AG682" s="12" t="n">
        <v>0.0003263637293482415</v>
      </c>
    </row>
    <row r="683">
      <c r="A683" t="inlineStr">
        <is>
          <t>아모텍 (052710)</t>
        </is>
      </c>
      <c r="B683" t="inlineStr">
        <is>
          <t>전자부품 제조업</t>
        </is>
      </c>
      <c r="C683" s="7" t="n">
        <v>15900</v>
      </c>
      <c r="D683" s="5" t="n">
        <v>90</v>
      </c>
      <c r="E683" s="13" t="n">
        <v>0.005699999999999999</v>
      </c>
      <c r="F683" s="7" t="n">
        <v>297012000000</v>
      </c>
      <c r="G683" s="5" t="n">
        <v>-30000000</v>
      </c>
      <c r="H683" s="5" t="n">
        <v>-1928</v>
      </c>
      <c r="I683" s="6" t="n">
        <v>-0.0001010060199587895</v>
      </c>
      <c r="J683" s="5" t="n">
        <v>166000000</v>
      </c>
      <c r="K683" s="5" t="n">
        <v>9844</v>
      </c>
      <c r="L683" s="6" t="n">
        <v>0.0005588999771053021</v>
      </c>
      <c r="M683" s="5" t="n">
        <v>-200000000</v>
      </c>
      <c r="N683" s="5" t="n">
        <v>-12571</v>
      </c>
      <c r="O683" s="6" t="n">
        <v>-0.0006733734663919303</v>
      </c>
      <c r="P683" s="5" t="n">
        <v>0</v>
      </c>
      <c r="Q683" s="5" t="n">
        <v>0</v>
      </c>
      <c r="R683" s="6" t="n">
        <v>0</v>
      </c>
      <c r="S683" s="5" t="n">
        <v>-47000000</v>
      </c>
      <c r="T683" s="5" t="n">
        <v>-2915</v>
      </c>
      <c r="U683" s="6" t="n">
        <v>-0.0001582427646021036</v>
      </c>
      <c r="V683" s="5" t="n">
        <v>0</v>
      </c>
      <c r="W683" s="5" t="n">
        <v>0</v>
      </c>
      <c r="X683" s="6" t="n">
        <v>0</v>
      </c>
      <c r="Y683" s="5" t="n">
        <v>-40000000</v>
      </c>
      <c r="Z683" s="5" t="n">
        <v>-2501</v>
      </c>
      <c r="AA683" s="6" t="n">
        <v>-0.0001346746932783861</v>
      </c>
      <c r="AB683" s="5" t="n">
        <v>0</v>
      </c>
      <c r="AC683" s="5" t="n">
        <v>0</v>
      </c>
      <c r="AD683" s="6" t="n">
        <v>0</v>
      </c>
      <c r="AE683" s="5" t="n">
        <v>219000000</v>
      </c>
      <c r="AF683" s="5" t="n">
        <v>13124</v>
      </c>
      <c r="AG683" s="6" t="n">
        <v>0.0007373439456991636</v>
      </c>
    </row>
    <row r="684">
      <c r="A684" s="8" t="inlineStr">
        <is>
          <t>넥센 (005720)</t>
        </is>
      </c>
      <c r="B684" s="8" t="inlineStr">
        <is>
          <t>고무제품 제조업</t>
        </is>
      </c>
      <c r="C684" s="9" t="n">
        <v>5640</v>
      </c>
      <c r="D684" s="10" t="n">
        <v>10</v>
      </c>
      <c r="E684" s="11" t="n">
        <v>0.0018</v>
      </c>
      <c r="F684" s="9" t="n">
        <v>296342520000</v>
      </c>
      <c r="G684" s="10" t="n">
        <v>-2000000</v>
      </c>
      <c r="H684" s="10" t="n">
        <v>-427</v>
      </c>
      <c r="I684" s="12" t="n">
        <v>-6.748947130502906e-06</v>
      </c>
      <c r="J684" s="10" t="n">
        <v>0</v>
      </c>
      <c r="K684" s="10" t="n">
        <v>-3</v>
      </c>
      <c r="L684" s="12" t="n">
        <v>0</v>
      </c>
      <c r="M684" s="10" t="n">
        <v>0</v>
      </c>
      <c r="N684" s="10" t="n">
        <v>0</v>
      </c>
      <c r="O684" s="12" t="n">
        <v>0</v>
      </c>
      <c r="P684" s="10" t="n">
        <v>-3000000</v>
      </c>
      <c r="Q684" s="10" t="n">
        <v>-611</v>
      </c>
      <c r="R684" s="12" t="n">
        <v>-1.012342069575436e-05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0</v>
      </c>
      <c r="AF684" s="10" t="n">
        <v>-52</v>
      </c>
      <c r="AG684" s="12" t="n">
        <v>0</v>
      </c>
    </row>
    <row r="685">
      <c r="A685" t="inlineStr">
        <is>
          <t>이지홀딩스 (035810)</t>
        </is>
      </c>
      <c r="B685" t="inlineStr">
        <is>
          <t>동물용 사료 및 조제식품 제조업</t>
        </is>
      </c>
      <c r="C685" s="7" t="n">
        <v>4585</v>
      </c>
      <c r="D685" s="5" t="n">
        <v>-10</v>
      </c>
      <c r="E685" s="13" t="n">
        <v>-0.0022</v>
      </c>
      <c r="F685" s="7" t="n">
        <v>295805860000</v>
      </c>
      <c r="G685" s="5" t="n">
        <v>0</v>
      </c>
      <c r="H685" s="5" t="n">
        <v>12</v>
      </c>
      <c r="I685" s="6" t="n">
        <v>0</v>
      </c>
      <c r="J685" s="5" t="n">
        <v>0</v>
      </c>
      <c r="K685" s="5" t="n">
        <v>0</v>
      </c>
      <c r="L685" s="6" t="n">
        <v>0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9000000</v>
      </c>
      <c r="AF685" s="5" t="n">
        <v>2000</v>
      </c>
      <c r="AG685" s="6" t="n">
        <v>3.042536074167023e-05</v>
      </c>
    </row>
    <row r="686">
      <c r="A686" s="8" t="inlineStr">
        <is>
          <t>이수화학 (005950)</t>
        </is>
      </c>
      <c r="B686" s="8" t="inlineStr">
        <is>
          <t>기초 화학물질 제조업</t>
        </is>
      </c>
      <c r="C686" s="9" t="n">
        <v>11220</v>
      </c>
      <c r="D686" s="10" t="n">
        <v>170</v>
      </c>
      <c r="E686" s="11" t="n">
        <v>0.0154</v>
      </c>
      <c r="F686" s="9" t="n">
        <v>295018680000</v>
      </c>
      <c r="G686" s="10" t="n">
        <v>36000000</v>
      </c>
      <c r="H686" s="10" t="n">
        <v>3300</v>
      </c>
      <c r="I686" s="12" t="n">
        <v>0.0001220261713597254</v>
      </c>
      <c r="J686" s="10" t="n">
        <v>0</v>
      </c>
      <c r="K686" s="10" t="n">
        <v>0</v>
      </c>
      <c r="L686" s="12" t="n">
        <v>0</v>
      </c>
      <c r="M686" s="10" t="n">
        <v>6000000</v>
      </c>
      <c r="N686" s="10" t="n">
        <v>535</v>
      </c>
      <c r="O686" s="12" t="n">
        <v>2.03376952266209e-05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22000000</v>
      </c>
      <c r="AF686" s="10" t="n">
        <v>1949</v>
      </c>
      <c r="AG686" s="12" t="n">
        <v>7.457154916427665e-05</v>
      </c>
    </row>
    <row r="687">
      <c r="A687" t="inlineStr">
        <is>
          <t>스맥 (099440)</t>
        </is>
      </c>
      <c r="B687" t="inlineStr">
        <is>
          <t>특수 목적용 기계 제조업</t>
        </is>
      </c>
      <c r="C687" s="7" t="n">
        <v>4320</v>
      </c>
      <c r="D687" s="5" t="n">
        <v>-280</v>
      </c>
      <c r="E687" s="13" t="n">
        <v>-0.0609</v>
      </c>
      <c r="F687" s="7" t="n">
        <v>294809760000</v>
      </c>
      <c r="G687" s="5" t="n">
        <v>-5000000</v>
      </c>
      <c r="H687" s="5" t="n">
        <v>-1085</v>
      </c>
      <c r="I687" s="6" t="n">
        <v>-1.696008978807215e-05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206000000</v>
      </c>
      <c r="AF687" s="5" t="n">
        <v>46000</v>
      </c>
      <c r="AG687" s="6" t="n">
        <v>0.0006987556992685724</v>
      </c>
    </row>
    <row r="688">
      <c r="A688" s="8" t="inlineStr">
        <is>
          <t>쿠콘 (294570)</t>
        </is>
      </c>
      <c r="B688" s="8" t="inlineStr">
        <is>
          <t>기타 정보 서비스업</t>
        </is>
      </c>
      <c r="C688" s="9" t="n">
        <v>29200</v>
      </c>
      <c r="D688" s="10" t="n">
        <v>-200</v>
      </c>
      <c r="E688" s="11" t="n">
        <v>-0.0068</v>
      </c>
      <c r="F688" s="9" t="n">
        <v>294657200000</v>
      </c>
      <c r="G688" s="10" t="n">
        <v>-1000000</v>
      </c>
      <c r="H688" s="10" t="n">
        <v>-25</v>
      </c>
      <c r="I688" s="12" t="n">
        <v>-3.393774189125533e-06</v>
      </c>
      <c r="J688" s="10" t="n">
        <v>0</v>
      </c>
      <c r="K688" s="10" t="n">
        <v>0</v>
      </c>
      <c r="L688" s="12" t="n">
        <v>0</v>
      </c>
      <c r="M688" s="10" t="n">
        <v>0</v>
      </c>
      <c r="N688" s="10" t="n">
        <v>0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49000000</v>
      </c>
      <c r="T688" s="10" t="n">
        <v>1655</v>
      </c>
      <c r="U688" s="12" t="n">
        <v>0.0001662949352671511</v>
      </c>
      <c r="V688" s="10" t="n">
        <v>0</v>
      </c>
      <c r="W688" s="10" t="n">
        <v>-1</v>
      </c>
      <c r="X688" s="12" t="n">
        <v>0</v>
      </c>
      <c r="Y688" s="10" t="n">
        <v>498000000</v>
      </c>
      <c r="Z688" s="10" t="n">
        <v>16691</v>
      </c>
      <c r="AA688" s="12" t="n">
        <v>0.001690099546184515</v>
      </c>
      <c r="AB688" s="10" t="n">
        <v>0</v>
      </c>
      <c r="AC688" s="10" t="n">
        <v>0</v>
      </c>
      <c r="AD688" s="12" t="n">
        <v>0</v>
      </c>
      <c r="AE688" s="10" t="n">
        <v>119000000</v>
      </c>
      <c r="AF688" s="10" t="n">
        <v>3707</v>
      </c>
      <c r="AG688" s="12" t="n">
        <v>0.0004038591285059384</v>
      </c>
    </row>
    <row r="689">
      <c r="A689" t="inlineStr">
        <is>
          <t>인화정공 (101930)</t>
        </is>
      </c>
      <c r="B689" t="inlineStr">
        <is>
          <t>선박 및 보트 건조업</t>
        </is>
      </c>
      <c r="C689" s="7" t="n">
        <v>6410</v>
      </c>
      <c r="D689" s="5" t="n">
        <v>-80</v>
      </c>
      <c r="E689" s="13" t="n">
        <v>-0.0123</v>
      </c>
      <c r="F689" s="7" t="n">
        <v>292898540000</v>
      </c>
      <c r="G689" s="5" t="n">
        <v>0</v>
      </c>
      <c r="H689" s="5" t="n">
        <v>0</v>
      </c>
      <c r="I689" s="6" t="n">
        <v>0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0</v>
      </c>
      <c r="AF689" s="5" t="n">
        <v>0</v>
      </c>
      <c r="AG689" s="6" t="n">
        <v>0</v>
      </c>
    </row>
    <row r="690">
      <c r="A690" s="8" t="inlineStr">
        <is>
          <t>한국알콜 (017890)</t>
        </is>
      </c>
      <c r="B690" s="8" t="inlineStr">
        <is>
          <t>기타 화학제품 제조업</t>
        </is>
      </c>
      <c r="C690" s="9" t="n">
        <v>14160</v>
      </c>
      <c r="D690" s="10" t="n">
        <v>-200</v>
      </c>
      <c r="E690" s="11" t="n">
        <v>-0.0139</v>
      </c>
      <c r="F690" s="9" t="n">
        <v>292729680000</v>
      </c>
      <c r="G690" s="10" t="n">
        <v>-6000000</v>
      </c>
      <c r="H690" s="10" t="n">
        <v>-429</v>
      </c>
      <c r="I690" s="12" t="n">
        <v>-2.049672585301224e-05</v>
      </c>
      <c r="J690" s="10" t="n">
        <v>0</v>
      </c>
      <c r="K690" s="10" t="n">
        <v>0</v>
      </c>
      <c r="L690" s="12" t="n">
        <v>0</v>
      </c>
      <c r="M690" s="10" t="n">
        <v>0</v>
      </c>
      <c r="N690" s="10" t="n">
        <v>0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1000000</v>
      </c>
      <c r="AF690" s="10" t="n">
        <v>105</v>
      </c>
      <c r="AG690" s="12" t="n">
        <v>3.41612097550204e-06</v>
      </c>
    </row>
    <row r="691">
      <c r="A691" t="inlineStr">
        <is>
          <t>오이솔루션 (138080)</t>
        </is>
      </c>
      <c r="B691" t="inlineStr">
        <is>
          <t>통신 및 방송 장비 제조업</t>
        </is>
      </c>
      <c r="C691" s="7" t="n">
        <v>23650</v>
      </c>
      <c r="D691" s="5" t="n">
        <v>600</v>
      </c>
      <c r="E691" s="13" t="n">
        <v>0.026</v>
      </c>
      <c r="F691" s="7" t="n">
        <v>292716050000</v>
      </c>
      <c r="G691" s="5" t="n">
        <v>12000000</v>
      </c>
      <c r="H691" s="5" t="n">
        <v>511</v>
      </c>
      <c r="I691" s="6" t="n">
        <v>4.099536052088705e-05</v>
      </c>
      <c r="J691" s="5" t="n">
        <v>13000000</v>
      </c>
      <c r="K691" s="5" t="n">
        <v>557</v>
      </c>
      <c r="L691" s="6" t="n">
        <v>4.441164056429431e-05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-11000000</v>
      </c>
      <c r="AF691" s="5" t="n">
        <v>-453</v>
      </c>
      <c r="AG691" s="6" t="n">
        <v>-3.75790804774798e-05</v>
      </c>
    </row>
    <row r="692">
      <c r="A692" s="8" t="inlineStr">
        <is>
          <t>아스플로 (159010)</t>
        </is>
      </c>
      <c r="B692" s="8" t="inlineStr">
        <is>
          <t>일반 목적용 기계 제조업</t>
        </is>
      </c>
      <c r="C692" s="9" t="n">
        <v>21950</v>
      </c>
      <c r="D692" s="10" t="n">
        <v>-350</v>
      </c>
      <c r="E692" s="11" t="n">
        <v>-0.0157</v>
      </c>
      <c r="F692" s="9" t="n">
        <v>292681300000</v>
      </c>
      <c r="G692" s="10" t="n">
        <v>-9000000</v>
      </c>
      <c r="H692" s="10" t="n">
        <v>-400</v>
      </c>
      <c r="I692" s="12" t="n">
        <v>-3.075017091970003e-05</v>
      </c>
      <c r="J692" s="10" t="n">
        <v>448000000</v>
      </c>
      <c r="K692" s="10" t="n">
        <v>20374</v>
      </c>
      <c r="L692" s="12" t="n">
        <v>0.001530675174669513</v>
      </c>
      <c r="M692" s="10" t="n">
        <v>188000000</v>
      </c>
      <c r="N692" s="10" t="n">
        <v>8519</v>
      </c>
      <c r="O692" s="12" t="n">
        <v>0.0006423369036559562</v>
      </c>
      <c r="P692" s="10" t="n">
        <v>0</v>
      </c>
      <c r="Q692" s="10" t="n">
        <v>0</v>
      </c>
      <c r="R692" s="12" t="n">
        <v>0</v>
      </c>
      <c r="S692" s="10" t="n">
        <v>3000000</v>
      </c>
      <c r="T692" s="10" t="n">
        <v>132</v>
      </c>
      <c r="U692" s="12" t="n">
        <v>1.025005697323334e-05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0</v>
      </c>
      <c r="AF692" s="10" t="n">
        <v>0</v>
      </c>
      <c r="AG692" s="12" t="n">
        <v>0</v>
      </c>
    </row>
    <row r="693">
      <c r="A693" t="inlineStr">
        <is>
          <t>대한제강 (084010)</t>
        </is>
      </c>
      <c r="B693" t="inlineStr">
        <is>
          <t>1차 철강 제조업</t>
        </is>
      </c>
      <c r="C693" s="7" t="n">
        <v>8510</v>
      </c>
      <c r="D693" s="5" t="n">
        <v>30</v>
      </c>
      <c r="E693" s="13" t="n">
        <v>0.0035</v>
      </c>
      <c r="F693" s="7" t="n">
        <v>292497210000</v>
      </c>
      <c r="G693" s="5" t="n">
        <v>4000000</v>
      </c>
      <c r="H693" s="5" t="n">
        <v>484</v>
      </c>
      <c r="I693" s="6" t="n">
        <v>1.367534411695756e-05</v>
      </c>
      <c r="J693" s="5" t="n">
        <v>-1000000</v>
      </c>
      <c r="K693" s="5" t="n">
        <v>-126</v>
      </c>
      <c r="L693" s="6" t="n">
        <v>-3.41883602923939e-06</v>
      </c>
      <c r="M693" s="5" t="n">
        <v>0</v>
      </c>
      <c r="N693" s="5" t="n">
        <v>5</v>
      </c>
      <c r="O693" s="6" t="n">
        <v>0</v>
      </c>
      <c r="P693" s="5" t="n">
        <v>-5000000</v>
      </c>
      <c r="Q693" s="5" t="n">
        <v>-649</v>
      </c>
      <c r="R693" s="6" t="n">
        <v>-1.709418014619695e-05</v>
      </c>
      <c r="S693" s="5" t="n">
        <v>-2000000</v>
      </c>
      <c r="T693" s="5" t="n">
        <v>-221</v>
      </c>
      <c r="U693" s="6" t="n">
        <v>-6.837672058478779e-06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0</v>
      </c>
      <c r="AF693" s="5" t="n">
        <v>-42</v>
      </c>
      <c r="AG693" s="6" t="n">
        <v>0</v>
      </c>
    </row>
    <row r="694">
      <c r="A694" s="8" t="inlineStr">
        <is>
          <t>디아이티 (110990)</t>
        </is>
      </c>
      <c r="B694" s="8" t="inlineStr">
        <is>
          <t>특수 목적용 기계 제조업</t>
        </is>
      </c>
      <c r="C694" s="9" t="n">
        <v>15470</v>
      </c>
      <c r="D694" s="10" t="n">
        <v>170</v>
      </c>
      <c r="E694" s="11" t="n">
        <v>0.0111</v>
      </c>
      <c r="F694" s="9" t="n">
        <v>292383000000</v>
      </c>
      <c r="G694" s="10" t="n">
        <v>-119000000</v>
      </c>
      <c r="H694" s="10" t="n">
        <v>-7688</v>
      </c>
      <c r="I694" s="12" t="n">
        <v>-0.000407000407000407</v>
      </c>
      <c r="J694" s="10" t="n">
        <v>0</v>
      </c>
      <c r="K694" s="10" t="n">
        <v>0</v>
      </c>
      <c r="L694" s="12" t="n">
        <v>0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-2000000</v>
      </c>
      <c r="AF694" s="10" t="n">
        <v>-124</v>
      </c>
      <c r="AG694" s="12" t="n">
        <v>-6.840342974796755e-06</v>
      </c>
    </row>
    <row r="695">
      <c r="A695" t="inlineStr">
        <is>
          <t>한양증권 (001750)</t>
        </is>
      </c>
      <c r="B695" t="inlineStr">
        <is>
          <t>금융 지원 서비스업</t>
        </is>
      </c>
      <c r="C695" s="7" t="n">
        <v>19300</v>
      </c>
      <c r="D695" s="5" t="n">
        <v>-70</v>
      </c>
      <c r="E695" s="13" t="n">
        <v>-0.0036</v>
      </c>
      <c r="F695" s="7" t="n">
        <v>291603700000</v>
      </c>
      <c r="G695" s="5" t="n">
        <v>0</v>
      </c>
      <c r="H695" s="5" t="n">
        <v>2</v>
      </c>
      <c r="I695" s="6" t="n">
        <v>0</v>
      </c>
      <c r="J695" s="5" t="n">
        <v>0</v>
      </c>
      <c r="K695" s="5" t="n">
        <v>0</v>
      </c>
      <c r="L695" s="6" t="n">
        <v>0</v>
      </c>
      <c r="M695" s="5" t="n">
        <v>0</v>
      </c>
      <c r="N695" s="5" t="n">
        <v>0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-2000000</v>
      </c>
      <c r="AF695" s="5" t="n">
        <v>-109</v>
      </c>
      <c r="AG695" s="6" t="n">
        <v>-6.85862353598394e-06</v>
      </c>
    </row>
    <row r="696">
      <c r="A696" s="8" t="inlineStr">
        <is>
          <t>대상홀딩스 (084690)</t>
        </is>
      </c>
      <c r="B696" s="8" t="inlineStr">
        <is>
          <t>기타 금융업</t>
        </is>
      </c>
      <c r="C696" s="9" t="n">
        <v>8030</v>
      </c>
      <c r="D696" s="10" t="n">
        <v>-260</v>
      </c>
      <c r="E696" s="11" t="n">
        <v>-0.0314</v>
      </c>
      <c r="F696" s="9" t="n">
        <v>290782360000</v>
      </c>
      <c r="G696" s="10" t="n">
        <v>0</v>
      </c>
      <c r="H696" s="10" t="n">
        <v>38</v>
      </c>
      <c r="I696" s="12" t="n">
        <v>0</v>
      </c>
      <c r="J696" s="10" t="n">
        <v>0</v>
      </c>
      <c r="K696" s="10" t="n">
        <v>-6</v>
      </c>
      <c r="L696" s="12" t="n">
        <v>0</v>
      </c>
      <c r="M696" s="10" t="n">
        <v>0</v>
      </c>
      <c r="N696" s="10" t="n">
        <v>5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0</v>
      </c>
      <c r="AF696" s="10" t="n">
        <v>-2</v>
      </c>
      <c r="AG696" s="12" t="n">
        <v>0</v>
      </c>
    </row>
    <row r="697">
      <c r="A697" t="inlineStr">
        <is>
          <t>인탑스 (049070)</t>
        </is>
      </c>
      <c r="B697" t="inlineStr">
        <is>
          <t>통신 및 방송 장비 제조업</t>
        </is>
      </c>
      <c r="C697" s="7" t="n">
        <v>18470</v>
      </c>
      <c r="D697" s="5" t="n">
        <v>270</v>
      </c>
      <c r="E697" s="13" t="n">
        <v>0.0148</v>
      </c>
      <c r="F697" s="7" t="n">
        <v>290754740000</v>
      </c>
      <c r="G697" s="5" t="n">
        <v>0</v>
      </c>
      <c r="H697" s="5" t="n">
        <v>7</v>
      </c>
      <c r="I697" s="6" t="n">
        <v>0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-1000000</v>
      </c>
      <c r="AF697" s="5" t="n">
        <v>-77</v>
      </c>
      <c r="AG697" s="6" t="n">
        <v>-3.439324841273439e-06</v>
      </c>
    </row>
    <row r="698">
      <c r="A698" s="8" t="inlineStr">
        <is>
          <t>KG케미칼 (001390)</t>
        </is>
      </c>
      <c r="B698" s="8" t="inlineStr">
        <is>
          <t>기초 화학물질 제조업</t>
        </is>
      </c>
      <c r="C698" s="9" t="n">
        <v>4375</v>
      </c>
      <c r="D698" s="10" t="n">
        <v>-25</v>
      </c>
      <c r="E698" s="11" t="n">
        <v>-0.005699999999999999</v>
      </c>
      <c r="F698" s="9" t="n">
        <v>290513125000</v>
      </c>
      <c r="G698" s="10" t="n">
        <v>10000000</v>
      </c>
      <c r="H698" s="10" t="n">
        <v>2220</v>
      </c>
      <c r="I698" s="12" t="n">
        <v>3.442185271319497e-05</v>
      </c>
      <c r="J698" s="10" t="n">
        <v>0</v>
      </c>
      <c r="K698" s="10" t="n">
        <v>-66</v>
      </c>
      <c r="L698" s="12" t="n">
        <v>0</v>
      </c>
      <c r="M698" s="10" t="n">
        <v>2000000</v>
      </c>
      <c r="N698" s="10" t="n">
        <v>522</v>
      </c>
      <c r="O698" s="12" t="n">
        <v>6.884370542638995e-06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0</v>
      </c>
      <c r="AF698" s="10" t="n">
        <v>0</v>
      </c>
      <c r="AG698" s="12" t="n">
        <v>0</v>
      </c>
    </row>
    <row r="699">
      <c r="A699" t="inlineStr">
        <is>
          <t>퍼스텍 (010820)</t>
        </is>
      </c>
      <c r="B699" t="inlineStr">
        <is>
          <t>무기 및 총포탄 제조업</t>
        </is>
      </c>
      <c r="C699" s="7" t="n">
        <v>5930</v>
      </c>
      <c r="D699" s="5" t="n">
        <v>-140</v>
      </c>
      <c r="E699" s="13" t="n">
        <v>-0.0231</v>
      </c>
      <c r="F699" s="7" t="n">
        <v>289212030000</v>
      </c>
      <c r="G699" s="5" t="n">
        <v>-4000000</v>
      </c>
      <c r="H699" s="5" t="n">
        <v>-721</v>
      </c>
      <c r="I699" s="6" t="n">
        <v>-1.383068332254367e-05</v>
      </c>
      <c r="J699" s="5" t="n">
        <v>0</v>
      </c>
      <c r="K699" s="5" t="n">
        <v>-8</v>
      </c>
      <c r="L699" s="6" t="n">
        <v>0</v>
      </c>
      <c r="M699" s="5" t="n">
        <v>0</v>
      </c>
      <c r="N699" s="5" t="n">
        <v>0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0</v>
      </c>
      <c r="AF699" s="5" t="n">
        <v>0</v>
      </c>
      <c r="AG699" s="6" t="n">
        <v>0</v>
      </c>
    </row>
    <row r="700">
      <c r="A700" s="8" t="inlineStr">
        <is>
          <t>폰드그룹 (472850)</t>
        </is>
      </c>
      <c r="B700" s="8" t="inlineStr">
        <is>
          <t>섬유, 의복, 신발 및 가죽제품 소매업</t>
        </is>
      </c>
      <c r="C700" s="9" t="n">
        <v>5010</v>
      </c>
      <c r="D700" s="10" t="n">
        <v>40</v>
      </c>
      <c r="E700" s="11" t="n">
        <v>0.008</v>
      </c>
      <c r="F700" s="9" t="n">
        <v>288430710000</v>
      </c>
      <c r="G700" s="10" t="n">
        <v>0</v>
      </c>
      <c r="H700" s="10" t="n">
        <v>0</v>
      </c>
      <c r="I700" s="12" t="n">
        <v>0</v>
      </c>
      <c r="J700" s="10" t="n">
        <v>48000000</v>
      </c>
      <c r="K700" s="10" t="n">
        <v>9546</v>
      </c>
      <c r="L700" s="12" t="n">
        <v>0.0001664177854015614</v>
      </c>
      <c r="M700" s="10" t="n">
        <v>3000000</v>
      </c>
      <c r="N700" s="10" t="n">
        <v>513</v>
      </c>
      <c r="O700" s="12" t="n">
        <v>1.040111158759759e-05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0</v>
      </c>
      <c r="AF700" s="10" t="n">
        <v>0</v>
      </c>
      <c r="AG700" s="12" t="n">
        <v>0</v>
      </c>
    </row>
    <row r="701">
      <c r="A701" t="inlineStr">
        <is>
          <t>에스티아이 (039440)</t>
        </is>
      </c>
      <c r="B701" t="inlineStr">
        <is>
          <t>특수 목적용 기계 제조업</t>
        </is>
      </c>
      <c r="C701" s="7" t="n">
        <v>18600</v>
      </c>
      <c r="D701" s="5" t="n">
        <v>0</v>
      </c>
      <c r="E701" s="13" t="n">
        <v>0</v>
      </c>
      <c r="F701" s="7" t="n">
        <v>288430200000</v>
      </c>
      <c r="G701" s="5" t="n">
        <v>-23000000</v>
      </c>
      <c r="H701" s="5" t="n">
        <v>-1230</v>
      </c>
      <c r="I701" s="6" t="n">
        <v>-7.974199650383351e-05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1000000</v>
      </c>
      <c r="AF701" s="5" t="n">
        <v>50</v>
      </c>
      <c r="AG701" s="6" t="n">
        <v>3.46704332625363e-06</v>
      </c>
    </row>
    <row r="702">
      <c r="A702" s="8" t="inlineStr">
        <is>
          <t>포스코스틸리온 (058430)</t>
        </is>
      </c>
      <c r="B702" s="8" t="inlineStr">
        <is>
          <t>1차 철강 제조업</t>
        </is>
      </c>
      <c r="C702" s="9" t="n">
        <v>4795</v>
      </c>
      <c r="D702" s="10" t="n">
        <v>65</v>
      </c>
      <c r="E702" s="11" t="n">
        <v>0.0137</v>
      </c>
      <c r="F702" s="9" t="n">
        <v>287700000000</v>
      </c>
      <c r="G702" s="10" t="n">
        <v>-5000000</v>
      </c>
      <c r="H702" s="10" t="n">
        <v>-1056</v>
      </c>
      <c r="I702" s="12" t="n">
        <v>-1.737921445950643e-05</v>
      </c>
      <c r="J702" s="10" t="n">
        <v>0</v>
      </c>
      <c r="K702" s="10" t="n">
        <v>-10</v>
      </c>
      <c r="L702" s="12" t="n">
        <v>0</v>
      </c>
      <c r="M702" s="10" t="n">
        <v>0</v>
      </c>
      <c r="N702" s="10" t="n">
        <v>26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-1000000</v>
      </c>
      <c r="AF702" s="10" t="n">
        <v>-246</v>
      </c>
      <c r="AG702" s="12" t="n">
        <v>-3.475842891901286e-06</v>
      </c>
    </row>
    <row r="703">
      <c r="A703" t="inlineStr">
        <is>
          <t>티로보틱스 (117730)</t>
        </is>
      </c>
      <c r="B703" t="inlineStr">
        <is>
          <t>특수 목적용 기계 제조업</t>
        </is>
      </c>
      <c r="C703" s="7" t="n">
        <v>12700</v>
      </c>
      <c r="D703" s="5" t="n">
        <v>190</v>
      </c>
      <c r="E703" s="13" t="n">
        <v>0.0152</v>
      </c>
      <c r="F703" s="7" t="n">
        <v>286486600000</v>
      </c>
      <c r="G703" s="5" t="n">
        <v>-2000000</v>
      </c>
      <c r="H703" s="5" t="n">
        <v>-189</v>
      </c>
      <c r="I703" s="6" t="n">
        <v>-6.981129309363859e-06</v>
      </c>
      <c r="J703" s="5" t="n">
        <v>13000000</v>
      </c>
      <c r="K703" s="5" t="n">
        <v>980</v>
      </c>
      <c r="L703" s="6" t="n">
        <v>4.537734051086508e-05</v>
      </c>
      <c r="M703" s="5" t="n">
        <v>2000000</v>
      </c>
      <c r="N703" s="5" t="n">
        <v>136</v>
      </c>
      <c r="O703" s="6" t="n">
        <v>6.981129309363859e-06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-1000000</v>
      </c>
      <c r="AF703" s="5" t="n">
        <v>-110</v>
      </c>
      <c r="AG703" s="6" t="n">
        <v>-3.490564654681929e-06</v>
      </c>
    </row>
    <row r="704">
      <c r="A704" s="8" t="inlineStr">
        <is>
          <t>유나이티드제약 (033270)</t>
        </is>
      </c>
      <c r="B704" s="8" t="inlineStr">
        <is>
          <t>의약품 제조업</t>
        </is>
      </c>
      <c r="C704" s="9" t="n">
        <v>17970</v>
      </c>
      <c r="D704" s="10" t="n">
        <v>-230</v>
      </c>
      <c r="E704" s="11" t="n">
        <v>-0.0126</v>
      </c>
      <c r="F704" s="9" t="n">
        <v>285902700000</v>
      </c>
      <c r="G704" s="10" t="n">
        <v>-19000000</v>
      </c>
      <c r="H704" s="10" t="n">
        <v>-1063</v>
      </c>
      <c r="I704" s="12" t="n">
        <v>-6.645617547508295e-05</v>
      </c>
      <c r="J704" s="10" t="n">
        <v>0</v>
      </c>
      <c r="K704" s="10" t="n">
        <v>-2</v>
      </c>
      <c r="L704" s="12" t="n">
        <v>0</v>
      </c>
      <c r="M704" s="10" t="n">
        <v>0</v>
      </c>
      <c r="N704" s="10" t="n">
        <v>2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22000000</v>
      </c>
      <c r="Z704" s="10" t="n">
        <v>1197</v>
      </c>
      <c r="AA704" s="12" t="n">
        <v>7.694925581325395e-05</v>
      </c>
      <c r="AB704" s="10" t="n">
        <v>0</v>
      </c>
      <c r="AC704" s="10" t="n">
        <v>0</v>
      </c>
      <c r="AD704" s="12" t="n">
        <v>0</v>
      </c>
      <c r="AE704" s="10" t="n">
        <v>1000000</v>
      </c>
      <c r="AF704" s="10" t="n">
        <v>55</v>
      </c>
      <c r="AG704" s="12" t="n">
        <v>3.497693446056997e-06</v>
      </c>
    </row>
    <row r="705">
      <c r="A705" t="inlineStr">
        <is>
          <t>펨트론 (168360)</t>
        </is>
      </c>
      <c r="B705" t="inlineStr">
        <is>
          <t>특수 목적용 기계 제조업</t>
        </is>
      </c>
      <c r="C705" s="7" t="n">
        <v>12640</v>
      </c>
      <c r="D705" s="5" t="n">
        <v>290</v>
      </c>
      <c r="E705" s="13" t="n">
        <v>0.0235</v>
      </c>
      <c r="F705" s="7" t="n">
        <v>283034880000</v>
      </c>
      <c r="G705" s="5" t="n">
        <v>0</v>
      </c>
      <c r="H705" s="5" t="n">
        <v>11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0</v>
      </c>
      <c r="AF705" s="5" t="n">
        <v>0</v>
      </c>
      <c r="AG705" s="6" t="n">
        <v>0</v>
      </c>
    </row>
    <row r="706">
      <c r="A706" s="8" t="inlineStr">
        <is>
          <t>휴온스글로벌 (084110)</t>
        </is>
      </c>
      <c r="B706" s="8" t="inlineStr">
        <is>
          <t>의약품 제조업</t>
        </is>
      </c>
      <c r="C706" s="9" t="n">
        <v>22300</v>
      </c>
      <c r="D706" s="10" t="n">
        <v>-250</v>
      </c>
      <c r="E706" s="11" t="n">
        <v>-0.0111</v>
      </c>
      <c r="F706" s="9" t="n">
        <v>282295700000</v>
      </c>
      <c r="G706" s="10" t="n">
        <v>9000000</v>
      </c>
      <c r="H706" s="10" t="n">
        <v>425</v>
      </c>
      <c r="I706" s="12" t="n">
        <v>3.188146330248743e-05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11000000</v>
      </c>
      <c r="W706" s="10" t="n">
        <v>500</v>
      </c>
      <c r="X706" s="12" t="n">
        <v>3.896623292526241e-05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6000000</v>
      </c>
      <c r="AF706" s="10" t="n">
        <v>285</v>
      </c>
      <c r="AG706" s="12" t="n">
        <v>2.125430886832495e-05</v>
      </c>
    </row>
    <row r="707">
      <c r="A707" t="inlineStr">
        <is>
          <t>툴젠 (199800)</t>
        </is>
      </c>
      <c r="B707" t="inlineStr">
        <is>
          <t>자연과학 및 공학 연구개발업</t>
        </is>
      </c>
      <c r="C707" s="7" t="n">
        <v>31300</v>
      </c>
      <c r="D707" s="5" t="n">
        <v>900</v>
      </c>
      <c r="E707" s="13" t="n">
        <v>0.0296</v>
      </c>
      <c r="F707" s="7" t="n">
        <v>281606100000</v>
      </c>
      <c r="G707" s="5" t="n">
        <v>94000000</v>
      </c>
      <c r="H707" s="5" t="n">
        <v>3009</v>
      </c>
      <c r="I707" s="6" t="n">
        <v>0.0003337995874379141</v>
      </c>
      <c r="J707" s="5" t="n">
        <v>0</v>
      </c>
      <c r="K707" s="5" t="n">
        <v>0</v>
      </c>
      <c r="L707" s="6" t="n">
        <v>0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-19000000</v>
      </c>
      <c r="AF707" s="5" t="n">
        <v>-588</v>
      </c>
      <c r="AG707" s="6" t="n">
        <v>-6.74701293757486e-05</v>
      </c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2650</v>
      </c>
      <c r="D708" s="10" t="n">
        <v>-25</v>
      </c>
      <c r="E708" s="11" t="n">
        <v>-0.009300000000000001</v>
      </c>
      <c r="F708" s="9" t="n">
        <v>281453850000</v>
      </c>
      <c r="G708" s="10" t="n">
        <v>0</v>
      </c>
      <c r="H708" s="10" t="n">
        <v>15</v>
      </c>
      <c r="I708" s="12" t="n">
        <v>0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0</v>
      </c>
      <c r="AG708" s="12" t="n">
        <v>0</v>
      </c>
    </row>
    <row r="709">
      <c r="A709" t="inlineStr">
        <is>
          <t>네패스아크 (330860)</t>
        </is>
      </c>
      <c r="B709" t="inlineStr">
        <is>
          <t>그외 기타 전문, 과학 및 기술 서비스업</t>
        </is>
      </c>
      <c r="C709" s="7" t="n">
        <v>23100</v>
      </c>
      <c r="D709" s="5" t="n">
        <v>250</v>
      </c>
      <c r="E709" s="13" t="n">
        <v>0.0109</v>
      </c>
      <c r="F709" s="7" t="n">
        <v>281450400000</v>
      </c>
      <c r="G709" s="5" t="n">
        <v>10000000</v>
      </c>
      <c r="H709" s="5" t="n">
        <v>440</v>
      </c>
      <c r="I709" s="6" t="n">
        <v>3.553023907587269e-05</v>
      </c>
      <c r="J709" s="5" t="n">
        <v>0</v>
      </c>
      <c r="K709" s="5" t="n">
        <v>0</v>
      </c>
      <c r="L709" s="6" t="n">
        <v>0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-397000000</v>
      </c>
      <c r="Z709" s="5" t="n">
        <v>-17312</v>
      </c>
      <c r="AA709" s="6" t="n">
        <v>-0.001410550491312146</v>
      </c>
      <c r="AB709" s="5" t="n">
        <v>0</v>
      </c>
      <c r="AC709" s="5" t="n">
        <v>0</v>
      </c>
      <c r="AD709" s="6" t="n">
        <v>0</v>
      </c>
      <c r="AE709" s="5" t="n">
        <v>31000000</v>
      </c>
      <c r="AF709" s="5" t="n">
        <v>1327</v>
      </c>
      <c r="AG709" s="6" t="n">
        <v>0.0001101437411352053</v>
      </c>
    </row>
    <row r="710">
      <c r="A710" s="8" t="inlineStr">
        <is>
          <t>드림시큐리티 (203650)</t>
        </is>
      </c>
      <c r="B710" s="8" t="inlineStr">
        <is>
          <t>소프트웨어 개발 및 공급업</t>
        </is>
      </c>
      <c r="C710" s="9" t="n">
        <v>2760</v>
      </c>
      <c r="D710" s="10" t="n">
        <v>-35</v>
      </c>
      <c r="E710" s="11" t="n">
        <v>-0.0125</v>
      </c>
      <c r="F710" s="9" t="n">
        <v>280703040000</v>
      </c>
      <c r="G710" s="10" t="n">
        <v>0</v>
      </c>
      <c r="H710" s="10" t="n">
        <v>0</v>
      </c>
      <c r="I710" s="12" t="n">
        <v>0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102000000</v>
      </c>
      <c r="AF710" s="10" t="n">
        <v>39670</v>
      </c>
      <c r="AG710" s="12" t="n">
        <v>0.0003633733357501223</v>
      </c>
    </row>
    <row r="711">
      <c r="A711" t="inlineStr">
        <is>
          <t>S-Oil우 (010955)</t>
        </is>
      </c>
      <c r="B711" t="inlineStr">
        <is>
          <t>미분류</t>
        </is>
      </c>
      <c r="C711" s="7" t="n">
        <v>69700</v>
      </c>
      <c r="D711" s="5" t="n">
        <v>-100</v>
      </c>
      <c r="E711" s="13" t="n">
        <v>-0.0014</v>
      </c>
      <c r="F711" s="7" t="n">
        <v>280263700000</v>
      </c>
      <c r="G711" s="5" t="n">
        <v>54000000</v>
      </c>
      <c r="H711" s="5" t="n">
        <v>780</v>
      </c>
      <c r="I711" s="6" t="n">
        <v>0.0001926756836507903</v>
      </c>
      <c r="J711" s="5" t="n">
        <v>43000000</v>
      </c>
      <c r="K711" s="5" t="n">
        <v>616</v>
      </c>
      <c r="L711" s="6" t="n">
        <v>0.0001534269332774812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-10000000</v>
      </c>
      <c r="T711" s="5" t="n">
        <v>-145</v>
      </c>
      <c r="U711" s="6" t="n">
        <v>-3.568068215755376e-05</v>
      </c>
      <c r="V711" s="5" t="n">
        <v>0</v>
      </c>
      <c r="W711" s="5" t="n">
        <v>0</v>
      </c>
      <c r="X711" s="6" t="n">
        <v>0</v>
      </c>
      <c r="Y711" s="5" t="n">
        <v>-49000000</v>
      </c>
      <c r="Z711" s="5" t="n">
        <v>-706</v>
      </c>
      <c r="AA711" s="6" t="n">
        <v>-0.0001748353425720134</v>
      </c>
      <c r="AB711" s="5" t="n">
        <v>0</v>
      </c>
      <c r="AC711" s="5" t="n">
        <v>0</v>
      </c>
      <c r="AD711" s="6" t="n">
        <v>0</v>
      </c>
      <c r="AE711" s="5" t="n">
        <v>-2000000</v>
      </c>
      <c r="AF711" s="5" t="n">
        <v>-28</v>
      </c>
      <c r="AG711" s="6" t="n">
        <v>-7.136136431510752e-06</v>
      </c>
    </row>
    <row r="712">
      <c r="A712" s="8" t="inlineStr">
        <is>
          <t>송원산업 (004430)</t>
        </is>
      </c>
      <c r="B712" s="8" t="inlineStr">
        <is>
          <t>기타 화학제품 제조업</t>
        </is>
      </c>
      <c r="C712" s="9" t="n">
        <v>11670</v>
      </c>
      <c r="D712" s="10" t="n">
        <v>-100</v>
      </c>
      <c r="E712" s="11" t="n">
        <v>-0.008500000000000001</v>
      </c>
      <c r="F712" s="9" t="n">
        <v>280080000000</v>
      </c>
      <c r="G712" s="10" t="n">
        <v>1000000</v>
      </c>
      <c r="H712" s="10" t="n">
        <v>45</v>
      </c>
      <c r="I712" s="12" t="n">
        <v>3.570408454727221e-06</v>
      </c>
      <c r="J712" s="10" t="n">
        <v>0</v>
      </c>
      <c r="K712" s="10" t="n">
        <v>-4</v>
      </c>
      <c r="L712" s="12" t="n">
        <v>0</v>
      </c>
      <c r="M712" s="10" t="n">
        <v>0</v>
      </c>
      <c r="N712" s="10" t="n">
        <v>12</v>
      </c>
      <c r="O712" s="12" t="n">
        <v>0</v>
      </c>
      <c r="P712" s="10" t="n">
        <v>-9000000</v>
      </c>
      <c r="Q712" s="10" t="n">
        <v>-729</v>
      </c>
      <c r="R712" s="12" t="n">
        <v>-3.213367609254498e-05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-65000000</v>
      </c>
      <c r="Z712" s="10" t="n">
        <v>-5532</v>
      </c>
      <c r="AA712" s="12" t="n">
        <v>-0.0002320765495572694</v>
      </c>
      <c r="AB712" s="10" t="n">
        <v>0</v>
      </c>
      <c r="AC712" s="10" t="n">
        <v>0</v>
      </c>
      <c r="AD712" s="12" t="n">
        <v>0</v>
      </c>
      <c r="AE712" s="10" t="n">
        <v>5000000</v>
      </c>
      <c r="AF712" s="10" t="n">
        <v>447</v>
      </c>
      <c r="AG712" s="12" t="n">
        <v>1.78520422736361e-05</v>
      </c>
    </row>
    <row r="713">
      <c r="A713" t="inlineStr">
        <is>
          <t>KG이니시스 (035600)</t>
        </is>
      </c>
      <c r="B713" t="inlineStr">
        <is>
          <t>소프트웨어 개발 및 공급업</t>
        </is>
      </c>
      <c r="C713" s="7" t="n">
        <v>10130</v>
      </c>
      <c r="D713" s="5" t="n">
        <v>-30</v>
      </c>
      <c r="E713" s="13" t="n">
        <v>-0.003</v>
      </c>
      <c r="F713" s="7" t="n">
        <v>279122020000</v>
      </c>
      <c r="G713" s="5" t="n">
        <v>0</v>
      </c>
      <c r="H713" s="5" t="n">
        <v>16</v>
      </c>
      <c r="I713" s="6" t="n">
        <v>0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1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3000000</v>
      </c>
      <c r="AF713" s="5" t="n">
        <v>248</v>
      </c>
      <c r="AG713" s="6" t="n">
        <v>1.074798756472169e-05</v>
      </c>
    </row>
    <row r="714">
      <c r="A714" s="8" t="inlineStr">
        <is>
          <t>휴메딕스 (200670)</t>
        </is>
      </c>
      <c r="B714" s="8" t="inlineStr">
        <is>
          <t>의약품 제조업</t>
        </is>
      </c>
      <c r="C714" s="9" t="n">
        <v>24850</v>
      </c>
      <c r="D714" s="10" t="n">
        <v>-850</v>
      </c>
      <c r="E714" s="11" t="n">
        <v>-0.0331</v>
      </c>
      <c r="F714" s="9" t="n">
        <v>279040650000</v>
      </c>
      <c r="G714" s="10" t="n">
        <v>-3000000</v>
      </c>
      <c r="H714" s="10" t="n">
        <v>-135</v>
      </c>
      <c r="I714" s="12" t="n">
        <v>-1.075112174516508e-05</v>
      </c>
      <c r="J714" s="10" t="n">
        <v>-108000000</v>
      </c>
      <c r="K714" s="10" t="n">
        <v>-4340</v>
      </c>
      <c r="L714" s="12" t="n">
        <v>-0.0003870403828259431</v>
      </c>
      <c r="M714" s="10" t="n">
        <v>0</v>
      </c>
      <c r="N714" s="10" t="n">
        <v>0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51000000</v>
      </c>
      <c r="AF714" s="10" t="n">
        <v>2057</v>
      </c>
      <c r="AG714" s="12" t="n">
        <v>0.0001827690696678065</v>
      </c>
    </row>
    <row r="715">
      <c r="A715" t="inlineStr">
        <is>
          <t>제이브이엠 (054950)</t>
        </is>
      </c>
      <c r="B715" t="inlineStr">
        <is>
          <t>일반 목적용 기계 제조업</t>
        </is>
      </c>
      <c r="C715" s="7" t="n">
        <v>23050</v>
      </c>
      <c r="D715" s="5" t="n">
        <v>-500</v>
      </c>
      <c r="E715" s="13" t="n">
        <v>-0.0212</v>
      </c>
      <c r="F715" s="7" t="n">
        <v>278651450000</v>
      </c>
      <c r="G715" s="5" t="n">
        <v>1000000</v>
      </c>
      <c r="H715" s="5" t="n">
        <v>48</v>
      </c>
      <c r="I715" s="6" t="n">
        <v>3.588712709013357e-06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4000000</v>
      </c>
      <c r="AF715" s="5" t="n">
        <v>177</v>
      </c>
      <c r="AG715" s="6" t="n">
        <v>1.435485083605343e-05</v>
      </c>
    </row>
    <row r="716">
      <c r="A716" s="8" t="inlineStr">
        <is>
          <t>TYM (002900)</t>
        </is>
      </c>
      <c r="B716" s="8" t="inlineStr">
        <is>
          <t>특수 목적용 기계 제조업</t>
        </is>
      </c>
      <c r="C716" s="9" t="n">
        <v>6730</v>
      </c>
      <c r="D716" s="10" t="n">
        <v>-90</v>
      </c>
      <c r="E716" s="11" t="n">
        <v>-0.0132</v>
      </c>
      <c r="F716" s="9" t="n">
        <v>278622000000</v>
      </c>
      <c r="G716" s="10" t="n">
        <v>-10000000</v>
      </c>
      <c r="H716" s="10" t="n">
        <v>-1467</v>
      </c>
      <c r="I716" s="12" t="n">
        <v>-3.589092031497872e-05</v>
      </c>
      <c r="J716" s="10" t="n">
        <v>0</v>
      </c>
      <c r="K716" s="10" t="n">
        <v>0</v>
      </c>
      <c r="L716" s="12" t="n">
        <v>0</v>
      </c>
      <c r="M716" s="10" t="n">
        <v>-229000000</v>
      </c>
      <c r="N716" s="10" t="n">
        <v>-33883</v>
      </c>
      <c r="O716" s="12" t="n">
        <v>-0.0008219020752130126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11000000</v>
      </c>
      <c r="AF716" s="10" t="n">
        <v>1571</v>
      </c>
      <c r="AG716" s="12" t="n">
        <v>3.948001234647659e-05</v>
      </c>
    </row>
    <row r="717">
      <c r="A717" t="inlineStr">
        <is>
          <t>트리니티항공 (091810)</t>
        </is>
      </c>
      <c r="B717" t="inlineStr">
        <is>
          <t>항공 여객 운송업</t>
        </is>
      </c>
      <c r="C717" s="7" t="n">
        <v>2725</v>
      </c>
      <c r="D717" s="5" t="n">
        <v>15</v>
      </c>
      <c r="E717" s="13" t="n">
        <v>0.005500000000000001</v>
      </c>
      <c r="F717" s="7" t="n">
        <v>278238850000</v>
      </c>
      <c r="G717" s="5" t="n">
        <v>4000000</v>
      </c>
      <c r="H717" s="5" t="n">
        <v>1419</v>
      </c>
      <c r="I717" s="6" t="n">
        <v>1.437613762420309e-05</v>
      </c>
      <c r="J717" s="5" t="n">
        <v>0</v>
      </c>
      <c r="K717" s="5" t="n">
        <v>64</v>
      </c>
      <c r="L717" s="6" t="n">
        <v>0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0</v>
      </c>
      <c r="AF717" s="5" t="n">
        <v>0</v>
      </c>
      <c r="AG717" s="6" t="n">
        <v>0</v>
      </c>
    </row>
    <row r="718">
      <c r="A718" s="8" t="inlineStr">
        <is>
          <t>LB세미콘 (061970)</t>
        </is>
      </c>
      <c r="B718" s="8" t="inlineStr">
        <is>
          <t>반도체 제조업</t>
        </is>
      </c>
      <c r="C718" s="9" t="n">
        <v>3970</v>
      </c>
      <c r="D718" s="10" t="n">
        <v>30</v>
      </c>
      <c r="E718" s="11" t="n">
        <v>0.0076</v>
      </c>
      <c r="F718" s="9" t="n">
        <v>278229510000</v>
      </c>
      <c r="G718" s="10" t="n">
        <v>-45000000</v>
      </c>
      <c r="H718" s="10" t="n">
        <v>-11388</v>
      </c>
      <c r="I718" s="12" t="n">
        <v>-0.0001617369775046507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-4000000</v>
      </c>
      <c r="AF718" s="10" t="n">
        <v>-990</v>
      </c>
      <c r="AG718" s="12" t="n">
        <v>-1.437662022263562e-05</v>
      </c>
    </row>
    <row r="719">
      <c r="A719" t="inlineStr">
        <is>
          <t>삼양컴텍 (484590)</t>
        </is>
      </c>
      <c r="B719" t="inlineStr">
        <is>
          <t>무기 및 총포탄 제조업</t>
        </is>
      </c>
      <c r="C719" s="7" t="n">
        <v>6750</v>
      </c>
      <c r="D719" s="5" t="n">
        <v>-70</v>
      </c>
      <c r="E719" s="13" t="n">
        <v>-0.0103</v>
      </c>
      <c r="F719" s="7" t="n">
        <v>278167500000</v>
      </c>
      <c r="G719" s="5" t="n">
        <v>-72000000</v>
      </c>
      <c r="H719" s="5" t="n">
        <v>-10885</v>
      </c>
      <c r="I719" s="6" t="n">
        <v>-0.0002588368518967888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0</v>
      </c>
      <c r="AF719" s="5" t="n">
        <v>1</v>
      </c>
      <c r="AG719" s="6" t="n">
        <v>0</v>
      </c>
    </row>
    <row r="720">
      <c r="A720" s="8" t="inlineStr">
        <is>
          <t>유니셈 (036200)</t>
        </is>
      </c>
      <c r="B720" s="8" t="inlineStr">
        <is>
          <t>특수 목적용 기계 제조업</t>
        </is>
      </c>
      <c r="C720" s="9" t="n">
        <v>9020</v>
      </c>
      <c r="D720" s="10" t="n">
        <v>190</v>
      </c>
      <c r="E720" s="11" t="n">
        <v>0.0215</v>
      </c>
      <c r="F720" s="9" t="n">
        <v>276589280000</v>
      </c>
      <c r="G720" s="10" t="n">
        <v>-3000000</v>
      </c>
      <c r="H720" s="10" t="n">
        <v>-346</v>
      </c>
      <c r="I720" s="12" t="n">
        <v>-1.084640735172383e-05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5000000</v>
      </c>
      <c r="AF720" s="10" t="n">
        <v>505</v>
      </c>
      <c r="AG720" s="12" t="n">
        <v>1.807734558620638e-05</v>
      </c>
    </row>
    <row r="721">
      <c r="A721" t="inlineStr">
        <is>
          <t>에코아이 (448280)</t>
        </is>
      </c>
      <c r="B721" t="inlineStr">
        <is>
          <t>기타 전문 서비스업</t>
        </is>
      </c>
      <c r="C721" s="7" t="n">
        <v>9300</v>
      </c>
      <c r="D721" s="5" t="n">
        <v>-20</v>
      </c>
      <c r="E721" s="13" t="n">
        <v>-0.0021</v>
      </c>
      <c r="F721" s="7" t="n">
        <v>275568300000</v>
      </c>
      <c r="G721" s="5" t="n">
        <v>0</v>
      </c>
      <c r="H721" s="5" t="n">
        <v>0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-1000000</v>
      </c>
      <c r="AF721" s="5" t="n">
        <v>-89</v>
      </c>
      <c r="AG721" s="6" t="n">
        <v>-3.628864423084948e-06</v>
      </c>
    </row>
    <row r="722">
      <c r="A722" s="8" t="inlineStr">
        <is>
          <t>한라IMS (092460)</t>
        </is>
      </c>
      <c r="B722" s="8" t="inlineStr">
        <is>
          <t>선박 및 보트 건조업</t>
        </is>
      </c>
      <c r="C722" s="9" t="n">
        <v>16040</v>
      </c>
      <c r="D722" s="10" t="n">
        <v>-460</v>
      </c>
      <c r="E722" s="11" t="n">
        <v>-0.0279</v>
      </c>
      <c r="F722" s="9" t="n">
        <v>274428360000</v>
      </c>
      <c r="G722" s="10" t="n">
        <v>0</v>
      </c>
      <c r="H722" s="10" t="n">
        <v>-7</v>
      </c>
      <c r="I722" s="12" t="n">
        <v>0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6000000</v>
      </c>
      <c r="AF722" s="10" t="n">
        <v>344</v>
      </c>
      <c r="AG722" s="12" t="n">
        <v>2.186362954615915e-05</v>
      </c>
    </row>
    <row r="723">
      <c r="A723" t="inlineStr">
        <is>
          <t>서울가스 (017390)</t>
        </is>
      </c>
      <c r="B723" t="inlineStr">
        <is>
          <t>연료용 가스 제조 및 배관공급업</t>
        </is>
      </c>
      <c r="C723" s="7" t="n">
        <v>55300</v>
      </c>
      <c r="D723" s="5" t="n">
        <v>-1500</v>
      </c>
      <c r="E723" s="13" t="n">
        <v>-0.0264</v>
      </c>
      <c r="F723" s="7" t="n">
        <v>273735000000</v>
      </c>
      <c r="G723" s="5" t="n">
        <v>19000000</v>
      </c>
      <c r="H723" s="5" t="n">
        <v>340</v>
      </c>
      <c r="I723" s="6" t="n">
        <v>6.941019599247448e-05</v>
      </c>
      <c r="J723" s="5" t="n">
        <v>0</v>
      </c>
      <c r="K723" s="5" t="n">
        <v>-1</v>
      </c>
      <c r="L723" s="6" t="n">
        <v>0</v>
      </c>
      <c r="M723" s="5" t="n">
        <v>-56000000</v>
      </c>
      <c r="N723" s="5" t="n">
        <v>-1000</v>
      </c>
      <c r="O723" s="6" t="n">
        <v>-0.0002045774197672932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-126000000</v>
      </c>
      <c r="AF723" s="5" t="n">
        <v>-2285</v>
      </c>
      <c r="AG723" s="6" t="n">
        <v>-0.0004602991944764096</v>
      </c>
    </row>
    <row r="724">
      <c r="A724" s="8" t="inlineStr">
        <is>
          <t>롯데이노베이트 (286940)</t>
        </is>
      </c>
      <c r="B724" s="8" t="inlineStr">
        <is>
          <t>컴퓨터 프로그래밍, 시스템 통합 및 관리업</t>
        </is>
      </c>
      <c r="C724" s="9" t="n">
        <v>18090</v>
      </c>
      <c r="D724" s="10" t="n">
        <v>-230</v>
      </c>
      <c r="E724" s="11" t="n">
        <v>-0.0126</v>
      </c>
      <c r="F724" s="9" t="n">
        <v>273683610000</v>
      </c>
      <c r="G724" s="10" t="n">
        <v>14000000</v>
      </c>
      <c r="H724" s="10" t="n">
        <v>756</v>
      </c>
      <c r="I724" s="12" t="n">
        <v>5.115395839743563e-05</v>
      </c>
      <c r="J724" s="10" t="n">
        <v>0</v>
      </c>
      <c r="K724" s="10" t="n">
        <v>-3</v>
      </c>
      <c r="L724" s="12" t="n">
        <v>0</v>
      </c>
      <c r="M724" s="10" t="n">
        <v>0</v>
      </c>
      <c r="N724" s="10" t="n">
        <v>2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0</v>
      </c>
      <c r="AF724" s="10" t="n">
        <v>-20</v>
      </c>
      <c r="AG724" s="12" t="n">
        <v>0</v>
      </c>
    </row>
    <row r="725">
      <c r="A725" t="inlineStr">
        <is>
          <t>에스비비테크 (389500)</t>
        </is>
      </c>
      <c r="B725" t="inlineStr">
        <is>
          <t>일반 목적용 기계 제조업</t>
        </is>
      </c>
      <c r="C725" s="7" t="n">
        <v>41000</v>
      </c>
      <c r="D725" s="5" t="n">
        <v>2000</v>
      </c>
      <c r="E725" s="13" t="n">
        <v>0.0513</v>
      </c>
      <c r="F725" s="7" t="n">
        <v>273183000000</v>
      </c>
      <c r="G725" s="5" t="n">
        <v>6000000</v>
      </c>
      <c r="H725" s="5" t="n">
        <v>135</v>
      </c>
      <c r="I725" s="6" t="n">
        <v>2.196329932682488e-05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-4000000</v>
      </c>
      <c r="AF725" s="5" t="n">
        <v>-98</v>
      </c>
      <c r="AG725" s="6" t="n">
        <v>-1.464219955121658e-05</v>
      </c>
    </row>
    <row r="726">
      <c r="A726" s="8" t="inlineStr">
        <is>
          <t>AP시스템 (265520)</t>
        </is>
      </c>
      <c r="B726" s="8" t="inlineStr">
        <is>
          <t>특수 목적용 기계 제조업</t>
        </is>
      </c>
      <c r="C726" s="9" t="n">
        <v>18140</v>
      </c>
      <c r="D726" s="10" t="n">
        <v>100</v>
      </c>
      <c r="E726" s="11" t="n">
        <v>0.005500000000000001</v>
      </c>
      <c r="F726" s="9" t="n">
        <v>273007000000</v>
      </c>
      <c r="G726" s="10" t="n">
        <v>34000000</v>
      </c>
      <c r="H726" s="10" t="n">
        <v>1856</v>
      </c>
      <c r="I726" s="12" t="n">
        <v>0.0001245389312361954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-5000000</v>
      </c>
      <c r="AF726" s="10" t="n">
        <v>-280</v>
      </c>
      <c r="AG726" s="12" t="n">
        <v>-1.831454871120521e-05</v>
      </c>
    </row>
    <row r="727">
      <c r="A727" t="inlineStr">
        <is>
          <t>아이마켓코리아 (122900)</t>
        </is>
      </c>
      <c r="B727" t="inlineStr">
        <is>
          <t>상품 종합 도매업</t>
        </is>
      </c>
      <c r="C727" s="7" t="n">
        <v>8140</v>
      </c>
      <c r="D727" s="5" t="n">
        <v>-60</v>
      </c>
      <c r="E727" s="13" t="n">
        <v>-0.0073</v>
      </c>
      <c r="F727" s="7" t="n">
        <v>272103920000</v>
      </c>
      <c r="G727" s="5" t="n">
        <v>-5000000</v>
      </c>
      <c r="H727" s="5" t="n">
        <v>-596</v>
      </c>
      <c r="I727" s="6" t="n">
        <v>-1.837533248326595e-05</v>
      </c>
      <c r="J727" s="5" t="n">
        <v>0</v>
      </c>
      <c r="K727" s="5" t="n">
        <v>-6</v>
      </c>
      <c r="L727" s="6" t="n">
        <v>0</v>
      </c>
      <c r="M727" s="5" t="n">
        <v>0</v>
      </c>
      <c r="N727" s="5" t="n">
        <v>5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0</v>
      </c>
      <c r="AF727" s="5" t="n">
        <v>2</v>
      </c>
      <c r="AG727" s="6" t="n">
        <v>0</v>
      </c>
    </row>
    <row r="728">
      <c r="A728" s="8" t="inlineStr">
        <is>
          <t>덕산테코피아 (317330)</t>
        </is>
      </c>
      <c r="B728" s="8" t="inlineStr">
        <is>
          <t>기타 화학제품 제조업</t>
        </is>
      </c>
      <c r="C728" s="9" t="n">
        <v>13270</v>
      </c>
      <c r="D728" s="10" t="n">
        <v>950</v>
      </c>
      <c r="E728" s="11" t="n">
        <v>0.0771</v>
      </c>
      <c r="F728" s="9" t="n">
        <v>271716520000</v>
      </c>
      <c r="G728" s="10" t="n">
        <v>25000000</v>
      </c>
      <c r="H728" s="10" t="n">
        <v>2001</v>
      </c>
      <c r="I728" s="12" t="n">
        <v>9.200765562579706e-05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81000000</v>
      </c>
      <c r="AF728" s="10" t="n">
        <v>6133</v>
      </c>
      <c r="AG728" s="12" t="n">
        <v>0.0002981048042275825</v>
      </c>
    </row>
    <row r="729">
      <c r="A729" t="inlineStr">
        <is>
          <t>KG에코솔루션 (151860)</t>
        </is>
      </c>
      <c r="B729" t="inlineStr">
        <is>
          <t>자동차 차체나 트레일러 제조업</t>
        </is>
      </c>
      <c r="C729" s="7" t="n">
        <v>5700</v>
      </c>
      <c r="D729" s="5" t="n">
        <v>40</v>
      </c>
      <c r="E729" s="13" t="n">
        <v>0.0071</v>
      </c>
      <c r="F729" s="7" t="n">
        <v>271337100000</v>
      </c>
      <c r="G729" s="5" t="n">
        <v>-2000000</v>
      </c>
      <c r="H729" s="5" t="n">
        <v>-376</v>
      </c>
      <c r="I729" s="6" t="n">
        <v>-7.370905047632631e-06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20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0</v>
      </c>
      <c r="AF729" s="5" t="n">
        <v>1</v>
      </c>
      <c r="AG729" s="6" t="n">
        <v>0</v>
      </c>
    </row>
    <row r="730">
      <c r="A730" s="8" t="inlineStr">
        <is>
          <t>진성티이씨 (036890)</t>
        </is>
      </c>
      <c r="B730" s="8" t="inlineStr">
        <is>
          <t>특수 목적용 기계 제조업</t>
        </is>
      </c>
      <c r="C730" s="9" t="n">
        <v>12290</v>
      </c>
      <c r="D730" s="10" t="n">
        <v>-130</v>
      </c>
      <c r="E730" s="11" t="n">
        <v>-0.0105</v>
      </c>
      <c r="F730" s="9" t="n">
        <v>270773280000</v>
      </c>
      <c r="G730" s="10" t="n">
        <v>0</v>
      </c>
      <c r="H730" s="10" t="n">
        <v>-3</v>
      </c>
      <c r="I730" s="12" t="n">
        <v>0</v>
      </c>
      <c r="J730" s="10" t="n">
        <v>0</v>
      </c>
      <c r="K730" s="10" t="n">
        <v>0</v>
      </c>
      <c r="L730" s="12" t="n">
        <v>0</v>
      </c>
      <c r="M730" s="10" t="n">
        <v>-19000000</v>
      </c>
      <c r="N730" s="10" t="n">
        <v>-1524</v>
      </c>
      <c r="O730" s="12" t="n">
        <v>-7.016940519389505e-05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31</v>
      </c>
      <c r="AG730" s="12" t="n">
        <v>0</v>
      </c>
    </row>
    <row r="731">
      <c r="A731" t="inlineStr">
        <is>
          <t>한스바이오메드 (042520)</t>
        </is>
      </c>
      <c r="B731" t="inlineStr">
        <is>
          <t>의료용품 및 기타 의약 관련제품 제조업</t>
        </is>
      </c>
      <c r="C731" s="7" t="n">
        <v>18980</v>
      </c>
      <c r="D731" s="5" t="n">
        <v>-470</v>
      </c>
      <c r="E731" s="13" t="n">
        <v>-0.0242</v>
      </c>
      <c r="F731" s="7" t="n">
        <v>270673780000</v>
      </c>
      <c r="G731" s="5" t="n">
        <v>-94000000</v>
      </c>
      <c r="H731" s="5" t="n">
        <v>-4860</v>
      </c>
      <c r="I731" s="6" t="n">
        <v>-0.0003472815135621928</v>
      </c>
      <c r="J731" s="5" t="n">
        <v>0</v>
      </c>
      <c r="K731" s="5" t="n">
        <v>0</v>
      </c>
      <c r="L731" s="6" t="n">
        <v>0</v>
      </c>
      <c r="M731" s="5" t="n">
        <v>56000000</v>
      </c>
      <c r="N731" s="5" t="n">
        <v>2865</v>
      </c>
      <c r="O731" s="6" t="n">
        <v>0.000206891114462583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-384000000</v>
      </c>
      <c r="Z731" s="5" t="n">
        <v>-20020</v>
      </c>
      <c r="AA731" s="6" t="n">
        <v>-0.001418681927743426</v>
      </c>
      <c r="AB731" s="5" t="n">
        <v>0</v>
      </c>
      <c r="AC731" s="5" t="n">
        <v>0</v>
      </c>
      <c r="AD731" s="6" t="n">
        <v>0</v>
      </c>
      <c r="AE731" s="5" t="n">
        <v>-4000000</v>
      </c>
      <c r="AF731" s="5" t="n">
        <v>-220</v>
      </c>
      <c r="AG731" s="6" t="n">
        <v>-1.477793674732736e-05</v>
      </c>
    </row>
    <row r="732">
      <c r="A732" s="8" t="inlineStr">
        <is>
          <t>제테마 (216080)</t>
        </is>
      </c>
      <c r="B732" s="8" t="inlineStr">
        <is>
          <t>의료용품 및 기타 의약 관련제품 제조업</t>
        </is>
      </c>
      <c r="C732" s="9" t="n">
        <v>7250</v>
      </c>
      <c r="D732" s="10" t="n">
        <v>0</v>
      </c>
      <c r="E732" s="11" t="n">
        <v>0</v>
      </c>
      <c r="F732" s="9" t="n">
        <v>270330750000</v>
      </c>
      <c r="G732" s="10" t="n">
        <v>13000000</v>
      </c>
      <c r="H732" s="10" t="n">
        <v>1847</v>
      </c>
      <c r="I732" s="12" t="n">
        <v>4.808923883058069e-05</v>
      </c>
      <c r="J732" s="10" t="n">
        <v>12000000</v>
      </c>
      <c r="K732" s="10" t="n">
        <v>1640</v>
      </c>
      <c r="L732" s="12" t="n">
        <v>4.439006661284371e-05</v>
      </c>
      <c r="M732" s="10" t="n">
        <v>0</v>
      </c>
      <c r="N732" s="10" t="n">
        <v>0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-96000000</v>
      </c>
      <c r="AF732" s="10" t="n">
        <v>-13041</v>
      </c>
      <c r="AG732" s="12" t="n">
        <v>-0.0003551205329027497</v>
      </c>
    </row>
    <row r="733">
      <c r="A733" t="inlineStr">
        <is>
          <t>삼양엔씨켐 (482630)</t>
        </is>
      </c>
      <c r="B733" t="inlineStr">
        <is>
          <t>기타 화학제품 제조업</t>
        </is>
      </c>
      <c r="C733" s="7" t="n">
        <v>12350</v>
      </c>
      <c r="D733" s="5" t="n">
        <v>320</v>
      </c>
      <c r="E733" s="13" t="n">
        <v>0.0266</v>
      </c>
      <c r="F733" s="7" t="n">
        <v>270316800000</v>
      </c>
      <c r="G733" s="5" t="n">
        <v>135000000</v>
      </c>
      <c r="H733" s="5" t="n">
        <v>11060</v>
      </c>
      <c r="I733" s="6" t="n">
        <v>0.0004994140208821649</v>
      </c>
      <c r="J733" s="5" t="n">
        <v>-17000000</v>
      </c>
      <c r="K733" s="5" t="n">
        <v>-1397</v>
      </c>
      <c r="L733" s="6" t="n">
        <v>-6.288917299997632e-05</v>
      </c>
      <c r="M733" s="5" t="n">
        <v>-4000000</v>
      </c>
      <c r="N733" s="5" t="n">
        <v>-361</v>
      </c>
      <c r="O733" s="6" t="n">
        <v>-1.479745247058266e-05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16000000</v>
      </c>
      <c r="AF733" s="5" t="n">
        <v>1326</v>
      </c>
      <c r="AG733" s="6" t="n">
        <v>5.918980988233066e-05</v>
      </c>
    </row>
    <row r="734">
      <c r="A734" s="8" t="inlineStr">
        <is>
          <t>파트론 (091700)</t>
        </is>
      </c>
      <c r="B734" s="8" t="inlineStr">
        <is>
          <t>전자부품 제조업</t>
        </is>
      </c>
      <c r="C734" s="9" t="n">
        <v>5400</v>
      </c>
      <c r="D734" s="10" t="n">
        <v>0</v>
      </c>
      <c r="E734" s="11" t="n">
        <v>0</v>
      </c>
      <c r="F734" s="9" t="n">
        <v>270000000000</v>
      </c>
      <c r="G734" s="10" t="n">
        <v>0</v>
      </c>
      <c r="H734" s="10" t="n">
        <v>45</v>
      </c>
      <c r="I734" s="12" t="n">
        <v>0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50</v>
      </c>
      <c r="AG734" s="12" t="n">
        <v>0</v>
      </c>
    </row>
    <row r="735">
      <c r="A735" t="inlineStr">
        <is>
          <t>CJ프레시웨이 (051500)</t>
        </is>
      </c>
      <c r="B735" t="inlineStr">
        <is>
          <t>음·식료품 및 담배 도매업</t>
        </is>
      </c>
      <c r="C735" s="7" t="n">
        <v>22700</v>
      </c>
      <c r="D735" s="5" t="n">
        <v>-100</v>
      </c>
      <c r="E735" s="13" t="n">
        <v>-0.0044</v>
      </c>
      <c r="F735" s="7" t="n">
        <v>269471700000</v>
      </c>
      <c r="G735" s="5" t="n">
        <v>1000000</v>
      </c>
      <c r="H735" s="5" t="n">
        <v>26</v>
      </c>
      <c r="I735" s="6" t="n">
        <v>3.710964824877715e-06</v>
      </c>
      <c r="J735" s="5" t="n">
        <v>0</v>
      </c>
      <c r="K735" s="5" t="n">
        <v>-16</v>
      </c>
      <c r="L735" s="6" t="n">
        <v>0</v>
      </c>
      <c r="M735" s="5" t="n">
        <v>-42000000</v>
      </c>
      <c r="N735" s="5" t="n">
        <v>-1865</v>
      </c>
      <c r="O735" s="6" t="n">
        <v>-0.000155860522644864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0</v>
      </c>
      <c r="AF735" s="5" t="n">
        <v>18</v>
      </c>
      <c r="AG735" s="6" t="n">
        <v>0</v>
      </c>
    </row>
    <row r="736">
      <c r="A736" s="8" t="inlineStr">
        <is>
          <t>마녀공장 (439090)</t>
        </is>
      </c>
      <c r="B736" s="8" t="inlineStr">
        <is>
          <t>기타 화학제품 제조업</t>
        </is>
      </c>
      <c r="C736" s="9" t="n">
        <v>16410</v>
      </c>
      <c r="D736" s="10" t="n">
        <v>-530</v>
      </c>
      <c r="E736" s="11" t="n">
        <v>-0.0313</v>
      </c>
      <c r="F736" s="9" t="n">
        <v>269009130000</v>
      </c>
      <c r="G736" s="10" t="n">
        <v>-5000000</v>
      </c>
      <c r="H736" s="10" t="n">
        <v>-313</v>
      </c>
      <c r="I736" s="12" t="n">
        <v>-1.858672975151438e-05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-11000000</v>
      </c>
      <c r="AF736" s="10" t="n">
        <v>-648</v>
      </c>
      <c r="AG736" s="12" t="n">
        <v>-4.089080545333164e-05</v>
      </c>
    </row>
    <row r="737">
      <c r="A737" t="inlineStr">
        <is>
          <t>에이팩트 (200470)</t>
        </is>
      </c>
      <c r="B737" t="inlineStr">
        <is>
          <t>반도체 제조업</t>
        </is>
      </c>
      <c r="C737" s="7" t="n">
        <v>6130</v>
      </c>
      <c r="D737" s="5" t="n">
        <v>40</v>
      </c>
      <c r="E737" s="13" t="n">
        <v>0.0066</v>
      </c>
      <c r="F737" s="7" t="n">
        <v>268634990000</v>
      </c>
      <c r="G737" s="5" t="n">
        <v>0</v>
      </c>
      <c r="H737" s="5" t="n">
        <v>0</v>
      </c>
      <c r="I737" s="6" t="n">
        <v>0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34000000</v>
      </c>
      <c r="AF737" s="5" t="n">
        <v>5463</v>
      </c>
      <c r="AG737" s="6" t="n">
        <v>0.0001265657910013882</v>
      </c>
    </row>
    <row r="738">
      <c r="A738" s="8" t="inlineStr">
        <is>
          <t>한텍 (098070)</t>
        </is>
      </c>
      <c r="B738" s="8" t="inlineStr">
        <is>
          <t>구조용 금속제품, 탱크 및 증기발생기 제조업</t>
        </is>
      </c>
      <c r="C738" s="9" t="n">
        <v>24150</v>
      </c>
      <c r="D738" s="10" t="n">
        <v>-150</v>
      </c>
      <c r="E738" s="11" t="n">
        <v>-0.0062</v>
      </c>
      <c r="F738" s="9" t="n">
        <v>268572150000</v>
      </c>
      <c r="G738" s="10" t="n">
        <v>-4000000</v>
      </c>
      <c r="H738" s="10" t="n">
        <v>-178</v>
      </c>
      <c r="I738" s="12" t="n">
        <v>-1.489357701459366e-05</v>
      </c>
      <c r="J738" s="10" t="n">
        <v>-88000000</v>
      </c>
      <c r="K738" s="10" t="n">
        <v>-3690</v>
      </c>
      <c r="L738" s="12" t="n">
        <v>-0.0003276586943210605</v>
      </c>
      <c r="M738" s="10" t="n">
        <v>-160000000</v>
      </c>
      <c r="N738" s="10" t="n">
        <v>-6660</v>
      </c>
      <c r="O738" s="12" t="n">
        <v>-0.0005957430805837463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118000000</v>
      </c>
      <c r="Z738" s="10" t="n">
        <v>4881</v>
      </c>
      <c r="AA738" s="12" t="n">
        <v>0.0004393605219305129</v>
      </c>
      <c r="AB738" s="10" t="n">
        <v>0</v>
      </c>
      <c r="AC738" s="10" t="n">
        <v>0</v>
      </c>
      <c r="AD738" s="12" t="n">
        <v>0</v>
      </c>
      <c r="AE738" s="10" t="n">
        <v>-2000000</v>
      </c>
      <c r="AF738" s="10" t="n">
        <v>-97</v>
      </c>
      <c r="AG738" s="12" t="n">
        <v>-7.446788507296829e-06</v>
      </c>
    </row>
    <row r="739">
      <c r="A739" t="inlineStr">
        <is>
          <t>아이티켐 (309710)</t>
        </is>
      </c>
      <c r="B739" t="inlineStr">
        <is>
          <t>기초 의약물질 제조업</t>
        </is>
      </c>
      <c r="C739" s="7" t="n">
        <v>21000</v>
      </c>
      <c r="D739" s="5" t="n">
        <v>0</v>
      </c>
      <c r="E739" s="13" t="n">
        <v>0</v>
      </c>
      <c r="F739" s="7" t="n">
        <v>268443000000</v>
      </c>
      <c r="G739" s="5" t="n">
        <v>0</v>
      </c>
      <c r="H739" s="5" t="n">
        <v>0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0</v>
      </c>
      <c r="AF739" s="5" t="n">
        <v>0</v>
      </c>
      <c r="AG739" s="6" t="n">
        <v>0</v>
      </c>
    </row>
    <row r="740">
      <c r="A740" s="8" t="inlineStr">
        <is>
          <t>광주신세계 (037710)</t>
        </is>
      </c>
      <c r="B740" s="8" t="inlineStr">
        <is>
          <t>종합 소매업</t>
        </is>
      </c>
      <c r="C740" s="9" t="n">
        <v>34950</v>
      </c>
      <c r="D740" s="10" t="n">
        <v>-50</v>
      </c>
      <c r="E740" s="11" t="n">
        <v>-0.0014</v>
      </c>
      <c r="F740" s="9" t="n">
        <v>266563650000</v>
      </c>
      <c r="G740" s="10" t="n">
        <v>1000000</v>
      </c>
      <c r="H740" s="10" t="n">
        <v>22</v>
      </c>
      <c r="I740" s="12" t="n">
        <v>3.751449231731333e-06</v>
      </c>
      <c r="J740" s="10" t="n">
        <v>0</v>
      </c>
      <c r="K740" s="10" t="n">
        <v>-1</v>
      </c>
      <c r="L740" s="12" t="n">
        <v>0</v>
      </c>
      <c r="M740" s="10" t="n">
        <v>0</v>
      </c>
      <c r="N740" s="10" t="n">
        <v>2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0</v>
      </c>
      <c r="AF740" s="10" t="n">
        <v>0</v>
      </c>
      <c r="AG740" s="12" t="n">
        <v>0</v>
      </c>
    </row>
    <row r="741">
      <c r="A741" t="inlineStr">
        <is>
          <t>삼진제약 (005500)</t>
        </is>
      </c>
      <c r="B741" t="inlineStr">
        <is>
          <t>의약품 제조업</t>
        </is>
      </c>
      <c r="C741" s="7" t="n">
        <v>19990</v>
      </c>
      <c r="D741" s="5" t="n">
        <v>1440</v>
      </c>
      <c r="E741" s="13" t="n">
        <v>0.0776</v>
      </c>
      <c r="F741" s="7" t="n">
        <v>266266800000</v>
      </c>
      <c r="G741" s="5" t="n">
        <v>17000000</v>
      </c>
      <c r="H741" s="5" t="n">
        <v>917</v>
      </c>
      <c r="I741" s="6" t="n">
        <v>6.384573668215489e-05</v>
      </c>
      <c r="J741" s="5" t="n">
        <v>0</v>
      </c>
      <c r="K741" s="5" t="n">
        <v>-3</v>
      </c>
      <c r="L741" s="6" t="n">
        <v>0</v>
      </c>
      <c r="M741" s="5" t="n">
        <v>0</v>
      </c>
      <c r="N741" s="5" t="n">
        <v>2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4</v>
      </c>
      <c r="AG741" s="6" t="n">
        <v>0</v>
      </c>
    </row>
    <row r="742">
      <c r="A742" s="8" t="inlineStr">
        <is>
          <t>삼미금속 (012210)</t>
        </is>
      </c>
      <c r="B742" s="8" t="inlineStr">
        <is>
          <t>기타 금속 가공제품 제조업</t>
        </is>
      </c>
      <c r="C742" s="9" t="n">
        <v>11530</v>
      </c>
      <c r="D742" s="10" t="n">
        <v>10</v>
      </c>
      <c r="E742" s="11" t="n">
        <v>0.0009</v>
      </c>
      <c r="F742" s="9" t="n">
        <v>265778030000</v>
      </c>
      <c r="G742" s="10" t="n">
        <v>0</v>
      </c>
      <c r="H742" s="10" t="n">
        <v>0</v>
      </c>
      <c r="I742" s="12" t="n">
        <v>0</v>
      </c>
      <c r="J742" s="10" t="n">
        <v>-12000000</v>
      </c>
      <c r="K742" s="10" t="n">
        <v>-1084</v>
      </c>
      <c r="L742" s="12" t="n">
        <v>-4.515045882460638e-05</v>
      </c>
      <c r="M742" s="10" t="n">
        <v>-301000000</v>
      </c>
      <c r="N742" s="10" t="n">
        <v>-26410</v>
      </c>
      <c r="O742" s="12" t="n">
        <v>-0.001132524008850543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-33000000</v>
      </c>
      <c r="AF742" s="10" t="n">
        <v>-2892</v>
      </c>
      <c r="AG742" s="12" t="n">
        <v>-0.0001241637617676676</v>
      </c>
    </row>
    <row r="743">
      <c r="A743" t="inlineStr">
        <is>
          <t>엔케이젠바이오텍코리아 (182400)</t>
        </is>
      </c>
      <c r="B743" t="inlineStr">
        <is>
          <t>기초 의약물질 제조업</t>
        </is>
      </c>
      <c r="C743" s="7" t="n">
        <v>3670</v>
      </c>
      <c r="D743" s="5" t="n">
        <v>0</v>
      </c>
      <c r="E743" s="13" t="n">
        <v>0</v>
      </c>
      <c r="F743" s="7" t="n">
        <v>265495140000</v>
      </c>
      <c r="G743" s="5" t="n">
        <v>0</v>
      </c>
      <c r="H743" s="5" t="n">
        <v>0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0</v>
      </c>
      <c r="AF743" s="5" t="n">
        <v>0</v>
      </c>
      <c r="AG743" s="6" t="n">
        <v>0</v>
      </c>
    </row>
    <row r="744">
      <c r="A744" s="8" t="inlineStr">
        <is>
          <t>아이씨티케이 (456010)</t>
        </is>
      </c>
      <c r="B744" s="8" t="inlineStr">
        <is>
          <t>반도체 제조업</t>
        </is>
      </c>
      <c r="C744" s="9" t="n">
        <v>18300</v>
      </c>
      <c r="D744" s="10" t="n">
        <v>100</v>
      </c>
      <c r="E744" s="11" t="n">
        <v>0.005500000000000001</v>
      </c>
      <c r="F744" s="9" t="n">
        <v>265386600000</v>
      </c>
      <c r="G744" s="10" t="n">
        <v>154000000</v>
      </c>
      <c r="H744" s="10" t="n">
        <v>8186</v>
      </c>
      <c r="I744" s="12" t="n">
        <v>0.0005802855155459997</v>
      </c>
      <c r="J744" s="10" t="n">
        <v>0</v>
      </c>
      <c r="K744" s="10" t="n">
        <v>0</v>
      </c>
      <c r="L744" s="12" t="n">
        <v>0</v>
      </c>
      <c r="M744" s="10" t="n">
        <v>4000000</v>
      </c>
      <c r="N744" s="10" t="n">
        <v>209</v>
      </c>
      <c r="O744" s="12" t="n">
        <v>1.507235105314285e-05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-10000000</v>
      </c>
      <c r="AF744" s="10" t="n">
        <v>-559</v>
      </c>
      <c r="AG744" s="12" t="n">
        <v>-3.768087763285712e-05</v>
      </c>
    </row>
    <row r="745">
      <c r="A745" t="inlineStr">
        <is>
          <t>한양디지텍 (078350)</t>
        </is>
      </c>
      <c r="B745" t="inlineStr">
        <is>
          <t>반도체 제조업</t>
        </is>
      </c>
      <c r="C745" s="7" t="n">
        <v>17330</v>
      </c>
      <c r="D745" s="5" t="n">
        <v>60</v>
      </c>
      <c r="E745" s="13" t="n">
        <v>0.0035</v>
      </c>
      <c r="F745" s="7" t="n">
        <v>264178520000</v>
      </c>
      <c r="G745" s="5" t="n">
        <v>37000000</v>
      </c>
      <c r="H745" s="5" t="n">
        <v>2219</v>
      </c>
      <c r="I745" s="6" t="n">
        <v>0.0001400568070409358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-66000000</v>
      </c>
      <c r="AF745" s="5" t="n">
        <v>-3771</v>
      </c>
      <c r="AG745" s="6" t="n">
        <v>-0.0002498310612081557</v>
      </c>
    </row>
    <row r="746">
      <c r="A746" s="8" t="inlineStr">
        <is>
          <t>매일유업 (267980)</t>
        </is>
      </c>
      <c r="B746" s="8" t="inlineStr">
        <is>
          <t>동·식물성 유지 및 낙농제품 제조업</t>
        </is>
      </c>
      <c r="C746" s="9" t="n">
        <v>34350</v>
      </c>
      <c r="D746" s="10" t="n">
        <v>350</v>
      </c>
      <c r="E746" s="11" t="n">
        <v>0.0103</v>
      </c>
      <c r="F746" s="9" t="n">
        <v>263224050000</v>
      </c>
      <c r="G746" s="10" t="n">
        <v>-5000000</v>
      </c>
      <c r="H746" s="10" t="n">
        <v>-146</v>
      </c>
      <c r="I746" s="12" t="n">
        <v>-1.899522479043993e-05</v>
      </c>
      <c r="J746" s="10" t="n">
        <v>34000000</v>
      </c>
      <c r="K746" s="10" t="n">
        <v>1000</v>
      </c>
      <c r="L746" s="12" t="n">
        <v>0.0001291675285749915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12</v>
      </c>
      <c r="AG746" s="12" t="n">
        <v>0</v>
      </c>
    </row>
    <row r="747">
      <c r="A747" t="inlineStr">
        <is>
          <t>사조대림 (003960)</t>
        </is>
      </c>
      <c r="B747" t="inlineStr">
        <is>
          <t>수산물 가공 및 저장 처리업</t>
        </is>
      </c>
      <c r="C747" s="7" t="n">
        <v>28700</v>
      </c>
      <c r="D747" s="5" t="n">
        <v>-250</v>
      </c>
      <c r="E747" s="13" t="n">
        <v>-0.0086</v>
      </c>
      <c r="F747" s="7" t="n">
        <v>263006800000</v>
      </c>
      <c r="G747" s="5" t="n">
        <v>0</v>
      </c>
      <c r="H747" s="5" t="n">
        <v>8</v>
      </c>
      <c r="I747" s="6" t="n">
        <v>0</v>
      </c>
      <c r="J747" s="5" t="n">
        <v>0</v>
      </c>
      <c r="K747" s="5" t="n">
        <v>-1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0</v>
      </c>
      <c r="AF747" s="5" t="n">
        <v>2</v>
      </c>
      <c r="AG747" s="6" t="n">
        <v>0</v>
      </c>
    </row>
    <row r="748">
      <c r="A748" s="8" t="inlineStr">
        <is>
          <t>아이스크림미디어 (461300)</t>
        </is>
      </c>
      <c r="B748" s="8" t="inlineStr">
        <is>
          <t>소프트웨어 개발 및 공급업</t>
        </is>
      </c>
      <c r="C748" s="9" t="n">
        <v>19700</v>
      </c>
      <c r="D748" s="10" t="n">
        <v>480</v>
      </c>
      <c r="E748" s="11" t="n">
        <v>0.025</v>
      </c>
      <c r="F748" s="9" t="n">
        <v>262660100000</v>
      </c>
      <c r="G748" s="10" t="n">
        <v>102000000</v>
      </c>
      <c r="H748" s="10" t="n">
        <v>5351</v>
      </c>
      <c r="I748" s="12" t="n">
        <v>0.0003883345814609832</v>
      </c>
      <c r="J748" s="10" t="n">
        <v>11000000</v>
      </c>
      <c r="K748" s="10" t="n">
        <v>585</v>
      </c>
      <c r="L748" s="12" t="n">
        <v>4.187921956932172e-05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-6000000</v>
      </c>
      <c r="AF748" s="10" t="n">
        <v>-296</v>
      </c>
      <c r="AG748" s="12" t="n">
        <v>-2.284321067417548e-05</v>
      </c>
    </row>
    <row r="749">
      <c r="A749" t="inlineStr">
        <is>
          <t>화신 (010690)</t>
        </is>
      </c>
      <c r="B749" t="inlineStr">
        <is>
          <t>자동차 신품 부품 제조업</t>
        </is>
      </c>
      <c r="C749" s="7" t="n">
        <v>7510</v>
      </c>
      <c r="D749" s="5" t="n">
        <v>0</v>
      </c>
      <c r="E749" s="13" t="n">
        <v>0</v>
      </c>
      <c r="F749" s="7" t="n">
        <v>262249200000</v>
      </c>
      <c r="G749" s="5" t="n">
        <v>6000000</v>
      </c>
      <c r="H749" s="5" t="n">
        <v>823</v>
      </c>
      <c r="I749" s="6" t="n">
        <v>2.287900210944399e-05</v>
      </c>
      <c r="J749" s="5" t="n">
        <v>0</v>
      </c>
      <c r="K749" s="5" t="n">
        <v>-6</v>
      </c>
      <c r="L749" s="6" t="n">
        <v>0</v>
      </c>
      <c r="M749" s="5" t="n">
        <v>0</v>
      </c>
      <c r="N749" s="5" t="n">
        <v>5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-20000000</v>
      </c>
      <c r="AF749" s="5" t="n">
        <v>-2703</v>
      </c>
      <c r="AG749" s="6" t="n">
        <v>-7.626334036481332e-05</v>
      </c>
    </row>
    <row r="750">
      <c r="A750" s="8" t="inlineStr">
        <is>
          <t>선진 (136490)</t>
        </is>
      </c>
      <c r="B750" s="8" t="inlineStr">
        <is>
          <t>동물용 사료 및 조제식품 제조업</t>
        </is>
      </c>
      <c r="C750" s="9" t="n">
        <v>10990</v>
      </c>
      <c r="D750" s="10" t="n">
        <v>280</v>
      </c>
      <c r="E750" s="11" t="n">
        <v>0.0261</v>
      </c>
      <c r="F750" s="9" t="n">
        <v>261331210000</v>
      </c>
      <c r="G750" s="10" t="n">
        <v>-8000000</v>
      </c>
      <c r="H750" s="10" t="n">
        <v>-765</v>
      </c>
      <c r="I750" s="12" t="n">
        <v>-3.061249362446988e-05</v>
      </c>
      <c r="J750" s="10" t="n">
        <v>-35000000</v>
      </c>
      <c r="K750" s="10" t="n">
        <v>-3375</v>
      </c>
      <c r="L750" s="12" t="n">
        <v>-0.0001339296596070557</v>
      </c>
      <c r="M750" s="10" t="n">
        <v>-8000000</v>
      </c>
      <c r="N750" s="10" t="n">
        <v>-794</v>
      </c>
      <c r="O750" s="12" t="n">
        <v>-3.061249362446988e-05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-21000000</v>
      </c>
      <c r="Z750" s="10" t="n">
        <v>-2027</v>
      </c>
      <c r="AA750" s="12" t="n">
        <v>-8.035779576423344e-05</v>
      </c>
      <c r="AB750" s="10" t="n">
        <v>0</v>
      </c>
      <c r="AC750" s="10" t="n">
        <v>0</v>
      </c>
      <c r="AD750" s="12" t="n">
        <v>0</v>
      </c>
      <c r="AE750" s="10" t="n">
        <v>3000000</v>
      </c>
      <c r="AF750" s="10" t="n">
        <v>290</v>
      </c>
      <c r="AG750" s="12" t="n">
        <v>1.147968510917621e-05</v>
      </c>
    </row>
    <row r="751">
      <c r="A751" t="inlineStr">
        <is>
          <t>일신방직 (003200)</t>
        </is>
      </c>
      <c r="B751" t="inlineStr">
        <is>
          <t>방적 및 가공사 제조업</t>
        </is>
      </c>
      <c r="C751" s="7" t="n">
        <v>11370</v>
      </c>
      <c r="D751" s="5" t="n">
        <v>-880</v>
      </c>
      <c r="E751" s="13" t="n">
        <v>-0.0718</v>
      </c>
      <c r="F751" s="7" t="n">
        <v>261055200000</v>
      </c>
      <c r="G751" s="5" t="n">
        <v>1000000</v>
      </c>
      <c r="H751" s="5" t="n">
        <v>79</v>
      </c>
      <c r="I751" s="6" t="n">
        <v>3.830607473055507e-06</v>
      </c>
      <c r="J751" s="5" t="n">
        <v>0</v>
      </c>
      <c r="K751" s="5" t="n">
        <v>-4</v>
      </c>
      <c r="L751" s="6" t="n">
        <v>0</v>
      </c>
      <c r="M751" s="5" t="n">
        <v>1000000</v>
      </c>
      <c r="N751" s="5" t="n">
        <v>82</v>
      </c>
      <c r="O751" s="6" t="n">
        <v>3.830607473055507e-06</v>
      </c>
      <c r="P751" s="5" t="n">
        <v>-3000000</v>
      </c>
      <c r="Q751" s="5" t="n">
        <v>-234</v>
      </c>
      <c r="R751" s="6" t="n">
        <v>-1.149182241916652e-05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20000000</v>
      </c>
      <c r="Z751" s="5" t="n">
        <v>1772</v>
      </c>
      <c r="AA751" s="6" t="n">
        <v>7.661214946111015e-05</v>
      </c>
      <c r="AB751" s="5" t="n">
        <v>0</v>
      </c>
      <c r="AC751" s="5" t="n">
        <v>0</v>
      </c>
      <c r="AD751" s="6" t="n">
        <v>0</v>
      </c>
      <c r="AE751" s="5" t="n">
        <v>44000000</v>
      </c>
      <c r="AF751" s="5" t="n">
        <v>3809</v>
      </c>
      <c r="AG751" s="6" t="n">
        <v>0.0001685467288144423</v>
      </c>
    </row>
    <row r="752">
      <c r="A752" s="8" t="inlineStr">
        <is>
          <t>세방 (004360)</t>
        </is>
      </c>
      <c r="B752" s="8" t="inlineStr">
        <is>
          <t>도로 화물 운송업</t>
        </is>
      </c>
      <c r="C752" s="9" t="n">
        <v>13640</v>
      </c>
      <c r="D752" s="10" t="n">
        <v>-10</v>
      </c>
      <c r="E752" s="11" t="n">
        <v>-0.0007000000000000001</v>
      </c>
      <c r="F752" s="9" t="n">
        <v>260728600000</v>
      </c>
      <c r="G752" s="10" t="n">
        <v>5000000</v>
      </c>
      <c r="H752" s="10" t="n">
        <v>354</v>
      </c>
      <c r="I752" s="12" t="n">
        <v>1.917702929406287e-05</v>
      </c>
      <c r="J752" s="10" t="n">
        <v>0</v>
      </c>
      <c r="K752" s="10" t="n">
        <v>-3</v>
      </c>
      <c r="L752" s="12" t="n">
        <v>0</v>
      </c>
      <c r="M752" s="10" t="n">
        <v>-3000000</v>
      </c>
      <c r="N752" s="10" t="n">
        <v>-189</v>
      </c>
      <c r="O752" s="12" t="n">
        <v>-1.150621757643772e-05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0</v>
      </c>
      <c r="AF752" s="10" t="n">
        <v>0</v>
      </c>
      <c r="AG752" s="12" t="n">
        <v>0</v>
      </c>
    </row>
    <row r="753">
      <c r="A753" t="inlineStr">
        <is>
          <t>바텍 (043150)</t>
        </is>
      </c>
      <c r="B753" t="inlineStr">
        <is>
          <t>의료용 기기 제조업</t>
        </is>
      </c>
      <c r="C753" s="7" t="n">
        <v>17550</v>
      </c>
      <c r="D753" s="5" t="n">
        <v>-250</v>
      </c>
      <c r="E753" s="13" t="n">
        <v>-0.014</v>
      </c>
      <c r="F753" s="7" t="n">
        <v>260687700000</v>
      </c>
      <c r="G753" s="5" t="n">
        <v>2000000</v>
      </c>
      <c r="H753" s="5" t="n">
        <v>125</v>
      </c>
      <c r="I753" s="6" t="n">
        <v>7.672015212071762e-06</v>
      </c>
      <c r="J753" s="5" t="n">
        <v>0</v>
      </c>
      <c r="K753" s="5" t="n">
        <v>0</v>
      </c>
      <c r="L753" s="6" t="n">
        <v>0</v>
      </c>
      <c r="M753" s="5" t="n">
        <v>-36000000</v>
      </c>
      <c r="N753" s="5" t="n">
        <v>-2060</v>
      </c>
      <c r="O753" s="6" t="n">
        <v>-0.0001380962738172917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27000000</v>
      </c>
      <c r="AF753" s="5" t="n">
        <v>1536</v>
      </c>
      <c r="AG753" s="6" t="n">
        <v>0.0001035722053629688</v>
      </c>
    </row>
    <row r="754">
      <c r="A754" s="8" t="inlineStr">
        <is>
          <t>이지스밸류플러스리츠 (334890)</t>
        </is>
      </c>
      <c r="B754" s="8" t="inlineStr">
        <is>
          <t>부동산 임대 및 공급업</t>
        </is>
      </c>
      <c r="C754" s="9" t="n">
        <v>3735</v>
      </c>
      <c r="D754" s="10" t="n">
        <v>-5</v>
      </c>
      <c r="E754" s="11" t="n">
        <v>-0.0013</v>
      </c>
      <c r="F754" s="9" t="n">
        <v>259388280000</v>
      </c>
      <c r="G754" s="10" t="n">
        <v>26000000</v>
      </c>
      <c r="H754" s="10" t="n">
        <v>6944</v>
      </c>
      <c r="I754" s="12" t="n">
        <v>0.0001002358317808345</v>
      </c>
      <c r="J754" s="10" t="n">
        <v>-7000000</v>
      </c>
      <c r="K754" s="10" t="n">
        <v>-2011</v>
      </c>
      <c r="L754" s="12" t="n">
        <v>-2.698657009484006e-05</v>
      </c>
      <c r="M754" s="10" t="n">
        <v>12000000</v>
      </c>
      <c r="N754" s="10" t="n">
        <v>3351</v>
      </c>
      <c r="O754" s="12" t="n">
        <v>4.626269159115439e-05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-4000000</v>
      </c>
      <c r="AF754" s="10" t="n">
        <v>-1000</v>
      </c>
      <c r="AG754" s="12" t="n">
        <v>-1.542089719705146e-05</v>
      </c>
    </row>
    <row r="755">
      <c r="A755" t="inlineStr">
        <is>
          <t>에이블씨엔씨 (078520)</t>
        </is>
      </c>
      <c r="B755" t="inlineStr">
        <is>
          <t>기타 화학제품 제조업</t>
        </is>
      </c>
      <c r="C755" s="7" t="n">
        <v>9960</v>
      </c>
      <c r="D755" s="5" t="n">
        <v>-170</v>
      </c>
      <c r="E755" s="13" t="n">
        <v>-0.0168</v>
      </c>
      <c r="F755" s="7" t="n">
        <v>259099440000</v>
      </c>
      <c r="G755" s="5" t="n">
        <v>0</v>
      </c>
      <c r="H755" s="5" t="n">
        <v>23</v>
      </c>
      <c r="I755" s="6" t="n">
        <v>0</v>
      </c>
      <c r="J755" s="5" t="n">
        <v>-42000000</v>
      </c>
      <c r="K755" s="5" t="n">
        <v>-4118</v>
      </c>
      <c r="L755" s="6" t="n">
        <v>-0.0001620999258045483</v>
      </c>
      <c r="M755" s="5" t="n">
        <v>0</v>
      </c>
      <c r="N755" s="5" t="n">
        <v>4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-1000000</v>
      </c>
      <c r="AF755" s="5" t="n">
        <v>-69</v>
      </c>
      <c r="AG755" s="6" t="n">
        <v>-3.859522042965435e-06</v>
      </c>
    </row>
    <row r="756">
      <c r="A756" s="8" t="inlineStr">
        <is>
          <t>아스트 (067390)</t>
        </is>
      </c>
      <c r="B756" s="8" t="inlineStr">
        <is>
          <t>항공기,우주선 및 부품 제조업</t>
        </is>
      </c>
      <c r="C756" s="9" t="n">
        <v>6120</v>
      </c>
      <c r="D756" s="10" t="n">
        <v>20</v>
      </c>
      <c r="E756" s="11" t="n">
        <v>0.0033</v>
      </c>
      <c r="F756" s="9" t="n">
        <v>257743800000</v>
      </c>
      <c r="G756" s="10" t="n">
        <v>12000000</v>
      </c>
      <c r="H756" s="10" t="n">
        <v>1963</v>
      </c>
      <c r="I756" s="12" t="n">
        <v>4.655786094563672e-05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29000000</v>
      </c>
      <c r="AF756" s="10" t="n">
        <v>5000</v>
      </c>
      <c r="AG756" s="12" t="n">
        <v>0.0001125148306186221</v>
      </c>
    </row>
    <row r="757">
      <c r="A757" t="inlineStr">
        <is>
          <t>KH바텍 (060720)</t>
        </is>
      </c>
      <c r="B757" t="inlineStr">
        <is>
          <t>전자부품 제조업</t>
        </is>
      </c>
      <c r="C757" s="7" t="n">
        <v>10850</v>
      </c>
      <c r="D757" s="5" t="n">
        <v>150</v>
      </c>
      <c r="E757" s="13" t="n">
        <v>0.014</v>
      </c>
      <c r="F757" s="7" t="n">
        <v>256895450000</v>
      </c>
      <c r="G757" s="5" t="n">
        <v>0</v>
      </c>
      <c r="H757" s="5" t="n">
        <v>6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0</v>
      </c>
      <c r="AF757" s="5" t="n">
        <v>0</v>
      </c>
      <c r="AG757" s="6" t="n">
        <v>0</v>
      </c>
    </row>
    <row r="758">
      <c r="A758" s="8" t="inlineStr">
        <is>
          <t>비덴트 (121800)</t>
        </is>
      </c>
      <c r="B758" s="8" t="inlineStr">
        <is>
          <t>통신 및 방송 장비 제조업</t>
        </is>
      </c>
      <c r="C758" s="9" t="n">
        <v>3320</v>
      </c>
      <c r="D758" s="10" t="n">
        <v>0</v>
      </c>
      <c r="E758" s="11" t="n">
        <v>0</v>
      </c>
      <c r="F758" s="9" t="n">
        <v>256307320000</v>
      </c>
      <c r="G758" s="10" t="n">
        <v>0</v>
      </c>
      <c r="H758" s="10" t="n">
        <v>0</v>
      </c>
      <c r="I758" s="12" t="n">
        <v>0</v>
      </c>
      <c r="J758" s="10" t="n">
        <v>0</v>
      </c>
      <c r="K758" s="10" t="n">
        <v>0</v>
      </c>
      <c r="L758" s="12" t="n">
        <v>0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0</v>
      </c>
      <c r="AF758" s="10" t="n">
        <v>0</v>
      </c>
      <c r="AG758" s="12" t="n">
        <v>0</v>
      </c>
    </row>
    <row r="759">
      <c r="A759" t="inlineStr">
        <is>
          <t>바이오니아 (064550)</t>
        </is>
      </c>
      <c r="B759" t="inlineStr">
        <is>
          <t>의료용품 및 기타 의약 관련제품 제조업</t>
        </is>
      </c>
      <c r="C759" s="7" t="n">
        <v>9870</v>
      </c>
      <c r="D759" s="5" t="n">
        <v>370</v>
      </c>
      <c r="E759" s="13" t="n">
        <v>0.0389</v>
      </c>
      <c r="F759" s="7" t="n">
        <v>254744700000</v>
      </c>
      <c r="G759" s="5" t="n">
        <v>118000000</v>
      </c>
      <c r="H759" s="5" t="n">
        <v>11846</v>
      </c>
      <c r="I759" s="6" t="n">
        <v>0.0004632088518426487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0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1000000</v>
      </c>
      <c r="AF759" s="5" t="n">
        <v>144</v>
      </c>
      <c r="AG759" s="6" t="n">
        <v>3.925498744429227e-06</v>
      </c>
    </row>
    <row r="760">
      <c r="A760" s="8" t="inlineStr">
        <is>
          <t>한미글로벌 (053690)</t>
        </is>
      </c>
      <c r="B760" s="8" t="inlineStr">
        <is>
          <t>건축기술, 엔지니어링 및 관련 기술 서비스업</t>
        </is>
      </c>
      <c r="C760" s="9" t="n">
        <v>23150</v>
      </c>
      <c r="D760" s="10" t="n">
        <v>550</v>
      </c>
      <c r="E760" s="11" t="n">
        <v>0.0243</v>
      </c>
      <c r="F760" s="9" t="n">
        <v>253654550000</v>
      </c>
      <c r="G760" s="10" t="n">
        <v>3000000</v>
      </c>
      <c r="H760" s="10" t="n">
        <v>130</v>
      </c>
      <c r="I760" s="12" t="n">
        <v>1.182710895586143e-05</v>
      </c>
      <c r="J760" s="10" t="n">
        <v>-939000000</v>
      </c>
      <c r="K760" s="10" t="n">
        <v>-41012</v>
      </c>
      <c r="L760" s="12" t="n">
        <v>-0.003701885103184627</v>
      </c>
      <c r="M760" s="10" t="n">
        <v>-77000000</v>
      </c>
      <c r="N760" s="10" t="n">
        <v>-3421</v>
      </c>
      <c r="O760" s="12" t="n">
        <v>-0.0003035624632004433</v>
      </c>
      <c r="P760" s="10" t="n">
        <v>0</v>
      </c>
      <c r="Q760" s="10" t="n">
        <v>0</v>
      </c>
      <c r="R760" s="12" t="n">
        <v>0</v>
      </c>
      <c r="S760" s="10" t="n">
        <v>478000000</v>
      </c>
      <c r="T760" s="10" t="n">
        <v>20625</v>
      </c>
      <c r="U760" s="12" t="n">
        <v>0.001884452693633921</v>
      </c>
      <c r="V760" s="10" t="n">
        <v>0</v>
      </c>
      <c r="W760" s="10" t="n">
        <v>0</v>
      </c>
      <c r="X760" s="12" t="n">
        <v>0</v>
      </c>
      <c r="Y760" s="10" t="n">
        <v>96000000</v>
      </c>
      <c r="Z760" s="10" t="n">
        <v>4177</v>
      </c>
      <c r="AA760" s="12" t="n">
        <v>0.0003784674865875656</v>
      </c>
      <c r="AB760" s="10" t="n">
        <v>0</v>
      </c>
      <c r="AC760" s="10" t="n">
        <v>0</v>
      </c>
      <c r="AD760" s="12" t="n">
        <v>0</v>
      </c>
      <c r="AE760" s="10" t="n">
        <v>512000000</v>
      </c>
      <c r="AF760" s="10" t="n">
        <v>22506</v>
      </c>
      <c r="AG760" s="12" t="n">
        <v>0.00201849326180035</v>
      </c>
    </row>
    <row r="761">
      <c r="A761" t="inlineStr">
        <is>
          <t>큐에이드 (377460)</t>
        </is>
      </c>
      <c r="B761" t="inlineStr">
        <is>
          <t>개인 및 가정용품 수리업</t>
        </is>
      </c>
      <c r="C761" s="7" t="n">
        <v>4080</v>
      </c>
      <c r="D761" s="5" t="n">
        <v>0</v>
      </c>
      <c r="E761" s="13" t="n">
        <v>0</v>
      </c>
      <c r="F761" s="7" t="n">
        <v>253184400000</v>
      </c>
      <c r="G761" s="5" t="n">
        <v>0</v>
      </c>
      <c r="H761" s="5" t="n">
        <v>0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0</v>
      </c>
      <c r="AF761" s="5" t="n">
        <v>0</v>
      </c>
      <c r="AG761" s="6" t="n">
        <v>0</v>
      </c>
    </row>
    <row r="762">
      <c r="A762" s="8" t="inlineStr">
        <is>
          <t>에스바이오메딕스 (304360)</t>
        </is>
      </c>
      <c r="B762" s="8" t="inlineStr">
        <is>
          <t>의약품 제조업</t>
        </is>
      </c>
      <c r="C762" s="9" t="n">
        <v>20400</v>
      </c>
      <c r="D762" s="10" t="n">
        <v>250</v>
      </c>
      <c r="E762" s="11" t="n">
        <v>0.0124</v>
      </c>
      <c r="F762" s="9" t="n">
        <v>252654000000</v>
      </c>
      <c r="G762" s="10" t="n">
        <v>0</v>
      </c>
      <c r="H762" s="10" t="n">
        <v>0</v>
      </c>
      <c r="I762" s="12" t="n">
        <v>0</v>
      </c>
      <c r="J762" s="10" t="n">
        <v>12000000</v>
      </c>
      <c r="K762" s="10" t="n">
        <v>573</v>
      </c>
      <c r="L762" s="12" t="n">
        <v>4.749578474910351e-05</v>
      </c>
      <c r="M762" s="10" t="n">
        <v>-47000000</v>
      </c>
      <c r="N762" s="10" t="n">
        <v>-2303</v>
      </c>
      <c r="O762" s="12" t="n">
        <v>-0.0001860251569339888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-3</v>
      </c>
      <c r="AG762" s="12" t="n">
        <v>0</v>
      </c>
    </row>
    <row r="763">
      <c r="A763" t="inlineStr">
        <is>
          <t>메가터치 (446540)</t>
        </is>
      </c>
      <c r="B763" t="inlineStr">
        <is>
          <t>일차전지 및 이차전지 제조업</t>
        </is>
      </c>
      <c r="C763" s="7" t="n">
        <v>8670</v>
      </c>
      <c r="D763" s="5" t="n">
        <v>180</v>
      </c>
      <c r="E763" s="13" t="n">
        <v>0.0212</v>
      </c>
      <c r="F763" s="7" t="n">
        <v>252114930000</v>
      </c>
      <c r="G763" s="5" t="n">
        <v>593000000</v>
      </c>
      <c r="H763" s="5" t="n">
        <v>67205</v>
      </c>
      <c r="I763" s="6" t="n">
        <v>0.002352101876711546</v>
      </c>
      <c r="J763" s="5" t="n">
        <v>147000000</v>
      </c>
      <c r="K763" s="5" t="n">
        <v>16148</v>
      </c>
      <c r="L763" s="6" t="n">
        <v>0.0005830674129453579</v>
      </c>
      <c r="M763" s="5" t="n">
        <v>-103000000</v>
      </c>
      <c r="N763" s="5" t="n">
        <v>-11926</v>
      </c>
      <c r="O763" s="6" t="n">
        <v>-0.0004085438335603528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-6000000</v>
      </c>
      <c r="AF763" s="5" t="n">
        <v>-707</v>
      </c>
      <c r="AG763" s="6" t="n">
        <v>-2.379866991613706e-05</v>
      </c>
    </row>
    <row r="764">
      <c r="A764" s="8" t="inlineStr">
        <is>
          <t>사조산업 (007160)</t>
        </is>
      </c>
      <c r="B764" s="8" t="inlineStr">
        <is>
          <t>수산물 가공 및 저장 처리업</t>
        </is>
      </c>
      <c r="C764" s="9" t="n">
        <v>50400</v>
      </c>
      <c r="D764" s="10" t="n">
        <v>0</v>
      </c>
      <c r="E764" s="11" t="n">
        <v>0</v>
      </c>
      <c r="F764" s="9" t="n">
        <v>252000000000</v>
      </c>
      <c r="G764" s="10" t="n">
        <v>0</v>
      </c>
      <c r="H764" s="10" t="n">
        <v>4</v>
      </c>
      <c r="I764" s="12" t="n">
        <v>0</v>
      </c>
      <c r="J764" s="10" t="n">
        <v>0</v>
      </c>
      <c r="K764" s="10" t="n">
        <v>-1</v>
      </c>
      <c r="L764" s="12" t="n">
        <v>0</v>
      </c>
      <c r="M764" s="10" t="n">
        <v>-1000000</v>
      </c>
      <c r="N764" s="10" t="n">
        <v>-30</v>
      </c>
      <c r="O764" s="12" t="n">
        <v>-3.968253968253968e-06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0</v>
      </c>
      <c r="AG764" s="12" t="n">
        <v>0</v>
      </c>
    </row>
    <row r="765">
      <c r="A765" t="inlineStr">
        <is>
          <t>대한제당 (001790)</t>
        </is>
      </c>
      <c r="B765" t="inlineStr">
        <is>
          <t>곡물가공품, 전분 및 전분제품 제조업</t>
        </is>
      </c>
      <c r="C765" s="7" t="n">
        <v>2920</v>
      </c>
      <c r="D765" s="5" t="n">
        <v>35</v>
      </c>
      <c r="E765" s="13" t="n">
        <v>0.0121</v>
      </c>
      <c r="F765" s="7" t="n">
        <v>251823720000</v>
      </c>
      <c r="G765" s="5" t="n">
        <v>241000000</v>
      </c>
      <c r="H765" s="5" t="n">
        <v>83416</v>
      </c>
      <c r="I765" s="6" t="n">
        <v>0.0009570186636906165</v>
      </c>
      <c r="J765" s="5" t="n">
        <v>0</v>
      </c>
      <c r="K765" s="5" t="n">
        <v>-15</v>
      </c>
      <c r="L765" s="6" t="n">
        <v>0</v>
      </c>
      <c r="M765" s="5" t="n">
        <v>0</v>
      </c>
      <c r="N765" s="5" t="n">
        <v>0</v>
      </c>
      <c r="O765" s="6" t="n">
        <v>0</v>
      </c>
      <c r="P765" s="5" t="n">
        <v>-8000000</v>
      </c>
      <c r="Q765" s="5" t="n">
        <v>-2805</v>
      </c>
      <c r="R765" s="6" t="n">
        <v>-3.176825439636901e-05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0</v>
      </c>
      <c r="AF765" s="5" t="n">
        <v>0</v>
      </c>
      <c r="AG765" s="6" t="n">
        <v>0</v>
      </c>
    </row>
    <row r="766">
      <c r="A766" s="8" t="inlineStr">
        <is>
          <t>지노믹트리 (228760)</t>
        </is>
      </c>
      <c r="B766" s="8" t="inlineStr">
        <is>
          <t>자연과학 및 공학 연구개발업</t>
        </is>
      </c>
      <c r="C766" s="9" t="n">
        <v>10120</v>
      </c>
      <c r="D766" s="10" t="n">
        <v>40</v>
      </c>
      <c r="E766" s="11" t="n">
        <v>0.004</v>
      </c>
      <c r="F766" s="9" t="n">
        <v>251573080000</v>
      </c>
      <c r="G766" s="10" t="n">
        <v>30000000</v>
      </c>
      <c r="H766" s="10" t="n">
        <v>2918</v>
      </c>
      <c r="I766" s="12" t="n">
        <v>0.0001192496430858182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0</v>
      </c>
      <c r="AG766" s="12" t="n">
        <v>0</v>
      </c>
    </row>
    <row r="767">
      <c r="A767" t="inlineStr">
        <is>
          <t>다올투자증권 (030210)</t>
        </is>
      </c>
      <c r="B767" t="inlineStr">
        <is>
          <t>금융 지원 서비스업</t>
        </is>
      </c>
      <c r="C767" s="7" t="n">
        <v>4120</v>
      </c>
      <c r="D767" s="5" t="n">
        <v>65</v>
      </c>
      <c r="E767" s="13" t="n">
        <v>0.016</v>
      </c>
      <c r="F767" s="7" t="n">
        <v>250953320000</v>
      </c>
      <c r="G767" s="5" t="n">
        <v>8000000</v>
      </c>
      <c r="H767" s="5" t="n">
        <v>1990</v>
      </c>
      <c r="I767" s="6" t="n">
        <v>3.187843858770228e-05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22000000</v>
      </c>
      <c r="Z767" s="5" t="n">
        <v>5353</v>
      </c>
      <c r="AA767" s="6" t="n">
        <v>8.76657061161813e-05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0</v>
      </c>
      <c r="AG767" s="6" t="n">
        <v>0</v>
      </c>
    </row>
    <row r="768">
      <c r="A768" s="8" t="inlineStr">
        <is>
          <t>넥스트바이오메디컬 (389650)</t>
        </is>
      </c>
      <c r="B768" s="8" t="inlineStr">
        <is>
          <t>의료용 기기 제조업</t>
        </is>
      </c>
      <c r="C768" s="9" t="n">
        <v>30100</v>
      </c>
      <c r="D768" s="10" t="n">
        <v>700</v>
      </c>
      <c r="E768" s="11" t="n">
        <v>0.0238</v>
      </c>
      <c r="F768" s="9" t="n">
        <v>249137700000</v>
      </c>
      <c r="G768" s="10" t="n">
        <v>-24000000</v>
      </c>
      <c r="H768" s="10" t="n">
        <v>-844</v>
      </c>
      <c r="I768" s="12" t="n">
        <v>-9.633226926314243e-05</v>
      </c>
      <c r="J768" s="10" t="n">
        <v>169000000</v>
      </c>
      <c r="K768" s="10" t="n">
        <v>5474</v>
      </c>
      <c r="L768" s="12" t="n">
        <v>0.0006783397293946279</v>
      </c>
      <c r="M768" s="10" t="n">
        <v>-61000000</v>
      </c>
      <c r="N768" s="10" t="n">
        <v>-1977</v>
      </c>
      <c r="O768" s="12" t="n">
        <v>-0.000244844517710487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-62000000</v>
      </c>
      <c r="AF768" s="10" t="n">
        <v>-2008</v>
      </c>
      <c r="AG768" s="12" t="n">
        <v>-0.000248858362263118</v>
      </c>
    </row>
    <row r="769">
      <c r="A769" t="inlineStr">
        <is>
          <t>유진기업 (023410)</t>
        </is>
      </c>
      <c r="B769" t="inlineStr">
        <is>
          <t>시멘트, 석회, 플라스터 및 그 제품 제조업</t>
        </is>
      </c>
      <c r="C769" s="7" t="n">
        <v>3210</v>
      </c>
      <c r="D769" s="5" t="n">
        <v>-75</v>
      </c>
      <c r="E769" s="13" t="n">
        <v>-0.0228</v>
      </c>
      <c r="F769" s="7" t="n">
        <v>248165100000</v>
      </c>
      <c r="G769" s="5" t="n">
        <v>-10000000</v>
      </c>
      <c r="H769" s="5" t="n">
        <v>-3033</v>
      </c>
      <c r="I769" s="6" t="n">
        <v>-4.029575472135284e-05</v>
      </c>
      <c r="J769" s="5" t="n">
        <v>0</v>
      </c>
      <c r="K769" s="5" t="n">
        <v>0</v>
      </c>
      <c r="L769" s="6" t="n">
        <v>0</v>
      </c>
      <c r="M769" s="5" t="n">
        <v>-2000000</v>
      </c>
      <c r="N769" s="5" t="n">
        <v>-606</v>
      </c>
      <c r="O769" s="6" t="n">
        <v>-8.059150944270568e-06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0</v>
      </c>
      <c r="AF769" s="5" t="n">
        <v>0</v>
      </c>
      <c r="AG769" s="6" t="n">
        <v>0</v>
      </c>
    </row>
    <row r="770">
      <c r="A770" s="8" t="inlineStr">
        <is>
          <t>알멕 (354320)</t>
        </is>
      </c>
      <c r="B770" s="8" t="inlineStr">
        <is>
          <t>1차 비철금속 제조업</t>
        </is>
      </c>
      <c r="C770" s="9" t="n">
        <v>38800</v>
      </c>
      <c r="D770" s="10" t="n">
        <v>800</v>
      </c>
      <c r="E770" s="11" t="n">
        <v>0.0211</v>
      </c>
      <c r="F770" s="9" t="n">
        <v>247970800000</v>
      </c>
      <c r="G770" s="10" t="n">
        <v>177000000</v>
      </c>
      <c r="H770" s="10" t="n">
        <v>4416</v>
      </c>
      <c r="I770" s="12" t="n">
        <v>0.0007137937208735867</v>
      </c>
      <c r="J770" s="10" t="n">
        <v>1413000000</v>
      </c>
      <c r="K770" s="10" t="n">
        <v>35337</v>
      </c>
      <c r="L770" s="12" t="n">
        <v>0.00569825156832982</v>
      </c>
      <c r="M770" s="10" t="n">
        <v>388000000</v>
      </c>
      <c r="N770" s="10" t="n">
        <v>9499</v>
      </c>
      <c r="O770" s="12" t="n">
        <v>0.001564700359881083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-529000000</v>
      </c>
      <c r="AF770" s="10" t="n">
        <v>-13572</v>
      </c>
      <c r="AG770" s="12" t="n">
        <v>-0.002133315696848177</v>
      </c>
    </row>
    <row r="771">
      <c r="A771" t="inlineStr">
        <is>
          <t>KB스타리츠 (432320)</t>
        </is>
      </c>
      <c r="B771" t="inlineStr">
        <is>
          <t>부동산 임대 및 공급업</t>
        </is>
      </c>
      <c r="C771" s="7" t="n">
        <v>1641</v>
      </c>
      <c r="D771" s="5" t="n">
        <v>39</v>
      </c>
      <c r="E771" s="13" t="n">
        <v>0.0243</v>
      </c>
      <c r="F771" s="7" t="n">
        <v>247403724000</v>
      </c>
      <c r="G771" s="5" t="n">
        <v>46000000</v>
      </c>
      <c r="H771" s="5" t="n">
        <v>28089</v>
      </c>
      <c r="I771" s="6" t="n">
        <v>0.000185930911856444</v>
      </c>
      <c r="J771" s="5" t="n">
        <v>37000000</v>
      </c>
      <c r="K771" s="5" t="n">
        <v>23000</v>
      </c>
      <c r="L771" s="6" t="n">
        <v>0.0001495531247540963</v>
      </c>
      <c r="M771" s="5" t="n">
        <v>49000000</v>
      </c>
      <c r="N771" s="5" t="n">
        <v>30000</v>
      </c>
      <c r="O771" s="6" t="n">
        <v>0.0001980568408905599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154000000</v>
      </c>
      <c r="Z771" s="5" t="n">
        <v>94839</v>
      </c>
      <c r="AA771" s="6" t="n">
        <v>0.0006224643570846168</v>
      </c>
      <c r="AB771" s="5" t="n">
        <v>0</v>
      </c>
      <c r="AC771" s="5" t="n">
        <v>0</v>
      </c>
      <c r="AD771" s="6" t="n">
        <v>0</v>
      </c>
      <c r="AE771" s="5" t="n">
        <v>-7000000</v>
      </c>
      <c r="AF771" s="5" t="n">
        <v>-4437</v>
      </c>
      <c r="AG771" s="6" t="n">
        <v>-2.829383441293713e-05</v>
      </c>
    </row>
    <row r="772">
      <c r="A772" s="8" t="inlineStr">
        <is>
          <t>필에너지 (378340)</t>
        </is>
      </c>
      <c r="B772" s="8" t="inlineStr">
        <is>
          <t>특수 목적용 기계 제조업</t>
        </is>
      </c>
      <c r="C772" s="9" t="n">
        <v>11420</v>
      </c>
      <c r="D772" s="10" t="n">
        <v>140</v>
      </c>
      <c r="E772" s="11" t="n">
        <v>0.0124</v>
      </c>
      <c r="F772" s="9" t="n">
        <v>247163060000</v>
      </c>
      <c r="G772" s="10" t="n">
        <v>0</v>
      </c>
      <c r="H772" s="10" t="n">
        <v>2</v>
      </c>
      <c r="I772" s="12" t="n">
        <v>0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0</v>
      </c>
      <c r="AF772" s="10" t="n">
        <v>0</v>
      </c>
      <c r="AG772" s="12" t="n">
        <v>0</v>
      </c>
    </row>
    <row r="773">
      <c r="A773" t="inlineStr">
        <is>
          <t>인투셀 (287840)</t>
        </is>
      </c>
      <c r="B773" t="inlineStr">
        <is>
          <t>자연과학 및 공학 연구개발업</t>
        </is>
      </c>
      <c r="C773" s="7" t="n">
        <v>16440</v>
      </c>
      <c r="D773" s="5" t="n">
        <v>170</v>
      </c>
      <c r="E773" s="13" t="n">
        <v>0.0104</v>
      </c>
      <c r="F773" s="7" t="n">
        <v>246945240000</v>
      </c>
      <c r="G773" s="5" t="n">
        <v>0</v>
      </c>
      <c r="H773" s="5" t="n">
        <v>-3</v>
      </c>
      <c r="I773" s="6" t="n">
        <v>0</v>
      </c>
      <c r="J773" s="5" t="n">
        <v>-3000000</v>
      </c>
      <c r="K773" s="5" t="n">
        <v>-187</v>
      </c>
      <c r="L773" s="6" t="n">
        <v>-1.21484423024311e-05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-4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29</v>
      </c>
      <c r="AG773" s="6" t="n">
        <v>0</v>
      </c>
    </row>
    <row r="774">
      <c r="A774" s="8" t="inlineStr">
        <is>
          <t>한국공항 (005430)</t>
        </is>
      </c>
      <c r="B774" s="8" t="inlineStr">
        <is>
          <t>기타 운송관련 서비스업</t>
        </is>
      </c>
      <c r="C774" s="9" t="n">
        <v>77900</v>
      </c>
      <c r="D774" s="10" t="n">
        <v>-100</v>
      </c>
      <c r="E774" s="11" t="n">
        <v>-0.0013</v>
      </c>
      <c r="F774" s="9" t="n">
        <v>246631400000</v>
      </c>
      <c r="G774" s="10" t="n">
        <v>0</v>
      </c>
      <c r="H774" s="10" t="n">
        <v>4</v>
      </c>
      <c r="I774" s="12" t="n">
        <v>0</v>
      </c>
      <c r="J774" s="10" t="n">
        <v>-13000000</v>
      </c>
      <c r="K774" s="10" t="n">
        <v>-171</v>
      </c>
      <c r="L774" s="12" t="n">
        <v>-5.271023884225609e-05</v>
      </c>
      <c r="M774" s="10" t="n">
        <v>0</v>
      </c>
      <c r="N774" s="10" t="n">
        <v>1</v>
      </c>
      <c r="O774" s="12" t="n">
        <v>0</v>
      </c>
      <c r="P774" s="10" t="n">
        <v>-8000000</v>
      </c>
      <c r="Q774" s="10" t="n">
        <v>-98</v>
      </c>
      <c r="R774" s="12" t="n">
        <v>-3.243707005677298e-05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29000000</v>
      </c>
      <c r="AF774" s="10" t="n">
        <v>371</v>
      </c>
      <c r="AG774" s="12" t="n">
        <v>0.0001175843789558021</v>
      </c>
    </row>
    <row r="775">
      <c r="A775" t="inlineStr">
        <is>
          <t>에어부산 (298690)</t>
        </is>
      </c>
      <c r="B775" t="inlineStr">
        <is>
          <t>항공 여객 운송업</t>
        </is>
      </c>
      <c r="C775" s="7" t="n">
        <v>1509</v>
      </c>
      <c r="D775" s="5" t="n">
        <v>-4</v>
      </c>
      <c r="E775" s="13" t="n">
        <v>-0.0026</v>
      </c>
      <c r="F775" s="7" t="n">
        <v>245837226000</v>
      </c>
      <c r="G775" s="5" t="n">
        <v>4000000</v>
      </c>
      <c r="H775" s="5" t="n">
        <v>2338</v>
      </c>
      <c r="I775" s="6" t="n">
        <v>1.627092879741492e-05</v>
      </c>
      <c r="J775" s="5" t="n">
        <v>0</v>
      </c>
      <c r="K775" s="5" t="n">
        <v>148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0</v>
      </c>
      <c r="AF775" s="5" t="n">
        <v>0</v>
      </c>
      <c r="AG775" s="6" t="n">
        <v>0</v>
      </c>
    </row>
    <row r="776">
      <c r="A776" s="8" t="inlineStr">
        <is>
          <t>디지털대성 (068930)</t>
        </is>
      </c>
      <c r="B776" s="8" t="inlineStr">
        <is>
          <t>일반 교습 학원</t>
        </is>
      </c>
      <c r="C776" s="9" t="n">
        <v>8880</v>
      </c>
      <c r="D776" s="10" t="n">
        <v>30</v>
      </c>
      <c r="E776" s="11" t="n">
        <v>0.0034</v>
      </c>
      <c r="F776" s="9" t="n">
        <v>245754000000</v>
      </c>
      <c r="G776" s="10" t="n">
        <v>26000000</v>
      </c>
      <c r="H776" s="10" t="n">
        <v>2936</v>
      </c>
      <c r="I776" s="12" t="n">
        <v>0.0001057968537643334</v>
      </c>
      <c r="J776" s="10" t="n">
        <v>0</v>
      </c>
      <c r="K776" s="10" t="n">
        <v>0</v>
      </c>
      <c r="L776" s="12" t="n">
        <v>0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1000000</v>
      </c>
      <c r="AF776" s="10" t="n">
        <v>166</v>
      </c>
      <c r="AG776" s="12" t="n">
        <v>4.069109760166671e-06</v>
      </c>
    </row>
    <row r="777">
      <c r="A777" t="inlineStr">
        <is>
          <t>삼영전자 (005680)</t>
        </is>
      </c>
      <c r="B777" t="inlineStr">
        <is>
          <t>전자부품 제조업</t>
        </is>
      </c>
      <c r="C777" s="7" t="n">
        <v>12250</v>
      </c>
      <c r="D777" s="5" t="n">
        <v>-50</v>
      </c>
      <c r="E777" s="13" t="n">
        <v>-0.004099999999999999</v>
      </c>
      <c r="F777" s="7" t="n">
        <v>245000000000</v>
      </c>
      <c r="G777" s="5" t="n">
        <v>0</v>
      </c>
      <c r="H777" s="5" t="n">
        <v>20</v>
      </c>
      <c r="I777" s="6" t="n">
        <v>0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3</v>
      </c>
      <c r="O777" s="6" t="n">
        <v>0</v>
      </c>
      <c r="P777" s="5" t="n">
        <v>-7000000</v>
      </c>
      <c r="Q777" s="5" t="n">
        <v>-616</v>
      </c>
      <c r="R777" s="6" t="n">
        <v>-2.857142857142857e-05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-1000000</v>
      </c>
      <c r="AF777" s="5" t="n">
        <v>-73</v>
      </c>
      <c r="AG777" s="6" t="n">
        <v>-4.081632653061224e-06</v>
      </c>
    </row>
    <row r="778">
      <c r="A778" s="8" t="inlineStr">
        <is>
          <t>아이엠바이오로직스 (493280)</t>
        </is>
      </c>
      <c r="B778" s="8" t="inlineStr">
        <is>
          <t>자연과학 및 공학 연구개발업</t>
        </is>
      </c>
      <c r="C778" s="9" t="n">
        <v>16500</v>
      </c>
      <c r="D778" s="10" t="n">
        <v>300</v>
      </c>
      <c r="E778" s="11" t="n">
        <v>0.0185</v>
      </c>
      <c r="F778" s="9" t="n">
        <v>244794000000</v>
      </c>
      <c r="G778" s="10" t="n">
        <v>5000000</v>
      </c>
      <c r="H778" s="10" t="n">
        <v>284</v>
      </c>
      <c r="I778" s="12" t="n">
        <v>2.042533722231754e-05</v>
      </c>
      <c r="J778" s="10" t="n">
        <v>-1000000</v>
      </c>
      <c r="K778" s="10" t="n">
        <v>-33</v>
      </c>
      <c r="L778" s="12" t="n">
        <v>-4.085067444463508e-06</v>
      </c>
      <c r="M778" s="10" t="n">
        <v>547000000</v>
      </c>
      <c r="N778" s="10" t="n">
        <v>32157</v>
      </c>
      <c r="O778" s="12" t="n">
        <v>0.002234531892121539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-84000000</v>
      </c>
      <c r="AF778" s="10" t="n">
        <v>-4962</v>
      </c>
      <c r="AG778" s="12" t="n">
        <v>-0.0003431456653349346</v>
      </c>
    </row>
    <row r="779">
      <c r="A779" t="inlineStr">
        <is>
          <t>남양유업 (003920)</t>
        </is>
      </c>
      <c r="B779" t="inlineStr">
        <is>
          <t>동·식물성 유지 및 낙농제품 제조업</t>
        </is>
      </c>
      <c r="C779" s="7" t="n">
        <v>43150</v>
      </c>
      <c r="D779" s="5" t="n">
        <v>0</v>
      </c>
      <c r="E779" s="13" t="n">
        <v>0</v>
      </c>
      <c r="F779" s="7" t="n">
        <v>244789950000</v>
      </c>
      <c r="G779" s="5" t="n">
        <v>1000000</v>
      </c>
      <c r="H779" s="5" t="n">
        <v>16</v>
      </c>
      <c r="I779" s="6" t="n">
        <v>4.085135031074601e-06</v>
      </c>
      <c r="J779" s="5" t="n">
        <v>0</v>
      </c>
      <c r="K779" s="5" t="n">
        <v>-2</v>
      </c>
      <c r="L779" s="6" t="n">
        <v>0</v>
      </c>
      <c r="M779" s="5" t="n">
        <v>6000000</v>
      </c>
      <c r="N779" s="5" t="n">
        <v>150</v>
      </c>
      <c r="O779" s="6" t="n">
        <v>2.45108101864476e-05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0</v>
      </c>
      <c r="AF779" s="5" t="n">
        <v>3</v>
      </c>
      <c r="AG779" s="6" t="n">
        <v>0</v>
      </c>
    </row>
    <row r="780">
      <c r="A780" s="8" t="inlineStr">
        <is>
          <t>세보엠이씨 (011560)</t>
        </is>
      </c>
      <c r="B780" s="8" t="inlineStr">
        <is>
          <t>건물설비 설치 공사업</t>
        </is>
      </c>
      <c r="C780" s="9" t="n">
        <v>24200</v>
      </c>
      <c r="D780" s="10" t="n">
        <v>150</v>
      </c>
      <c r="E780" s="11" t="n">
        <v>0.0062</v>
      </c>
      <c r="F780" s="9" t="n">
        <v>244032800000</v>
      </c>
      <c r="G780" s="10" t="n">
        <v>0</v>
      </c>
      <c r="H780" s="10" t="n">
        <v>-1</v>
      </c>
      <c r="I780" s="12" t="n">
        <v>0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-16000000</v>
      </c>
      <c r="AF780" s="10" t="n">
        <v>-700</v>
      </c>
      <c r="AG780" s="12" t="n">
        <v>-6.556495684186716e-05</v>
      </c>
    </row>
    <row r="781">
      <c r="A781" t="inlineStr">
        <is>
          <t>리파인 (377450)</t>
        </is>
      </c>
      <c r="B781" t="inlineStr">
        <is>
          <t>기타 정보 서비스업</t>
        </is>
      </c>
      <c r="C781" s="7" t="n">
        <v>14000</v>
      </c>
      <c r="D781" s="5" t="n">
        <v>-3160</v>
      </c>
      <c r="E781" s="13" t="n">
        <v>-0.1841</v>
      </c>
      <c r="F781" s="7" t="n">
        <v>242620000000</v>
      </c>
      <c r="G781" s="5" t="n">
        <v>85000000</v>
      </c>
      <c r="H781" s="5" t="n">
        <v>5668</v>
      </c>
      <c r="I781" s="6" t="n">
        <v>0.0003503420987552551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0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-1000000</v>
      </c>
      <c r="AF781" s="5" t="n">
        <v>-220</v>
      </c>
      <c r="AG781" s="6" t="n">
        <v>-4.121671750061825e-06</v>
      </c>
    </row>
    <row r="782">
      <c r="A782" s="8" t="inlineStr">
        <is>
          <t>HEM파마 (376270)</t>
        </is>
      </c>
      <c r="B782" s="8" t="inlineStr">
        <is>
          <t>자연과학 및 공학 연구개발업</t>
        </is>
      </c>
      <c r="C782" s="9" t="n">
        <v>33600</v>
      </c>
      <c r="D782" s="10" t="n">
        <v>-1100</v>
      </c>
      <c r="E782" s="11" t="n">
        <v>-0.0317</v>
      </c>
      <c r="F782" s="9" t="n">
        <v>242558400000</v>
      </c>
      <c r="G782" s="10" t="n">
        <v>0</v>
      </c>
      <c r="H782" s="10" t="n">
        <v>4</v>
      </c>
      <c r="I782" s="12" t="n">
        <v>0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0</v>
      </c>
      <c r="AF782" s="10" t="n">
        <v>0</v>
      </c>
      <c r="AG782" s="12" t="n">
        <v>0</v>
      </c>
    </row>
    <row r="783">
      <c r="A783" t="inlineStr">
        <is>
          <t>휴온스 (243070)</t>
        </is>
      </c>
      <c r="B783" t="inlineStr">
        <is>
          <t>의약품 제조업</t>
        </is>
      </c>
      <c r="C783" s="7" t="n">
        <v>20200</v>
      </c>
      <c r="D783" s="5" t="n">
        <v>200</v>
      </c>
      <c r="E783" s="13" t="n">
        <v>0.01</v>
      </c>
      <c r="F783" s="7" t="n">
        <v>241975800000</v>
      </c>
      <c r="G783" s="5" t="n">
        <v>-2000000</v>
      </c>
      <c r="H783" s="5" t="n">
        <v>-82</v>
      </c>
      <c r="I783" s="6" t="n">
        <v>-8.26528933885124e-06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3000000</v>
      </c>
      <c r="AF783" s="5" t="n">
        <v>174</v>
      </c>
      <c r="AG783" s="6" t="n">
        <v>1.239793400827686e-05</v>
      </c>
    </row>
    <row r="784">
      <c r="A784" s="8" t="inlineStr">
        <is>
          <t>케이프 (064820)</t>
        </is>
      </c>
      <c r="B784" s="8" t="inlineStr">
        <is>
          <t>선박 및 보트 건조업</t>
        </is>
      </c>
      <c r="C784" s="9" t="n">
        <v>7840</v>
      </c>
      <c r="D784" s="10" t="n">
        <v>-130</v>
      </c>
      <c r="E784" s="11" t="n">
        <v>-0.0163</v>
      </c>
      <c r="F784" s="9" t="n">
        <v>241942400000</v>
      </c>
      <c r="G784" s="10" t="n">
        <v>3000000</v>
      </c>
      <c r="H784" s="10" t="n">
        <v>438</v>
      </c>
      <c r="I784" s="12" t="n">
        <v>1.239964553546629e-05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1000000</v>
      </c>
      <c r="AF784" s="10" t="n">
        <v>100</v>
      </c>
      <c r="AG784" s="12" t="n">
        <v>4.133215178488765e-06</v>
      </c>
    </row>
    <row r="785">
      <c r="A785" t="inlineStr">
        <is>
          <t>KPX케미칼 (025000)</t>
        </is>
      </c>
      <c r="B785" t="inlineStr">
        <is>
          <t>기초 화학물질 제조업</t>
        </is>
      </c>
      <c r="C785" s="7" t="n">
        <v>54900</v>
      </c>
      <c r="D785" s="5" t="n">
        <v>-1500</v>
      </c>
      <c r="E785" s="13" t="n">
        <v>-0.0266</v>
      </c>
      <c r="F785" s="7" t="n">
        <v>240352200000</v>
      </c>
      <c r="G785" s="5" t="n">
        <v>9000000</v>
      </c>
      <c r="H785" s="5" t="n">
        <v>163</v>
      </c>
      <c r="I785" s="6" t="n">
        <v>3.744504939002015e-05</v>
      </c>
      <c r="J785" s="5" t="n">
        <v>42000000</v>
      </c>
      <c r="K785" s="5" t="n">
        <v>764</v>
      </c>
      <c r="L785" s="6" t="n">
        <v>0.000174743563820094</v>
      </c>
      <c r="M785" s="5" t="n">
        <v>0</v>
      </c>
      <c r="N785" s="5" t="n">
        <v>0</v>
      </c>
      <c r="O785" s="6" t="n">
        <v>0</v>
      </c>
      <c r="P785" s="5" t="n">
        <v>-1000000</v>
      </c>
      <c r="Q785" s="5" t="n">
        <v>-15</v>
      </c>
      <c r="R785" s="6" t="n">
        <v>-4.160561043335571e-06</v>
      </c>
      <c r="S785" s="5" t="n">
        <v>-2000000</v>
      </c>
      <c r="T785" s="5" t="n">
        <v>-44</v>
      </c>
      <c r="U785" s="6" t="n">
        <v>-8.321122086671143e-06</v>
      </c>
      <c r="V785" s="5" t="n">
        <v>0</v>
      </c>
      <c r="W785" s="5" t="n">
        <v>0</v>
      </c>
      <c r="X785" s="6" t="n">
        <v>0</v>
      </c>
      <c r="Y785" s="5" t="n">
        <v>-92000000</v>
      </c>
      <c r="Z785" s="5" t="n">
        <v>-1663</v>
      </c>
      <c r="AA785" s="6" t="n">
        <v>-0.0003827716159868726</v>
      </c>
      <c r="AB785" s="5" t="n">
        <v>0</v>
      </c>
      <c r="AC785" s="5" t="n">
        <v>0</v>
      </c>
      <c r="AD785" s="6" t="n">
        <v>0</v>
      </c>
      <c r="AE785" s="5" t="n">
        <v>1000000</v>
      </c>
      <c r="AF785" s="5" t="n">
        <v>20</v>
      </c>
      <c r="AG785" s="6" t="n">
        <v>4.160561043335571e-06</v>
      </c>
    </row>
    <row r="786">
      <c r="A786" s="8" t="inlineStr">
        <is>
          <t>신한서부티엔디리츠 (404990)</t>
        </is>
      </c>
      <c r="B786" s="8" t="inlineStr">
        <is>
          <t>부동산 임대 및 공급업</t>
        </is>
      </c>
      <c r="C786" s="9" t="n">
        <v>3900</v>
      </c>
      <c r="D786" s="10" t="n">
        <v>150</v>
      </c>
      <c r="E786" s="11" t="n">
        <v>0.04</v>
      </c>
      <c r="F786" s="9" t="n">
        <v>240345300000</v>
      </c>
      <c r="G786" s="10" t="n">
        <v>28000000</v>
      </c>
      <c r="H786" s="10" t="n">
        <v>7319</v>
      </c>
      <c r="I786" s="12" t="n">
        <v>0.0001164990536532231</v>
      </c>
      <c r="J786" s="10" t="n">
        <v>0</v>
      </c>
      <c r="K786" s="10" t="n">
        <v>-9</v>
      </c>
      <c r="L786" s="12" t="n">
        <v>0</v>
      </c>
      <c r="M786" s="10" t="n">
        <v>-5000000</v>
      </c>
      <c r="N786" s="10" t="n">
        <v>-1359</v>
      </c>
      <c r="O786" s="12" t="n">
        <v>-2.080340243807555e-05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22000000</v>
      </c>
      <c r="Z786" s="10" t="n">
        <v>5788</v>
      </c>
      <c r="AA786" s="12" t="n">
        <v>9.153497072753245e-05</v>
      </c>
      <c r="AB786" s="10" t="n">
        <v>0</v>
      </c>
      <c r="AC786" s="10" t="n">
        <v>0</v>
      </c>
      <c r="AD786" s="12" t="n">
        <v>0</v>
      </c>
      <c r="AE786" s="10" t="n">
        <v>0</v>
      </c>
      <c r="AF786" s="10" t="n">
        <v>0</v>
      </c>
      <c r="AG786" s="12" t="n">
        <v>0</v>
      </c>
    </row>
    <row r="787">
      <c r="A787" t="inlineStr">
        <is>
          <t>셀바스AI (108860)</t>
        </is>
      </c>
      <c r="B787" t="inlineStr">
        <is>
          <t>소프트웨어 개발 및 공급업</t>
        </is>
      </c>
      <c r="C787" s="7" t="n">
        <v>8850</v>
      </c>
      <c r="D787" s="5" t="n">
        <v>320</v>
      </c>
      <c r="E787" s="13" t="n">
        <v>0.0375</v>
      </c>
      <c r="F787" s="7" t="n">
        <v>238188900000</v>
      </c>
      <c r="G787" s="5" t="n">
        <v>-55000000</v>
      </c>
      <c r="H787" s="5" t="n">
        <v>-6167</v>
      </c>
      <c r="I787" s="6" t="n">
        <v>-0.0002309091649526909</v>
      </c>
      <c r="J787" s="5" t="n">
        <v>-278000000</v>
      </c>
      <c r="K787" s="5" t="n">
        <v>-31360</v>
      </c>
      <c r="L787" s="6" t="n">
        <v>-0.001167140870124511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-13000000</v>
      </c>
      <c r="AF787" s="5" t="n">
        <v>-1454</v>
      </c>
      <c r="AG787" s="6" t="n">
        <v>-5.457852989790876e-05</v>
      </c>
    </row>
    <row r="788">
      <c r="A788" s="8" t="inlineStr">
        <is>
          <t>싸이맥스 (160980)</t>
        </is>
      </c>
      <c r="B788" s="8" t="inlineStr">
        <is>
          <t>특수 목적용 기계 제조업</t>
        </is>
      </c>
      <c r="C788" s="9" t="n">
        <v>21750</v>
      </c>
      <c r="D788" s="10" t="n">
        <v>100</v>
      </c>
      <c r="E788" s="11" t="n">
        <v>0.0046</v>
      </c>
      <c r="F788" s="9" t="n">
        <v>237597000000</v>
      </c>
      <c r="G788" s="10" t="n">
        <v>2000000</v>
      </c>
      <c r="H788" s="10" t="n">
        <v>78</v>
      </c>
      <c r="I788" s="12" t="n">
        <v>8.417614700522313e-06</v>
      </c>
      <c r="J788" s="10" t="n">
        <v>0</v>
      </c>
      <c r="K788" s="10" t="n">
        <v>0</v>
      </c>
      <c r="L788" s="12" t="n">
        <v>0</v>
      </c>
      <c r="M788" s="10" t="n">
        <v>-57000000</v>
      </c>
      <c r="N788" s="10" t="n">
        <v>-2600</v>
      </c>
      <c r="O788" s="12" t="n">
        <v>-0.0002399020189648859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-2000000</v>
      </c>
      <c r="AF788" s="10" t="n">
        <v>-69</v>
      </c>
      <c r="AG788" s="12" t="n">
        <v>-8.417614700522313e-06</v>
      </c>
    </row>
    <row r="789">
      <c r="A789" t="inlineStr">
        <is>
          <t>베뉴지 (019010)</t>
        </is>
      </c>
      <c r="B789" t="inlineStr">
        <is>
          <t>종합 소매업</t>
        </is>
      </c>
      <c r="C789" s="7" t="n">
        <v>4910</v>
      </c>
      <c r="D789" s="5" t="n">
        <v>-25</v>
      </c>
      <c r="E789" s="13" t="n">
        <v>-0.0051</v>
      </c>
      <c r="F789" s="7" t="n">
        <v>236662000000</v>
      </c>
      <c r="G789" s="5" t="n">
        <v>9000000</v>
      </c>
      <c r="H789" s="5" t="n">
        <v>1660</v>
      </c>
      <c r="I789" s="6" t="n">
        <v>3.802891888009059e-05</v>
      </c>
      <c r="J789" s="5" t="n">
        <v>0</v>
      </c>
      <c r="K789" s="5" t="n">
        <v>0</v>
      </c>
      <c r="L789" s="6" t="n">
        <v>0</v>
      </c>
      <c r="M789" s="5" t="n">
        <v>2000000</v>
      </c>
      <c r="N789" s="5" t="n">
        <v>352</v>
      </c>
      <c r="O789" s="6" t="n">
        <v>8.450870862242354e-06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83000000</v>
      </c>
      <c r="AF789" s="5" t="n">
        <v>17200</v>
      </c>
      <c r="AG789" s="6" t="n">
        <v>0.0003507111407830577</v>
      </c>
    </row>
    <row r="790">
      <c r="A790" s="8" t="inlineStr">
        <is>
          <t>상아프론테크 (089980)</t>
        </is>
      </c>
      <c r="B790" s="8" t="inlineStr">
        <is>
          <t>플라스틱제품 제조업</t>
        </is>
      </c>
      <c r="C790" s="9" t="n">
        <v>14780</v>
      </c>
      <c r="D790" s="10" t="n">
        <v>-10</v>
      </c>
      <c r="E790" s="11" t="n">
        <v>-0.0007000000000000001</v>
      </c>
      <c r="F790" s="9" t="n">
        <v>236317420000</v>
      </c>
      <c r="G790" s="10" t="n">
        <v>-1000000</v>
      </c>
      <c r="H790" s="10" t="n">
        <v>-76</v>
      </c>
      <c r="I790" s="12" t="n">
        <v>-4.231596638114956e-06</v>
      </c>
      <c r="J790" s="10" t="n">
        <v>45000000</v>
      </c>
      <c r="K790" s="10" t="n">
        <v>2997</v>
      </c>
      <c r="L790" s="12" t="n">
        <v>0.000190421848715173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-2000000</v>
      </c>
      <c r="AF790" s="10" t="n">
        <v>-125</v>
      </c>
      <c r="AG790" s="12" t="n">
        <v>-8.463193276229912e-06</v>
      </c>
    </row>
    <row r="791">
      <c r="A791" t="inlineStr">
        <is>
          <t>서호전기 (065710)</t>
        </is>
      </c>
      <c r="B791" t="inlineStr">
        <is>
          <t>전동기, 발전기 및 전기 변환 · 공급 · 제어 장치 제조업</t>
        </is>
      </c>
      <c r="C791" s="7" t="n">
        <v>45500</v>
      </c>
      <c r="D791" s="5" t="n">
        <v>-200</v>
      </c>
      <c r="E791" s="13" t="n">
        <v>-0.0044</v>
      </c>
      <c r="F791" s="7" t="n">
        <v>234325000000</v>
      </c>
      <c r="G791" s="5" t="n">
        <v>-16000000</v>
      </c>
      <c r="H791" s="5" t="n">
        <v>-359</v>
      </c>
      <c r="I791" s="6" t="n">
        <v>-6.828123332977701e-05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0</v>
      </c>
      <c r="AF791" s="5" t="n">
        <v>8</v>
      </c>
      <c r="AG791" s="6" t="n">
        <v>0</v>
      </c>
    </row>
    <row r="792">
      <c r="A792" s="8" t="inlineStr">
        <is>
          <t>코오롱글로벌 (003070)</t>
        </is>
      </c>
      <c r="B792" s="8" t="inlineStr">
        <is>
          <t>토목 건설업</t>
        </is>
      </c>
      <c r="C792" s="9" t="n">
        <v>9200</v>
      </c>
      <c r="D792" s="10" t="n">
        <v>70</v>
      </c>
      <c r="E792" s="11" t="n">
        <v>0.0077</v>
      </c>
      <c r="F792" s="9" t="n">
        <v>233891600000</v>
      </c>
      <c r="G792" s="10" t="n">
        <v>0</v>
      </c>
      <c r="H792" s="10" t="n">
        <v>20</v>
      </c>
      <c r="I792" s="12" t="n">
        <v>0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3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0</v>
      </c>
      <c r="AF792" s="10" t="n">
        <v>0</v>
      </c>
      <c r="AG792" s="12" t="n">
        <v>0</v>
      </c>
    </row>
    <row r="793">
      <c r="A793" t="inlineStr">
        <is>
          <t>제이알글로벌리츠 (348950)</t>
        </is>
      </c>
      <c r="B793" t="inlineStr">
        <is>
          <t>부동산 임대 및 공급업</t>
        </is>
      </c>
      <c r="C793" s="7" t="n">
        <v>1182</v>
      </c>
      <c r="D793" s="5" t="n">
        <v>0</v>
      </c>
      <c r="E793" s="13" t="n">
        <v>0</v>
      </c>
      <c r="F793" s="7" t="n">
        <v>233298432000</v>
      </c>
      <c r="G793" s="5" t="n">
        <v>0</v>
      </c>
      <c r="H793" s="5" t="n">
        <v>0</v>
      </c>
      <c r="I793" s="6" t="n">
        <v>0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0</v>
      </c>
      <c r="AG793" s="6" t="n">
        <v>0</v>
      </c>
    </row>
    <row r="794">
      <c r="A794" s="8" t="inlineStr">
        <is>
          <t>서흥 (008490)</t>
        </is>
      </c>
      <c r="B794" s="8" t="inlineStr">
        <is>
          <t>기타 화학제품 제조업</t>
        </is>
      </c>
      <c r="C794" s="9" t="n">
        <v>20150</v>
      </c>
      <c r="D794" s="10" t="n">
        <v>-400</v>
      </c>
      <c r="E794" s="11" t="n">
        <v>-0.0195</v>
      </c>
      <c r="F794" s="9" t="n">
        <v>233115350000</v>
      </c>
      <c r="G794" s="10" t="n">
        <v>0</v>
      </c>
      <c r="H794" s="10" t="n">
        <v>5</v>
      </c>
      <c r="I794" s="12" t="n">
        <v>0</v>
      </c>
      <c r="J794" s="10" t="n">
        <v>-1000000</v>
      </c>
      <c r="K794" s="10" t="n">
        <v>-45</v>
      </c>
      <c r="L794" s="12" t="n">
        <v>-4.289721805106356e-06</v>
      </c>
      <c r="M794" s="10" t="n">
        <v>-1000000</v>
      </c>
      <c r="N794" s="10" t="n">
        <v>-66</v>
      </c>
      <c r="O794" s="12" t="n">
        <v>-4.289721805106356e-06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21</v>
      </c>
      <c r="AG794" s="12" t="n">
        <v>0</v>
      </c>
    </row>
    <row r="795">
      <c r="A795" t="inlineStr">
        <is>
          <t>흥국화재 (000540)</t>
        </is>
      </c>
      <c r="B795" t="inlineStr">
        <is>
          <t>보험업</t>
        </is>
      </c>
      <c r="C795" s="7" t="n">
        <v>3625</v>
      </c>
      <c r="D795" s="5" t="n">
        <v>-105</v>
      </c>
      <c r="E795" s="13" t="n">
        <v>-0.0282</v>
      </c>
      <c r="F795" s="7" t="n">
        <v>232877250000</v>
      </c>
      <c r="G795" s="5" t="n">
        <v>0</v>
      </c>
      <c r="H795" s="5" t="n">
        <v>56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-57000000</v>
      </c>
      <c r="Z795" s="5" t="n">
        <v>-15801</v>
      </c>
      <c r="AA795" s="6" t="n">
        <v>-0.0002447641407651456</v>
      </c>
      <c r="AB795" s="5" t="n">
        <v>0</v>
      </c>
      <c r="AC795" s="5" t="n">
        <v>0</v>
      </c>
      <c r="AD795" s="6" t="n">
        <v>0</v>
      </c>
      <c r="AE795" s="5" t="n">
        <v>1000000</v>
      </c>
      <c r="AF795" s="5" t="n">
        <v>221</v>
      </c>
      <c r="AG795" s="6" t="n">
        <v>4.294107732721852e-06</v>
      </c>
    </row>
    <row r="796">
      <c r="A796" s="8" t="inlineStr">
        <is>
          <t>DXVX (180400)</t>
        </is>
      </c>
      <c r="B796" s="8" t="inlineStr">
        <is>
          <t>기타 과학기술 서비스업</t>
        </is>
      </c>
      <c r="C796" s="9" t="n">
        <v>2365</v>
      </c>
      <c r="D796" s="10" t="n">
        <v>-15</v>
      </c>
      <c r="E796" s="11" t="n">
        <v>-0.0063</v>
      </c>
      <c r="F796" s="9" t="n">
        <v>232784585000</v>
      </c>
      <c r="G796" s="10" t="n">
        <v>0</v>
      </c>
      <c r="H796" s="10" t="n">
        <v>0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0</v>
      </c>
      <c r="AF796" s="10" t="n">
        <v>0</v>
      </c>
      <c r="AG796" s="12" t="n">
        <v>0</v>
      </c>
    </row>
    <row r="797">
      <c r="A797" t="inlineStr">
        <is>
          <t>케이티알파 (036030)</t>
        </is>
      </c>
      <c r="B797" t="inlineStr">
        <is>
          <t>상품 중개업</t>
        </is>
      </c>
      <c r="C797" s="7" t="n">
        <v>4740</v>
      </c>
      <c r="D797" s="5" t="n">
        <v>10</v>
      </c>
      <c r="E797" s="13" t="n">
        <v>0.0021</v>
      </c>
      <c r="F797" s="7" t="n">
        <v>232350060000</v>
      </c>
      <c r="G797" s="5" t="n">
        <v>24000000</v>
      </c>
      <c r="H797" s="5" t="n">
        <v>4969</v>
      </c>
      <c r="I797" s="6" t="n">
        <v>0.0001032924200665152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-14000000</v>
      </c>
      <c r="AF797" s="5" t="n">
        <v>-2951</v>
      </c>
      <c r="AG797" s="6" t="n">
        <v>-6.025391170546717e-05</v>
      </c>
    </row>
    <row r="798">
      <c r="A798" s="8" t="inlineStr">
        <is>
          <t>대명에너지 (389260)</t>
        </is>
      </c>
      <c r="B798" s="8" t="inlineStr">
        <is>
          <t>건물 건설업</t>
        </is>
      </c>
      <c r="C798" s="9" t="n">
        <v>12960</v>
      </c>
      <c r="D798" s="10" t="n">
        <v>-110</v>
      </c>
      <c r="E798" s="11" t="n">
        <v>-0.008399999999999999</v>
      </c>
      <c r="F798" s="9" t="n">
        <v>232191360000</v>
      </c>
      <c r="G798" s="10" t="n">
        <v>-2000000</v>
      </c>
      <c r="H798" s="10" t="n">
        <v>-186</v>
      </c>
      <c r="I798" s="12" t="n">
        <v>-8.613584932703784e-06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0</v>
      </c>
      <c r="AF798" s="10" t="n">
        <v>0</v>
      </c>
      <c r="AG798" s="12" t="n">
        <v>0</v>
      </c>
    </row>
    <row r="799">
      <c r="A799" t="inlineStr">
        <is>
          <t>KBI메탈 (024840)</t>
        </is>
      </c>
      <c r="B799" t="inlineStr">
        <is>
          <t>1차 비철금속 제조업</t>
        </is>
      </c>
      <c r="C799" s="7" t="n">
        <v>5360</v>
      </c>
      <c r="D799" s="5" t="n">
        <v>10</v>
      </c>
      <c r="E799" s="13" t="n">
        <v>0.0019</v>
      </c>
      <c r="F799" s="7" t="n">
        <v>232039760000</v>
      </c>
      <c r="G799" s="5" t="n">
        <v>0</v>
      </c>
      <c r="H799" s="5" t="n">
        <v>0</v>
      </c>
      <c r="I799" s="6" t="n">
        <v>0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-58000000</v>
      </c>
      <c r="AF799" s="5" t="n">
        <v>-10682</v>
      </c>
      <c r="AG799" s="6" t="n">
        <v>-0.0002499571625138726</v>
      </c>
    </row>
    <row r="800">
      <c r="A800" s="8" t="inlineStr">
        <is>
          <t>슈어소프트테크 (298830)</t>
        </is>
      </c>
      <c r="B800" s="8" t="inlineStr">
        <is>
          <t>소프트웨어 개발 및 공급업</t>
        </is>
      </c>
      <c r="C800" s="9" t="n">
        <v>4330</v>
      </c>
      <c r="D800" s="10" t="n">
        <v>15</v>
      </c>
      <c r="E800" s="11" t="n">
        <v>0.0035</v>
      </c>
      <c r="F800" s="9" t="n">
        <v>231473140000</v>
      </c>
      <c r="G800" s="10" t="n">
        <v>0</v>
      </c>
      <c r="H800" s="10" t="n">
        <v>0</v>
      </c>
      <c r="I800" s="12" t="n">
        <v>0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-4000000</v>
      </c>
      <c r="AF800" s="10" t="n">
        <v>-1000</v>
      </c>
      <c r="AG800" s="12" t="n">
        <v>-1.728062271069551e-05</v>
      </c>
    </row>
    <row r="801">
      <c r="A801" t="inlineStr">
        <is>
          <t>BYC (001460)</t>
        </is>
      </c>
      <c r="B801" t="inlineStr">
        <is>
          <t>봉제의복 제조업</t>
        </is>
      </c>
      <c r="C801" s="7" t="n">
        <v>37050</v>
      </c>
      <c r="D801" s="5" t="n">
        <v>-950</v>
      </c>
      <c r="E801" s="13" t="n">
        <v>-0.025</v>
      </c>
      <c r="F801" s="7" t="n">
        <v>231414300000</v>
      </c>
      <c r="G801" s="5" t="n">
        <v>13000000</v>
      </c>
      <c r="H801" s="5" t="n">
        <v>328</v>
      </c>
      <c r="I801" s="6" t="n">
        <v>5.617630371156838e-05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7</v>
      </c>
      <c r="AG801" s="6" t="n">
        <v>0</v>
      </c>
    </row>
    <row r="802">
      <c r="A802" s="8" t="inlineStr">
        <is>
          <t>피에이치에이 (043370)</t>
        </is>
      </c>
      <c r="B802" s="8" t="inlineStr">
        <is>
          <t>자동차 신품 부품 제조업</t>
        </is>
      </c>
      <c r="C802" s="9" t="n">
        <v>11000</v>
      </c>
      <c r="D802" s="10" t="n">
        <v>-170</v>
      </c>
      <c r="E802" s="11" t="n">
        <v>-0.0152</v>
      </c>
      <c r="F802" s="9" t="n">
        <v>231000000000</v>
      </c>
      <c r="G802" s="10" t="n">
        <v>0</v>
      </c>
      <c r="H802" s="10" t="n">
        <v>0</v>
      </c>
      <c r="I802" s="12" t="n">
        <v>0</v>
      </c>
      <c r="J802" s="10" t="n">
        <v>0</v>
      </c>
      <c r="K802" s="10" t="n">
        <v>-7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-14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-55000000</v>
      </c>
      <c r="Z802" s="10" t="n">
        <v>-5000</v>
      </c>
      <c r="AA802" s="12" t="n">
        <v>-0.0002380952380952381</v>
      </c>
      <c r="AB802" s="10" t="n">
        <v>0</v>
      </c>
      <c r="AC802" s="10" t="n">
        <v>0</v>
      </c>
      <c r="AD802" s="12" t="n">
        <v>0</v>
      </c>
      <c r="AE802" s="10" t="n">
        <v>39000000</v>
      </c>
      <c r="AF802" s="10" t="n">
        <v>3598</v>
      </c>
      <c r="AG802" s="12" t="n">
        <v>0.0001688311688311689</v>
      </c>
    </row>
    <row r="803">
      <c r="A803" t="inlineStr">
        <is>
          <t>LS네트웍스 (000680)</t>
        </is>
      </c>
      <c r="B803" t="inlineStr">
        <is>
          <t>상품 종합 도매업</t>
        </is>
      </c>
      <c r="C803" s="7" t="n">
        <v>2925</v>
      </c>
      <c r="D803" s="5" t="n">
        <v>-55</v>
      </c>
      <c r="E803" s="13" t="n">
        <v>-0.0185</v>
      </c>
      <c r="F803" s="7" t="n">
        <v>230498775000</v>
      </c>
      <c r="G803" s="5" t="n">
        <v>0</v>
      </c>
      <c r="H803" s="5" t="n">
        <v>70</v>
      </c>
      <c r="I803" s="6" t="n">
        <v>0</v>
      </c>
      <c r="J803" s="5" t="n">
        <v>0</v>
      </c>
      <c r="K803" s="5" t="n">
        <v>-13</v>
      </c>
      <c r="L803" s="6" t="n">
        <v>0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1000000</v>
      </c>
      <c r="AF803" s="5" t="n">
        <v>200</v>
      </c>
      <c r="AG803" s="6" t="n">
        <v>4.338417850593783e-06</v>
      </c>
    </row>
    <row r="804">
      <c r="A804" s="8" t="inlineStr">
        <is>
          <t>콜마비앤에이치 (200130)</t>
        </is>
      </c>
      <c r="B804" s="8" t="inlineStr">
        <is>
          <t>기초 의약물질 제조업</t>
        </is>
      </c>
      <c r="C804" s="9" t="n">
        <v>8000</v>
      </c>
      <c r="D804" s="10" t="n">
        <v>-10</v>
      </c>
      <c r="E804" s="11" t="n">
        <v>-0.0012</v>
      </c>
      <c r="F804" s="9" t="n">
        <v>230200000000</v>
      </c>
      <c r="G804" s="10" t="n">
        <v>1000000</v>
      </c>
      <c r="H804" s="10" t="n">
        <v>125</v>
      </c>
      <c r="I804" s="12" t="n">
        <v>4.344048653344917e-06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0</v>
      </c>
      <c r="AF804" s="10" t="n">
        <v>0</v>
      </c>
      <c r="AG804" s="12" t="n">
        <v>0</v>
      </c>
    </row>
    <row r="805">
      <c r="A805" t="inlineStr">
        <is>
          <t>대동 (000490)</t>
        </is>
      </c>
      <c r="B805" t="inlineStr">
        <is>
          <t>특수 목적용 기계 제조업</t>
        </is>
      </c>
      <c r="C805" s="7" t="n">
        <v>7980</v>
      </c>
      <c r="D805" s="5" t="n">
        <v>20</v>
      </c>
      <c r="E805" s="13" t="n">
        <v>0.0025</v>
      </c>
      <c r="F805" s="7" t="n">
        <v>230031480000</v>
      </c>
      <c r="G805" s="5" t="n">
        <v>0</v>
      </c>
      <c r="H805" s="5" t="n">
        <v>35</v>
      </c>
      <c r="I805" s="6" t="n">
        <v>0</v>
      </c>
      <c r="J805" s="5" t="n">
        <v>0</v>
      </c>
      <c r="K805" s="5" t="n">
        <v>-4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-35000000</v>
      </c>
      <c r="AF805" s="5" t="n">
        <v>-4308</v>
      </c>
      <c r="AG805" s="6" t="n">
        <v>-0.0001521530879164887</v>
      </c>
    </row>
    <row r="806">
      <c r="A806" s="8" t="inlineStr">
        <is>
          <t>코스맥스비티아이 (044820)</t>
        </is>
      </c>
      <c r="B806" s="8" t="inlineStr">
        <is>
          <t>기타 금융업</t>
        </is>
      </c>
      <c r="C806" s="9" t="n">
        <v>23950</v>
      </c>
      <c r="D806" s="10" t="n">
        <v>1050</v>
      </c>
      <c r="E806" s="11" t="n">
        <v>0.0459</v>
      </c>
      <c r="F806" s="9" t="n">
        <v>229991850000</v>
      </c>
      <c r="G806" s="10" t="n">
        <v>12000000</v>
      </c>
      <c r="H806" s="10" t="n">
        <v>476</v>
      </c>
      <c r="I806" s="12" t="n">
        <v>5.217576188025793e-05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61000000</v>
      </c>
      <c r="AF806" s="10" t="n">
        <v>2723</v>
      </c>
      <c r="AG806" s="12" t="n">
        <v>0.0002652267895579778</v>
      </c>
    </row>
    <row r="807">
      <c r="A807" t="inlineStr">
        <is>
          <t>잇츠한불 (226320)</t>
        </is>
      </c>
      <c r="B807" t="inlineStr">
        <is>
          <t>기타 화학제품 제조업</t>
        </is>
      </c>
      <c r="C807" s="7" t="n">
        <v>10470</v>
      </c>
      <c r="D807" s="5" t="n">
        <v>-230</v>
      </c>
      <c r="E807" s="13" t="n">
        <v>-0.0215</v>
      </c>
      <c r="F807" s="7" t="n">
        <v>229596630000</v>
      </c>
      <c r="G807" s="5" t="n">
        <v>-3000000</v>
      </c>
      <c r="H807" s="5" t="n">
        <v>-339</v>
      </c>
      <c r="I807" s="6" t="n">
        <v>-1.306639387520627e-05</v>
      </c>
      <c r="J807" s="5" t="n">
        <v>0</v>
      </c>
      <c r="K807" s="5" t="n">
        <v>-4</v>
      </c>
      <c r="L807" s="6" t="n">
        <v>0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0</v>
      </c>
      <c r="AG807" s="6" t="n">
        <v>0</v>
      </c>
    </row>
    <row r="808">
      <c r="A808" s="8" t="inlineStr">
        <is>
          <t>미원화학 (134380)</t>
        </is>
      </c>
      <c r="B808" s="8" t="inlineStr">
        <is>
          <t>기타 화학제품 제조업</t>
        </is>
      </c>
      <c r="C808" s="9" t="n">
        <v>10440</v>
      </c>
      <c r="D808" s="10" t="n">
        <v>320</v>
      </c>
      <c r="E808" s="11" t="n">
        <v>0.0316</v>
      </c>
      <c r="F808" s="9" t="n">
        <v>229596480000</v>
      </c>
      <c r="G808" s="10" t="n">
        <v>0</v>
      </c>
      <c r="H808" s="10" t="n">
        <v>15</v>
      </c>
      <c r="I808" s="12" t="n">
        <v>0</v>
      </c>
      <c r="J808" s="10" t="n">
        <v>0</v>
      </c>
      <c r="K808" s="10" t="n">
        <v>-4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5000000</v>
      </c>
      <c r="Z808" s="10" t="n">
        <v>426</v>
      </c>
      <c r="AA808" s="12" t="n">
        <v>2.177733735290715e-05</v>
      </c>
      <c r="AB808" s="10" t="n">
        <v>0</v>
      </c>
      <c r="AC808" s="10" t="n">
        <v>0</v>
      </c>
      <c r="AD808" s="12" t="n">
        <v>0</v>
      </c>
      <c r="AE808" s="10" t="n">
        <v>-6000000</v>
      </c>
      <c r="AF808" s="10" t="n">
        <v>-577</v>
      </c>
      <c r="AG808" s="12" t="n">
        <v>-2.613280482348858e-05</v>
      </c>
    </row>
    <row r="809">
      <c r="A809" t="inlineStr">
        <is>
          <t>대아티아이 (045390)</t>
        </is>
      </c>
      <c r="B809" t="inlineStr">
        <is>
          <t>기타 전기장비 제조업</t>
        </is>
      </c>
      <c r="C809" s="7" t="n">
        <v>3250</v>
      </c>
      <c r="D809" s="5" t="n">
        <v>40</v>
      </c>
      <c r="E809" s="13" t="n">
        <v>0.0125</v>
      </c>
      <c r="F809" s="7" t="n">
        <v>229037250000</v>
      </c>
      <c r="G809" s="5" t="n">
        <v>0</v>
      </c>
      <c r="H809" s="5" t="n">
        <v>0</v>
      </c>
      <c r="I809" s="6" t="n">
        <v>0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2000000</v>
      </c>
      <c r="AF809" s="5" t="n">
        <v>709</v>
      </c>
      <c r="AG809" s="6" t="n">
        <v>8.732204041045724e-06</v>
      </c>
    </row>
    <row r="810">
      <c r="A810" s="8" t="inlineStr">
        <is>
          <t>LIG아큐버 (073490)</t>
        </is>
      </c>
      <c r="B810" s="8" t="inlineStr">
        <is>
          <t>통신 및 방송 장비 제조업</t>
        </is>
      </c>
      <c r="C810" s="9" t="n">
        <v>30100</v>
      </c>
      <c r="D810" s="10" t="n">
        <v>550</v>
      </c>
      <c r="E810" s="11" t="n">
        <v>0.0186</v>
      </c>
      <c r="F810" s="9" t="n">
        <v>228850300000</v>
      </c>
      <c r="G810" s="10" t="n">
        <v>0</v>
      </c>
      <c r="H810" s="10" t="n">
        <v>-16</v>
      </c>
      <c r="I810" s="12" t="n">
        <v>0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-1</v>
      </c>
      <c r="AG810" s="12" t="n">
        <v>0</v>
      </c>
    </row>
    <row r="811">
      <c r="A811" t="inlineStr">
        <is>
          <t>강원에너지 (114190)</t>
        </is>
      </c>
      <c r="B811" t="inlineStr">
        <is>
          <t>기타 전기장비 제조업</t>
        </is>
      </c>
      <c r="C811" s="7" t="n">
        <v>8730</v>
      </c>
      <c r="D811" s="5" t="n">
        <v>90</v>
      </c>
      <c r="E811" s="13" t="n">
        <v>0.0104</v>
      </c>
      <c r="F811" s="7" t="n">
        <v>228053790000</v>
      </c>
      <c r="G811" s="5" t="n">
        <v>-2000000</v>
      </c>
      <c r="H811" s="5" t="n">
        <v>-223</v>
      </c>
      <c r="I811" s="6" t="n">
        <v>-8.769860829763014e-06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7</v>
      </c>
      <c r="AG811" s="6" t="n">
        <v>0</v>
      </c>
    </row>
    <row r="812">
      <c r="A812" s="8" t="inlineStr">
        <is>
          <t>미창석유 (003650)</t>
        </is>
      </c>
      <c r="B812" s="8" t="inlineStr">
        <is>
          <t>석유 정제품 제조업</t>
        </is>
      </c>
      <c r="C812" s="9" t="n">
        <v>131000</v>
      </c>
      <c r="D812" s="10" t="n">
        <v>1200</v>
      </c>
      <c r="E812" s="11" t="n">
        <v>0.0092</v>
      </c>
      <c r="F812" s="9" t="n">
        <v>227809000000</v>
      </c>
      <c r="G812" s="10" t="n">
        <v>0</v>
      </c>
      <c r="H812" s="10" t="n">
        <v>2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-3000000</v>
      </c>
      <c r="Q812" s="10" t="n">
        <v>-25</v>
      </c>
      <c r="R812" s="12" t="n">
        <v>-1.316892660079277e-05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0</v>
      </c>
      <c r="AG812" s="12" t="n">
        <v>0</v>
      </c>
    </row>
    <row r="813">
      <c r="A813" t="inlineStr">
        <is>
          <t>삼부토건 (001470)</t>
        </is>
      </c>
      <c r="B813" t="inlineStr">
        <is>
          <t>토목 건설업</t>
        </is>
      </c>
      <c r="C813" s="7" t="n">
        <v>5820</v>
      </c>
      <c r="D813" s="5" t="n">
        <v>0</v>
      </c>
      <c r="E813" s="13" t="n">
        <v>0</v>
      </c>
      <c r="F813" s="7" t="n">
        <v>227788980000</v>
      </c>
      <c r="G813" s="5" t="n">
        <v>0</v>
      </c>
      <c r="H813" s="5" t="n">
        <v>0</v>
      </c>
      <c r="I813" s="6" t="n">
        <v>0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0</v>
      </c>
      <c r="AG813" s="6" t="n">
        <v>0</v>
      </c>
    </row>
    <row r="814">
      <c r="A814" s="8" t="inlineStr">
        <is>
          <t>유니테스트 (086390)</t>
        </is>
      </c>
      <c r="B814" s="8" t="inlineStr">
        <is>
          <t>특수 목적용 기계 제조업</t>
        </is>
      </c>
      <c r="C814" s="9" t="n">
        <v>10720</v>
      </c>
      <c r="D814" s="10" t="n">
        <v>100</v>
      </c>
      <c r="E814" s="11" t="n">
        <v>0.009399999999999999</v>
      </c>
      <c r="F814" s="9" t="n">
        <v>226556480000</v>
      </c>
      <c r="G814" s="10" t="n">
        <v>0</v>
      </c>
      <c r="H814" s="10" t="n">
        <v>-26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57000000</v>
      </c>
      <c r="AF814" s="10" t="n">
        <v>5336</v>
      </c>
      <c r="AG814" s="12" t="n">
        <v>0.0002515928919799601</v>
      </c>
    </row>
    <row r="815">
      <c r="A815" t="inlineStr">
        <is>
          <t>한국캐피탈 (023760)</t>
        </is>
      </c>
      <c r="B815" t="inlineStr">
        <is>
          <t>기타 금융업</t>
        </is>
      </c>
      <c r="C815" s="7" t="n">
        <v>1431</v>
      </c>
      <c r="D815" s="5" t="n">
        <v>6</v>
      </c>
      <c r="E815" s="13" t="n">
        <v>0.0042</v>
      </c>
      <c r="F815" s="7" t="n">
        <v>225817524000</v>
      </c>
      <c r="G815" s="5" t="n">
        <v>2000000</v>
      </c>
      <c r="H815" s="5" t="n">
        <v>1619</v>
      </c>
      <c r="I815" s="6" t="n">
        <v>8.856708569703386e-06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1000000</v>
      </c>
      <c r="AF815" s="5" t="n">
        <v>765</v>
      </c>
      <c r="AG815" s="6" t="n">
        <v>4.428354284851693e-06</v>
      </c>
    </row>
    <row r="816">
      <c r="A816" s="8" t="inlineStr">
        <is>
          <t>한진 (002320)</t>
        </is>
      </c>
      <c r="B816" s="8" t="inlineStr">
        <is>
          <t>도로 화물 운송업</t>
        </is>
      </c>
      <c r="C816" s="9" t="n">
        <v>14550</v>
      </c>
      <c r="D816" s="10" t="n">
        <v>-40</v>
      </c>
      <c r="E816" s="11" t="n">
        <v>-0.0027</v>
      </c>
      <c r="F816" s="9" t="n">
        <v>225786900000</v>
      </c>
      <c r="G816" s="10" t="n">
        <v>-10000000</v>
      </c>
      <c r="H816" s="10" t="n">
        <v>-672</v>
      </c>
      <c r="I816" s="12" t="n">
        <v>-4.428954912796092e-05</v>
      </c>
      <c r="J816" s="10" t="n">
        <v>0</v>
      </c>
      <c r="K816" s="10" t="n">
        <v>-3</v>
      </c>
      <c r="L816" s="12" t="n">
        <v>0</v>
      </c>
      <c r="M816" s="10" t="n">
        <v>0</v>
      </c>
      <c r="N816" s="10" t="n">
        <v>2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0</v>
      </c>
      <c r="AG816" s="12" t="n">
        <v>0</v>
      </c>
    </row>
    <row r="817">
      <c r="A817" t="inlineStr">
        <is>
          <t>뷰웍스 (100120)</t>
        </is>
      </c>
      <c r="B817" t="inlineStr">
        <is>
          <t>의료용 기기 제조업</t>
        </is>
      </c>
      <c r="C817" s="7" t="n">
        <v>25100</v>
      </c>
      <c r="D817" s="5" t="n">
        <v>-650</v>
      </c>
      <c r="E817" s="13" t="n">
        <v>-0.0252</v>
      </c>
      <c r="F817" s="7" t="n">
        <v>225172100000</v>
      </c>
      <c r="G817" s="5" t="n">
        <v>2000000</v>
      </c>
      <c r="H817" s="5" t="n">
        <v>87</v>
      </c>
      <c r="I817" s="6" t="n">
        <v>8.882095073057453e-06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2000000</v>
      </c>
      <c r="AF817" s="5" t="n">
        <v>78</v>
      </c>
      <c r="AG817" s="6" t="n">
        <v>8.882095073057453e-06</v>
      </c>
    </row>
    <row r="818">
      <c r="A818" s="8" t="inlineStr">
        <is>
          <t>KSS해운 (044450)</t>
        </is>
      </c>
      <c r="B818" s="8" t="inlineStr">
        <is>
          <t>해상 운송업</t>
        </is>
      </c>
      <c r="C818" s="9" t="n">
        <v>9970</v>
      </c>
      <c r="D818" s="10" t="n">
        <v>-40</v>
      </c>
      <c r="E818" s="11" t="n">
        <v>-0.004</v>
      </c>
      <c r="F818" s="9" t="n">
        <v>225092690000</v>
      </c>
      <c r="G818" s="10" t="n">
        <v>-17000000</v>
      </c>
      <c r="H818" s="10" t="n">
        <v>-1733</v>
      </c>
      <c r="I818" s="12" t="n">
        <v>-7.552444284174666e-05</v>
      </c>
      <c r="J818" s="10" t="n">
        <v>0</v>
      </c>
      <c r="K818" s="10" t="n">
        <v>-4</v>
      </c>
      <c r="L818" s="12" t="n">
        <v>0</v>
      </c>
      <c r="M818" s="10" t="n">
        <v>-2000000</v>
      </c>
      <c r="N818" s="10" t="n">
        <v>-191</v>
      </c>
      <c r="O818" s="12" t="n">
        <v>-8.885228569617254e-06</v>
      </c>
      <c r="P818" s="10" t="n">
        <v>0</v>
      </c>
      <c r="Q818" s="10" t="n">
        <v>0</v>
      </c>
      <c r="R818" s="12" t="n">
        <v>0</v>
      </c>
      <c r="S818" s="10" t="n">
        <v>-1000000</v>
      </c>
      <c r="T818" s="10" t="n">
        <v>-125</v>
      </c>
      <c r="U818" s="12" t="n">
        <v>-4.442614284808627e-06</v>
      </c>
      <c r="V818" s="10" t="n">
        <v>0</v>
      </c>
      <c r="W818" s="10" t="n">
        <v>0</v>
      </c>
      <c r="X818" s="12" t="n">
        <v>0</v>
      </c>
      <c r="Y818" s="10" t="n">
        <v>57000000</v>
      </c>
      <c r="Z818" s="10" t="n">
        <v>5638</v>
      </c>
      <c r="AA818" s="12" t="n">
        <v>0.0002532290142340918</v>
      </c>
      <c r="AB818" s="10" t="n">
        <v>0</v>
      </c>
      <c r="AC818" s="10" t="n">
        <v>0</v>
      </c>
      <c r="AD818" s="12" t="n">
        <v>0</v>
      </c>
      <c r="AE818" s="10" t="n">
        <v>6000000</v>
      </c>
      <c r="AF818" s="10" t="n">
        <v>610</v>
      </c>
      <c r="AG818" s="12" t="n">
        <v>2.665568570885176e-05</v>
      </c>
    </row>
    <row r="819">
      <c r="A819" t="inlineStr">
        <is>
          <t>흥구석유 (024060)</t>
        </is>
      </c>
      <c r="B819" t="inlineStr">
        <is>
          <t>기타 전문 도매업</t>
        </is>
      </c>
      <c r="C819" s="7" t="n">
        <v>15000</v>
      </c>
      <c r="D819" s="5" t="n">
        <v>340</v>
      </c>
      <c r="E819" s="13" t="n">
        <v>0.0232</v>
      </c>
      <c r="F819" s="7" t="n">
        <v>225000000000</v>
      </c>
      <c r="G819" s="5" t="n">
        <v>-3000000</v>
      </c>
      <c r="H819" s="5" t="n">
        <v>-194</v>
      </c>
      <c r="I819" s="6" t="n">
        <v>-1.333333333333333e-05</v>
      </c>
      <c r="J819" s="5" t="n">
        <v>0</v>
      </c>
      <c r="K819" s="5" t="n">
        <v>0</v>
      </c>
      <c r="L819" s="6" t="n">
        <v>0</v>
      </c>
      <c r="M819" s="5" t="n">
        <v>-3000000</v>
      </c>
      <c r="N819" s="5" t="n">
        <v>-202</v>
      </c>
      <c r="O819" s="6" t="n">
        <v>-1.333333333333333e-05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-8000000</v>
      </c>
      <c r="AF819" s="5" t="n">
        <v>-608</v>
      </c>
      <c r="AG819" s="6" t="n">
        <v>-3.555555555555555e-05</v>
      </c>
    </row>
    <row r="820">
      <c r="A820" s="8" t="inlineStr">
        <is>
          <t>LG생활건강우 (051905)</t>
        </is>
      </c>
      <c r="B820" s="8" t="inlineStr">
        <is>
          <t>미분류</t>
        </is>
      </c>
      <c r="C820" s="9" t="n">
        <v>107100</v>
      </c>
      <c r="D820" s="10" t="n">
        <v>3200</v>
      </c>
      <c r="E820" s="11" t="n">
        <v>0.0308</v>
      </c>
      <c r="F820" s="9" t="n">
        <v>224481600000</v>
      </c>
      <c r="G820" s="10" t="n">
        <v>149000000</v>
      </c>
      <c r="H820" s="10" t="n">
        <v>1375</v>
      </c>
      <c r="I820" s="12" t="n">
        <v>0.000663751505691335</v>
      </c>
      <c r="J820" s="10" t="n">
        <v>326000000</v>
      </c>
      <c r="K820" s="10" t="n">
        <v>3011</v>
      </c>
      <c r="L820" s="12" t="n">
        <v>0.001452234837955538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226000000</v>
      </c>
      <c r="T820" s="10" t="n">
        <v>2090</v>
      </c>
      <c r="U820" s="12" t="n">
        <v>0.001006764028766723</v>
      </c>
      <c r="V820" s="10" t="n">
        <v>0</v>
      </c>
      <c r="W820" s="10" t="n">
        <v>0</v>
      </c>
      <c r="X820" s="12" t="n">
        <v>0</v>
      </c>
      <c r="Y820" s="10" t="n">
        <v>-53000000</v>
      </c>
      <c r="Z820" s="10" t="n">
        <v>-493</v>
      </c>
      <c r="AA820" s="12" t="n">
        <v>-0.0002360995288700722</v>
      </c>
      <c r="AB820" s="10" t="n">
        <v>0</v>
      </c>
      <c r="AC820" s="10" t="n">
        <v>0</v>
      </c>
      <c r="AD820" s="12" t="n">
        <v>0</v>
      </c>
      <c r="AE820" s="10" t="n">
        <v>0</v>
      </c>
      <c r="AF820" s="10" t="n">
        <v>0</v>
      </c>
      <c r="AG820" s="12" t="n">
        <v>0</v>
      </c>
    </row>
    <row r="821">
      <c r="A821" t="inlineStr">
        <is>
          <t>경방 (000050)</t>
        </is>
      </c>
      <c r="B821" t="inlineStr">
        <is>
          <t>종합 소매업</t>
        </is>
      </c>
      <c r="C821" s="7" t="n">
        <v>8180</v>
      </c>
      <c r="D821" s="5" t="n">
        <v>40</v>
      </c>
      <c r="E821" s="13" t="n">
        <v>0.0049</v>
      </c>
      <c r="F821" s="7" t="n">
        <v>224254700000</v>
      </c>
      <c r="G821" s="5" t="n">
        <v>-11000000</v>
      </c>
      <c r="H821" s="5" t="n">
        <v>-1339</v>
      </c>
      <c r="I821" s="6" t="n">
        <v>-4.905136882303917e-05</v>
      </c>
      <c r="J821" s="5" t="n">
        <v>0</v>
      </c>
      <c r="K821" s="5" t="n">
        <v>-5</v>
      </c>
      <c r="L821" s="6" t="n">
        <v>0</v>
      </c>
      <c r="M821" s="5" t="n">
        <v>-3000000</v>
      </c>
      <c r="N821" s="5" t="n">
        <v>-387</v>
      </c>
      <c r="O821" s="6" t="n">
        <v>-1.337764604264704e-05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0</v>
      </c>
      <c r="AF821" s="5" t="n">
        <v>0</v>
      </c>
      <c r="AG821" s="6" t="n">
        <v>0</v>
      </c>
    </row>
    <row r="822">
      <c r="A822" s="8" t="inlineStr">
        <is>
          <t>더즌 (462860)</t>
        </is>
      </c>
      <c r="B822" s="8" t="inlineStr">
        <is>
          <t>전기 통신업</t>
        </is>
      </c>
      <c r="C822" s="9" t="n">
        <v>3120</v>
      </c>
      <c r="D822" s="10" t="n">
        <v>-60</v>
      </c>
      <c r="E822" s="11" t="n">
        <v>-0.0189</v>
      </c>
      <c r="F822" s="9" t="n">
        <v>223878720000</v>
      </c>
      <c r="G822" s="10" t="n">
        <v>-12000000</v>
      </c>
      <c r="H822" s="10" t="n">
        <v>-3561</v>
      </c>
      <c r="I822" s="12" t="n">
        <v>-5.360044938616766e-05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-120000000</v>
      </c>
      <c r="W822" s="10" t="n">
        <v>-34000</v>
      </c>
      <c r="X822" s="12" t="n">
        <v>-0.0005360044938616766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152000000</v>
      </c>
      <c r="AF822" s="10" t="n">
        <v>47290</v>
      </c>
      <c r="AG822" s="12" t="n">
        <v>0.0006789390255581236</v>
      </c>
    </row>
    <row r="823">
      <c r="A823" t="inlineStr">
        <is>
          <t>모토닉 (009680)</t>
        </is>
      </c>
      <c r="B823" t="inlineStr">
        <is>
          <t>자동차 신품 부품 제조업</t>
        </is>
      </c>
      <c r="C823" s="7" t="n">
        <v>10290</v>
      </c>
      <c r="D823" s="5" t="n">
        <v>-80</v>
      </c>
      <c r="E823" s="13" t="n">
        <v>-0.0077</v>
      </c>
      <c r="F823" s="7" t="n">
        <v>223632570000</v>
      </c>
      <c r="G823" s="5" t="n">
        <v>-3000000</v>
      </c>
      <c r="H823" s="5" t="n">
        <v>-252</v>
      </c>
      <c r="I823" s="6" t="n">
        <v>-1.341486170820288e-05</v>
      </c>
      <c r="J823" s="5" t="n">
        <v>0</v>
      </c>
      <c r="K823" s="5" t="n">
        <v>-26</v>
      </c>
      <c r="L823" s="6" t="n">
        <v>0</v>
      </c>
      <c r="M823" s="5" t="n">
        <v>0</v>
      </c>
      <c r="N823" s="5" t="n">
        <v>6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-4000000</v>
      </c>
      <c r="AF823" s="5" t="n">
        <v>-366</v>
      </c>
      <c r="AG823" s="6" t="n">
        <v>-1.788648227760384e-05</v>
      </c>
    </row>
    <row r="824">
      <c r="A824" s="8" t="inlineStr">
        <is>
          <t>휴스틸 (005010)</t>
        </is>
      </c>
      <c r="B824" s="8" t="inlineStr">
        <is>
          <t>1차 철강 제조업</t>
        </is>
      </c>
      <c r="C824" s="9" t="n">
        <v>3980</v>
      </c>
      <c r="D824" s="10" t="n">
        <v>-25</v>
      </c>
      <c r="E824" s="11" t="n">
        <v>-0.0062</v>
      </c>
      <c r="F824" s="9" t="n">
        <v>223628240000</v>
      </c>
      <c r="G824" s="10" t="n">
        <v>1000000</v>
      </c>
      <c r="H824" s="10" t="n">
        <v>244</v>
      </c>
      <c r="I824" s="12" t="n">
        <v>4.471707151118303e-06</v>
      </c>
      <c r="J824" s="10" t="n">
        <v>0</v>
      </c>
      <c r="K824" s="10" t="n">
        <v>-9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1</v>
      </c>
      <c r="AG824" s="12" t="n">
        <v>0</v>
      </c>
    </row>
    <row r="825">
      <c r="A825" t="inlineStr">
        <is>
          <t>칩스앤미디어 (094360)</t>
        </is>
      </c>
      <c r="B825" t="inlineStr">
        <is>
          <t>반도체 제조업</t>
        </is>
      </c>
      <c r="C825" s="7" t="n">
        <v>10410</v>
      </c>
      <c r="D825" s="5" t="n">
        <v>-10</v>
      </c>
      <c r="E825" s="13" t="n">
        <v>-0.001</v>
      </c>
      <c r="F825" s="7" t="n">
        <v>222305550000</v>
      </c>
      <c r="G825" s="5" t="n">
        <v>0</v>
      </c>
      <c r="H825" s="5" t="n">
        <v>10</v>
      </c>
      <c r="I825" s="6" t="n">
        <v>0</v>
      </c>
      <c r="J825" s="5" t="n">
        <v>10000000</v>
      </c>
      <c r="K825" s="5" t="n">
        <v>926</v>
      </c>
      <c r="L825" s="6" t="n">
        <v>4.498313244990959e-05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-9000000</v>
      </c>
      <c r="AF825" s="5" t="n">
        <v>-907</v>
      </c>
      <c r="AG825" s="6" t="n">
        <v>-4.048481920491864e-05</v>
      </c>
    </row>
    <row r="826">
      <c r="A826" s="8" t="inlineStr">
        <is>
          <t>클리오 (237880)</t>
        </is>
      </c>
      <c r="B826" s="8" t="inlineStr">
        <is>
          <t>기타 화학제품 제조업</t>
        </is>
      </c>
      <c r="C826" s="9" t="n">
        <v>12260</v>
      </c>
      <c r="D826" s="10" t="n">
        <v>-250</v>
      </c>
      <c r="E826" s="11" t="n">
        <v>-0.02</v>
      </c>
      <c r="F826" s="9" t="n">
        <v>221550460000</v>
      </c>
      <c r="G826" s="10" t="n">
        <v>-44000000</v>
      </c>
      <c r="H826" s="10" t="n">
        <v>-3515</v>
      </c>
      <c r="I826" s="12" t="n">
        <v>-0.0001986003549710526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1000000</v>
      </c>
      <c r="AF826" s="10" t="n">
        <v>61</v>
      </c>
      <c r="AG826" s="12" t="n">
        <v>4.513644431160288e-06</v>
      </c>
    </row>
    <row r="827">
      <c r="A827" t="inlineStr">
        <is>
          <t>지씨셀 (144510)</t>
        </is>
      </c>
      <c r="B827" t="inlineStr">
        <is>
          <t>그외 기타 전문, 과학 및 기술 서비스업</t>
        </is>
      </c>
      <c r="C827" s="7" t="n">
        <v>14020</v>
      </c>
      <c r="D827" s="5" t="n">
        <v>-210</v>
      </c>
      <c r="E827" s="13" t="n">
        <v>-0.0148</v>
      </c>
      <c r="F827" s="7" t="n">
        <v>221516000000</v>
      </c>
      <c r="G827" s="5" t="n">
        <v>-23000000</v>
      </c>
      <c r="H827" s="5" t="n">
        <v>-1592</v>
      </c>
      <c r="I827" s="6" t="n">
        <v>-0.0001038299716499034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8000000</v>
      </c>
      <c r="AF827" s="5" t="n">
        <v>578</v>
      </c>
      <c r="AG827" s="6" t="n">
        <v>3.611477274779249e-05</v>
      </c>
    </row>
    <row r="828">
      <c r="A828" s="8" t="inlineStr">
        <is>
          <t>골프존 (215000)</t>
        </is>
      </c>
      <c r="B828" s="8" t="inlineStr">
        <is>
          <t>소프트웨어 개발 및 공급업</t>
        </is>
      </c>
      <c r="C828" s="9" t="n">
        <v>35300</v>
      </c>
      <c r="D828" s="10" t="n">
        <v>-850</v>
      </c>
      <c r="E828" s="11" t="n">
        <v>-0.0235</v>
      </c>
      <c r="F828" s="9" t="n">
        <v>221507500000</v>
      </c>
      <c r="G828" s="10" t="n">
        <v>0</v>
      </c>
      <c r="H828" s="10" t="n">
        <v>-12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-6000000</v>
      </c>
      <c r="AF828" s="10" t="n">
        <v>-166</v>
      </c>
      <c r="AG828" s="12" t="n">
        <v>-2.708711894631107e-05</v>
      </c>
    </row>
    <row r="829">
      <c r="A829" t="inlineStr">
        <is>
          <t>SBS (034120)</t>
        </is>
      </c>
      <c r="B829" t="inlineStr">
        <is>
          <t>텔레비전 방송업</t>
        </is>
      </c>
      <c r="C829" s="7" t="n">
        <v>11900</v>
      </c>
      <c r="D829" s="5" t="n">
        <v>30</v>
      </c>
      <c r="E829" s="13" t="n">
        <v>0.0025</v>
      </c>
      <c r="F829" s="7" t="n">
        <v>220756900000</v>
      </c>
      <c r="G829" s="5" t="n">
        <v>-4000000</v>
      </c>
      <c r="H829" s="5" t="n">
        <v>-322</v>
      </c>
      <c r="I829" s="6" t="n">
        <v>-1.811947893814418e-05</v>
      </c>
      <c r="J829" s="5" t="n">
        <v>0</v>
      </c>
      <c r="K829" s="5" t="n">
        <v>-3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5</v>
      </c>
      <c r="AG829" s="6" t="n">
        <v>0</v>
      </c>
    </row>
    <row r="830">
      <c r="A830" s="8" t="inlineStr">
        <is>
          <t>HLB제약 (047920)</t>
        </is>
      </c>
      <c r="B830" s="8" t="inlineStr">
        <is>
          <t>자연과학 및 공학 연구개발업</t>
        </is>
      </c>
      <c r="C830" s="9" t="n">
        <v>6720</v>
      </c>
      <c r="D830" s="10" t="n">
        <v>270</v>
      </c>
      <c r="E830" s="11" t="n">
        <v>0.04190000000000001</v>
      </c>
      <c r="F830" s="9" t="n">
        <v>220409280000</v>
      </c>
      <c r="G830" s="10" t="n">
        <v>-162000000</v>
      </c>
      <c r="H830" s="10" t="n">
        <v>-24451</v>
      </c>
      <c r="I830" s="12" t="n">
        <v>-0.0007349962760188682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-2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-7000000</v>
      </c>
      <c r="Z830" s="10" t="n">
        <v>-1000</v>
      </c>
      <c r="AA830" s="12" t="n">
        <v>-3.17590983464943e-05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비츠로테크 (042370)</t>
        </is>
      </c>
      <c r="B831" t="inlineStr">
        <is>
          <t>기타 금융업</t>
        </is>
      </c>
      <c r="C831" s="7" t="n">
        <v>8400</v>
      </c>
      <c r="D831" s="5" t="n">
        <v>-40</v>
      </c>
      <c r="E831" s="13" t="n">
        <v>-0.004699999999999999</v>
      </c>
      <c r="F831" s="7" t="n">
        <v>220080000000</v>
      </c>
      <c r="G831" s="5" t="n">
        <v>0</v>
      </c>
      <c r="H831" s="5" t="n">
        <v>0</v>
      </c>
      <c r="I831" s="6" t="n">
        <v>0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-19000000</v>
      </c>
      <c r="AF831" s="5" t="n">
        <v>-2288</v>
      </c>
      <c r="AG831" s="6" t="n">
        <v>-8.633224282079244e-05</v>
      </c>
    </row>
    <row r="832">
      <c r="A832" s="8" t="inlineStr">
        <is>
          <t>PKC (001340)</t>
        </is>
      </c>
      <c r="B832" s="8" t="inlineStr">
        <is>
          <t>기초 화학물질 제조업</t>
        </is>
      </c>
      <c r="C832" s="9" t="n">
        <v>4885</v>
      </c>
      <c r="D832" s="10" t="n">
        <v>-10</v>
      </c>
      <c r="E832" s="11" t="n">
        <v>-0.002</v>
      </c>
      <c r="F832" s="9" t="n">
        <v>219961780000</v>
      </c>
      <c r="G832" s="10" t="n">
        <v>-1000000</v>
      </c>
      <c r="H832" s="10" t="n">
        <v>-205</v>
      </c>
      <c r="I832" s="12" t="n">
        <v>-4.546244352086985e-06</v>
      </c>
      <c r="J832" s="10" t="n">
        <v>0</v>
      </c>
      <c r="K832" s="10" t="n">
        <v>-7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21000000</v>
      </c>
      <c r="AF832" s="10" t="n">
        <v>4249</v>
      </c>
      <c r="AG832" s="12" t="n">
        <v>9.547113139382669e-05</v>
      </c>
    </row>
    <row r="833">
      <c r="A833" t="inlineStr">
        <is>
          <t>씨메스로보틱스 (475400)</t>
        </is>
      </c>
      <c r="B833" t="inlineStr">
        <is>
          <t>특수 목적용 기계 제조업</t>
        </is>
      </c>
      <c r="C833" s="7" t="n">
        <v>18600</v>
      </c>
      <c r="D833" s="5" t="n">
        <v>380</v>
      </c>
      <c r="E833" s="13" t="n">
        <v>0.0209</v>
      </c>
      <c r="F833" s="7" t="n">
        <v>219591600000</v>
      </c>
      <c r="G833" s="5" t="n">
        <v>-2000000</v>
      </c>
      <c r="H833" s="5" t="n">
        <v>-109</v>
      </c>
      <c r="I833" s="6" t="n">
        <v>-9.107816510285458e-06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2000000</v>
      </c>
      <c r="AF833" s="5" t="n">
        <v>81</v>
      </c>
      <c r="AG833" s="6" t="n">
        <v>9.107816510285458e-06</v>
      </c>
    </row>
    <row r="834">
      <c r="A834" s="8" t="inlineStr">
        <is>
          <t>신성에스티 (416180)</t>
        </is>
      </c>
      <c r="B834" s="8" t="inlineStr">
        <is>
          <t>자동차 신품 부품 제조업</t>
        </is>
      </c>
      <c r="C834" s="9" t="n">
        <v>24250</v>
      </c>
      <c r="D834" s="10" t="n">
        <v>550</v>
      </c>
      <c r="E834" s="11" t="n">
        <v>0.0232</v>
      </c>
      <c r="F834" s="9" t="n">
        <v>219195750000</v>
      </c>
      <c r="G834" s="10" t="n">
        <v>-3000000</v>
      </c>
      <c r="H834" s="10" t="n">
        <v>-106</v>
      </c>
      <c r="I834" s="12" t="n">
        <v>-1.368639674811213e-05</v>
      </c>
      <c r="J834" s="10" t="n">
        <v>52000000</v>
      </c>
      <c r="K834" s="10" t="n">
        <v>2137</v>
      </c>
      <c r="L834" s="12" t="n">
        <v>0.000237230876967277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0</v>
      </c>
      <c r="AG834" s="12" t="n">
        <v>0</v>
      </c>
    </row>
    <row r="835">
      <c r="A835" t="inlineStr">
        <is>
          <t>더본코리아 (475560)</t>
        </is>
      </c>
      <c r="B835" t="inlineStr">
        <is>
          <t>상품 종합 도매업</t>
        </is>
      </c>
      <c r="C835" s="7" t="n">
        <v>14770</v>
      </c>
      <c r="D835" s="5" t="n">
        <v>-60</v>
      </c>
      <c r="E835" s="13" t="n">
        <v>-0.004</v>
      </c>
      <c r="F835" s="7" t="n">
        <v>218994790000</v>
      </c>
      <c r="G835" s="5" t="n">
        <v>-14000000</v>
      </c>
      <c r="H835" s="5" t="n">
        <v>-936</v>
      </c>
      <c r="I835" s="6" t="n">
        <v>-6.392846149444925e-05</v>
      </c>
      <c r="J835" s="5" t="n">
        <v>0</v>
      </c>
      <c r="K835" s="5" t="n">
        <v>-2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0</v>
      </c>
      <c r="AG835" s="6" t="n">
        <v>0</v>
      </c>
    </row>
    <row r="836">
      <c r="A836" s="8" t="inlineStr">
        <is>
          <t>갤럭시아머니트리 (094480)</t>
        </is>
      </c>
      <c r="B836" s="8" t="inlineStr">
        <is>
          <t>소프트웨어 개발 및 공급업</t>
        </is>
      </c>
      <c r="C836" s="9" t="n">
        <v>5580</v>
      </c>
      <c r="D836" s="10" t="n">
        <v>-120</v>
      </c>
      <c r="E836" s="11" t="n">
        <v>-0.0211</v>
      </c>
      <c r="F836" s="9" t="n">
        <v>218897820000</v>
      </c>
      <c r="G836" s="10" t="n">
        <v>0</v>
      </c>
      <c r="H836" s="10" t="n">
        <v>-2</v>
      </c>
      <c r="I836" s="12" t="n">
        <v>0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-4000000</v>
      </c>
      <c r="AF836" s="10" t="n">
        <v>-700</v>
      </c>
      <c r="AG836" s="12" t="n">
        <v>-1.827336608468737e-05</v>
      </c>
    </row>
    <row r="837">
      <c r="A837" t="inlineStr">
        <is>
          <t>케이엔알시스템 (199430)</t>
        </is>
      </c>
      <c r="B837" t="inlineStr">
        <is>
          <t>측정, 시험, 항해, 제어 및 기타 정밀기기 제조업; 광학기기 제외</t>
        </is>
      </c>
      <c r="C837" s="7" t="n">
        <v>19520</v>
      </c>
      <c r="D837" s="5" t="n">
        <v>2900</v>
      </c>
      <c r="E837" s="13" t="n">
        <v>0.1745</v>
      </c>
      <c r="F837" s="7" t="n">
        <v>218565440000</v>
      </c>
      <c r="G837" s="5" t="n">
        <v>0</v>
      </c>
      <c r="H837" s="5" t="n">
        <v>-1</v>
      </c>
      <c r="I837" s="6" t="n">
        <v>0</v>
      </c>
      <c r="J837" s="5" t="n">
        <v>16000000</v>
      </c>
      <c r="K837" s="5" t="n">
        <v>868</v>
      </c>
      <c r="L837" s="6" t="n">
        <v>7.320462008998312e-05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-21000000</v>
      </c>
      <c r="AF837" s="5" t="n">
        <v>-1114</v>
      </c>
      <c r="AG837" s="6" t="n">
        <v>-9.608106386810284e-05</v>
      </c>
    </row>
    <row r="838">
      <c r="A838" s="8" t="inlineStr">
        <is>
          <t>에이직랜드 (445090)</t>
        </is>
      </c>
      <c r="B838" s="8" t="inlineStr">
        <is>
          <t>반도체 제조업</t>
        </is>
      </c>
      <c r="C838" s="9" t="n">
        <v>20000</v>
      </c>
      <c r="D838" s="10" t="n">
        <v>-250</v>
      </c>
      <c r="E838" s="11" t="n">
        <v>-0.0123</v>
      </c>
      <c r="F838" s="9" t="n">
        <v>218500000000</v>
      </c>
      <c r="G838" s="10" t="n">
        <v>0</v>
      </c>
      <c r="H838" s="10" t="n">
        <v>1</v>
      </c>
      <c r="I838" s="12" t="n">
        <v>0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-1000000</v>
      </c>
      <c r="AF838" s="10" t="n">
        <v>-36</v>
      </c>
      <c r="AG838" s="12" t="n">
        <v>-4.576659038901602e-06</v>
      </c>
    </row>
    <row r="839">
      <c r="A839" t="inlineStr">
        <is>
          <t>무학 (033920)</t>
        </is>
      </c>
      <c r="B839" t="inlineStr">
        <is>
          <t>알코올음료 제조업</t>
        </is>
      </c>
      <c r="C839" s="7" t="n">
        <v>7660</v>
      </c>
      <c r="D839" s="5" t="n">
        <v>10</v>
      </c>
      <c r="E839" s="13" t="n">
        <v>0.0013</v>
      </c>
      <c r="F839" s="7" t="n">
        <v>218310000000</v>
      </c>
      <c r="G839" s="5" t="n">
        <v>-9000000</v>
      </c>
      <c r="H839" s="5" t="n">
        <v>-1159</v>
      </c>
      <c r="I839" s="6" t="n">
        <v>-4.122577985433558e-05</v>
      </c>
      <c r="J839" s="5" t="n">
        <v>0</v>
      </c>
      <c r="K839" s="5" t="n">
        <v>-4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-10000000</v>
      </c>
      <c r="AF839" s="5" t="n">
        <v>-1300</v>
      </c>
      <c r="AG839" s="6" t="n">
        <v>-4.580642206037287e-05</v>
      </c>
    </row>
    <row r="840">
      <c r="A840" s="8" t="inlineStr">
        <is>
          <t>범한퓨얼셀 (382900)</t>
        </is>
      </c>
      <c r="B840" s="8" t="inlineStr">
        <is>
          <t>전동기, 발전기 및 전기 변환 · 공급 · 제어 장치 제조업</t>
        </is>
      </c>
      <c r="C840" s="9" t="n">
        <v>24900</v>
      </c>
      <c r="D840" s="10" t="n">
        <v>-200</v>
      </c>
      <c r="E840" s="11" t="n">
        <v>-0.008</v>
      </c>
      <c r="F840" s="9" t="n">
        <v>218148900000</v>
      </c>
      <c r="G840" s="10" t="n">
        <v>5000000</v>
      </c>
      <c r="H840" s="10" t="n">
        <v>197</v>
      </c>
      <c r="I840" s="12" t="n">
        <v>2.292012474048689e-05</v>
      </c>
      <c r="J840" s="10" t="n">
        <v>24000000</v>
      </c>
      <c r="K840" s="10" t="n">
        <v>968</v>
      </c>
      <c r="L840" s="12" t="n">
        <v>0.0001100165987543371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6000000</v>
      </c>
      <c r="AF840" s="10" t="n">
        <v>222</v>
      </c>
      <c r="AG840" s="12" t="n">
        <v>2.750414968858426e-05</v>
      </c>
    </row>
    <row r="841">
      <c r="A841" t="inlineStr">
        <is>
          <t>엘브이엠씨홀딩스 (900140)</t>
        </is>
      </c>
      <c r="B841" t="inlineStr">
        <is>
          <t>자동차 판매업</t>
        </is>
      </c>
      <c r="C841" s="7" t="n">
        <v>1127</v>
      </c>
      <c r="D841" s="5" t="n">
        <v>-8</v>
      </c>
      <c r="E841" s="13" t="n">
        <v>-0.006999999999999999</v>
      </c>
      <c r="F841" s="7" t="n">
        <v>217781480000</v>
      </c>
      <c r="G841" s="5" t="n">
        <v>1000000</v>
      </c>
      <c r="H841" s="5" t="n">
        <v>754</v>
      </c>
      <c r="I841" s="6" t="n">
        <v>4.591758674796406e-06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-3000000</v>
      </c>
      <c r="AF841" s="5" t="n">
        <v>-2859</v>
      </c>
      <c r="AG841" s="6" t="n">
        <v>-1.377527602438922e-05</v>
      </c>
    </row>
    <row r="842">
      <c r="A842" s="8" t="inlineStr">
        <is>
          <t>에이유브랜즈 (481070)</t>
        </is>
      </c>
      <c r="B842" s="8" t="inlineStr">
        <is>
          <t>섬유, 의복, 신발 및 가죽제품 소매업</t>
        </is>
      </c>
      <c r="C842" s="9" t="n">
        <v>15160</v>
      </c>
      <c r="D842" s="10" t="n">
        <v>510</v>
      </c>
      <c r="E842" s="11" t="n">
        <v>0.0348</v>
      </c>
      <c r="F842" s="9" t="n">
        <v>217242800000</v>
      </c>
      <c r="G842" s="10" t="n">
        <v>0</v>
      </c>
      <c r="H842" s="10" t="n">
        <v>0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0</v>
      </c>
      <c r="AF842" s="10" t="n">
        <v>0</v>
      </c>
      <c r="AG842" s="12" t="n">
        <v>0</v>
      </c>
    </row>
    <row r="843">
      <c r="A843" t="inlineStr">
        <is>
          <t>아리바이오홀딩스 (290690)</t>
        </is>
      </c>
      <c r="B843" t="inlineStr">
        <is>
          <t>전구 및 조명장치 제조업</t>
        </is>
      </c>
      <c r="C843" s="7" t="n">
        <v>4080</v>
      </c>
      <c r="D843" s="5" t="n">
        <v>-30</v>
      </c>
      <c r="E843" s="13" t="n">
        <v>-0.0073</v>
      </c>
      <c r="F843" s="7" t="n">
        <v>216533760000</v>
      </c>
      <c r="G843" s="5" t="n">
        <v>0</v>
      </c>
      <c r="H843" s="5" t="n">
        <v>0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29</v>
      </c>
      <c r="AG843" s="6" t="n">
        <v>0</v>
      </c>
    </row>
    <row r="844">
      <c r="A844" s="8" t="inlineStr">
        <is>
          <t>신세계 I&amp;C (035510)</t>
        </is>
      </c>
      <c r="B844" s="8" t="inlineStr">
        <is>
          <t>컴퓨터 프로그래밍, 시스템 통합 및 관리업</t>
        </is>
      </c>
      <c r="C844" s="9" t="n">
        <v>15460</v>
      </c>
      <c r="D844" s="10" t="n">
        <v>-960</v>
      </c>
      <c r="E844" s="11" t="n">
        <v>-0.0585</v>
      </c>
      <c r="F844" s="9" t="n">
        <v>216130800000</v>
      </c>
      <c r="G844" s="10" t="n">
        <v>0</v>
      </c>
      <c r="H844" s="10" t="n">
        <v>16</v>
      </c>
      <c r="I844" s="12" t="n">
        <v>0</v>
      </c>
      <c r="J844" s="10" t="n">
        <v>0</v>
      </c>
      <c r="K844" s="10" t="n">
        <v>-2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-1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-39000000</v>
      </c>
      <c r="AF844" s="10" t="n">
        <v>-2484</v>
      </c>
      <c r="AG844" s="12" t="n">
        <v>-0.0001804462853050097</v>
      </c>
    </row>
    <row r="845">
      <c r="A845" t="inlineStr">
        <is>
          <t>한국정보인증 (053300)</t>
        </is>
      </c>
      <c r="B845" t="inlineStr">
        <is>
          <t>소프트웨어 개발 및 공급업</t>
        </is>
      </c>
      <c r="C845" s="7" t="n">
        <v>5460</v>
      </c>
      <c r="D845" s="5" t="n">
        <v>340</v>
      </c>
      <c r="E845" s="13" t="n">
        <v>0.0664</v>
      </c>
      <c r="F845" s="7" t="n">
        <v>216024900000</v>
      </c>
      <c r="G845" s="5" t="n">
        <v>78000000</v>
      </c>
      <c r="H845" s="5" t="n">
        <v>14194</v>
      </c>
      <c r="I845" s="6" t="n">
        <v>0.0003610694878229315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-49000000</v>
      </c>
      <c r="AF845" s="5" t="n">
        <v>-9093</v>
      </c>
      <c r="AG845" s="6" t="n">
        <v>-0.0002268257038887647</v>
      </c>
    </row>
    <row r="846">
      <c r="A846" s="8" t="inlineStr">
        <is>
          <t>노루홀딩스 (000320)</t>
        </is>
      </c>
      <c r="B846" s="8" t="inlineStr">
        <is>
          <t>기타 금융업</t>
        </is>
      </c>
      <c r="C846" s="9" t="n">
        <v>16230</v>
      </c>
      <c r="D846" s="10" t="n">
        <v>-220</v>
      </c>
      <c r="E846" s="11" t="n">
        <v>-0.0134</v>
      </c>
      <c r="F846" s="9" t="n">
        <v>215712930000</v>
      </c>
      <c r="G846" s="10" t="n">
        <v>0</v>
      </c>
      <c r="H846" s="10" t="n">
        <v>3</v>
      </c>
      <c r="I846" s="12" t="n">
        <v>0</v>
      </c>
      <c r="J846" s="10" t="n">
        <v>0</v>
      </c>
      <c r="K846" s="10" t="n">
        <v>-2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-14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2000000</v>
      </c>
      <c r="AF846" s="10" t="n">
        <v>110</v>
      </c>
      <c r="AG846" s="12" t="n">
        <v>9.271581448548309e-06</v>
      </c>
    </row>
    <row r="847">
      <c r="A847" t="inlineStr">
        <is>
          <t>DS단석 (017860)</t>
        </is>
      </c>
      <c r="B847" t="inlineStr">
        <is>
          <t>기타 화학제품 제조업</t>
        </is>
      </c>
      <c r="C847" s="7" t="n">
        <v>12150</v>
      </c>
      <c r="D847" s="5" t="n">
        <v>350</v>
      </c>
      <c r="E847" s="13" t="n">
        <v>0.0297</v>
      </c>
      <c r="F847" s="7" t="n">
        <v>214483950000</v>
      </c>
      <c r="G847" s="5" t="n">
        <v>0</v>
      </c>
      <c r="H847" s="5" t="n">
        <v>-23</v>
      </c>
      <c r="I847" s="6" t="n">
        <v>0</v>
      </c>
      <c r="J847" s="5" t="n">
        <v>0</v>
      </c>
      <c r="K847" s="5" t="n">
        <v>-3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0</v>
      </c>
      <c r="AF847" s="5" t="n">
        <v>10</v>
      </c>
      <c r="AG847" s="6" t="n">
        <v>0</v>
      </c>
    </row>
    <row r="848">
      <c r="A848" s="8" t="inlineStr">
        <is>
          <t>미래반도체 (254490)</t>
        </is>
      </c>
      <c r="B848" s="8" t="inlineStr">
        <is>
          <t>기타 전문 도매업</t>
        </is>
      </c>
      <c r="C848" s="9" t="n">
        <v>14850</v>
      </c>
      <c r="D848" s="10" t="n">
        <v>210</v>
      </c>
      <c r="E848" s="11" t="n">
        <v>0.0143</v>
      </c>
      <c r="F848" s="9" t="n">
        <v>214404300000</v>
      </c>
      <c r="G848" s="10" t="n">
        <v>0</v>
      </c>
      <c r="H848" s="10" t="n">
        <v>0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0</v>
      </c>
      <c r="AG848" s="12" t="n">
        <v>0</v>
      </c>
    </row>
    <row r="849">
      <c r="A849" t="inlineStr">
        <is>
          <t>GS글로벌 (001250)</t>
        </is>
      </c>
      <c r="B849" t="inlineStr">
        <is>
          <t>상품 종합 도매업</t>
        </is>
      </c>
      <c r="C849" s="7" t="n">
        <v>2595</v>
      </c>
      <c r="D849" s="5" t="n">
        <v>-60</v>
      </c>
      <c r="E849" s="13" t="n">
        <v>-0.0226</v>
      </c>
      <c r="F849" s="7" t="n">
        <v>214173135000</v>
      </c>
      <c r="G849" s="5" t="n">
        <v>0</v>
      </c>
      <c r="H849" s="5" t="n">
        <v>76</v>
      </c>
      <c r="I849" s="6" t="n">
        <v>0</v>
      </c>
      <c r="J849" s="5" t="n">
        <v>0</v>
      </c>
      <c r="K849" s="5" t="n">
        <v>-13</v>
      </c>
      <c r="L849" s="6" t="n">
        <v>0</v>
      </c>
      <c r="M849" s="5" t="n">
        <v>0</v>
      </c>
      <c r="N849" s="5" t="n">
        <v>12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2000000</v>
      </c>
      <c r="AF849" s="5" t="n">
        <v>920</v>
      </c>
      <c r="AG849" s="6" t="n">
        <v>9.338239364148076e-06</v>
      </c>
    </row>
    <row r="850">
      <c r="A850" s="8" t="inlineStr">
        <is>
          <t>디아이씨 (092200)</t>
        </is>
      </c>
      <c r="B850" s="8" t="inlineStr">
        <is>
          <t>자동차 신품 부품 제조업</t>
        </is>
      </c>
      <c r="C850" s="9" t="n">
        <v>5500</v>
      </c>
      <c r="D850" s="10" t="n">
        <v>130</v>
      </c>
      <c r="E850" s="11" t="n">
        <v>0.0242</v>
      </c>
      <c r="F850" s="9" t="n">
        <v>213884000000</v>
      </c>
      <c r="G850" s="10" t="n">
        <v>-7000000</v>
      </c>
      <c r="H850" s="10" t="n">
        <v>-1245</v>
      </c>
      <c r="I850" s="12" t="n">
        <v>-3.27280207963195e-05</v>
      </c>
      <c r="J850" s="10" t="n">
        <v>0</v>
      </c>
      <c r="K850" s="10" t="n">
        <v>-6</v>
      </c>
      <c r="L850" s="12" t="n">
        <v>0</v>
      </c>
      <c r="M850" s="10" t="n">
        <v>-21000000</v>
      </c>
      <c r="N850" s="10" t="n">
        <v>-3571</v>
      </c>
      <c r="O850" s="12" t="n">
        <v>-9.81840623889585e-05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-2000000</v>
      </c>
      <c r="AF850" s="10" t="n">
        <v>-372</v>
      </c>
      <c r="AG850" s="12" t="n">
        <v>-9.350863084662714e-06</v>
      </c>
    </row>
    <row r="851">
      <c r="A851" t="inlineStr">
        <is>
          <t>삼목에스폼 (018310)</t>
        </is>
      </c>
      <c r="B851" t="inlineStr">
        <is>
          <t>구조용 금속제품, 탱크 및 증기발생기 제조업</t>
        </is>
      </c>
      <c r="C851" s="7" t="n">
        <v>14500</v>
      </c>
      <c r="D851" s="5" t="n">
        <v>-10</v>
      </c>
      <c r="E851" s="13" t="n">
        <v>-0.0007000000000000001</v>
      </c>
      <c r="F851" s="7" t="n">
        <v>213150000000</v>
      </c>
      <c r="G851" s="5" t="n">
        <v>87000000</v>
      </c>
      <c r="H851" s="5" t="n">
        <v>5966</v>
      </c>
      <c r="I851" s="6" t="n">
        <v>0.0004081632653061225</v>
      </c>
      <c r="J851" s="5" t="n">
        <v>0</v>
      </c>
      <c r="K851" s="5" t="n">
        <v>0</v>
      </c>
      <c r="L851" s="6" t="n">
        <v>0</v>
      </c>
      <c r="M851" s="5" t="n">
        <v>1000000</v>
      </c>
      <c r="N851" s="5" t="n">
        <v>75</v>
      </c>
      <c r="O851" s="6" t="n">
        <v>4.691531785127844e-06</v>
      </c>
      <c r="P851" s="5" t="n">
        <v>-3000000</v>
      </c>
      <c r="Q851" s="5" t="n">
        <v>-192</v>
      </c>
      <c r="R851" s="6" t="n">
        <v>-1.407459535538353e-05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36000000</v>
      </c>
      <c r="AF851" s="5" t="n">
        <v>2427</v>
      </c>
      <c r="AG851" s="6" t="n">
        <v>0.0001688951442646024</v>
      </c>
    </row>
    <row r="852">
      <c r="A852" s="8" t="inlineStr">
        <is>
          <t>나우로보틱스 (459510)</t>
        </is>
      </c>
      <c r="B852" s="8" t="inlineStr">
        <is>
          <t>특수 목적용 기계 제조업</t>
        </is>
      </c>
      <c r="C852" s="9" t="n">
        <v>16240</v>
      </c>
      <c r="D852" s="10" t="n">
        <v>410</v>
      </c>
      <c r="E852" s="11" t="n">
        <v>0.0259</v>
      </c>
      <c r="F852" s="9" t="n">
        <v>210762720000</v>
      </c>
      <c r="G852" s="10" t="n">
        <v>0</v>
      </c>
      <c r="H852" s="10" t="n">
        <v>-9</v>
      </c>
      <c r="I852" s="12" t="n">
        <v>0</v>
      </c>
      <c r="J852" s="10" t="n">
        <v>2000000</v>
      </c>
      <c r="K852" s="10" t="n">
        <v>107</v>
      </c>
      <c r="L852" s="12" t="n">
        <v>9.489344225582209e-06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4000000</v>
      </c>
      <c r="AF852" s="10" t="n">
        <v>234</v>
      </c>
      <c r="AG852" s="12" t="n">
        <v>1.897868845116442e-05</v>
      </c>
    </row>
    <row r="853">
      <c r="A853" t="inlineStr">
        <is>
          <t>나무가 (190510)</t>
        </is>
      </c>
      <c r="B853" t="inlineStr">
        <is>
          <t>전자부품 제조업</t>
        </is>
      </c>
      <c r="C853" s="7" t="n">
        <v>14940</v>
      </c>
      <c r="D853" s="5" t="n">
        <v>-20</v>
      </c>
      <c r="E853" s="13" t="n">
        <v>-0.0013</v>
      </c>
      <c r="F853" s="7" t="n">
        <v>210429900000</v>
      </c>
      <c r="G853" s="5" t="n">
        <v>0</v>
      </c>
      <c r="H853" s="5" t="n">
        <v>15</v>
      </c>
      <c r="I853" s="6" t="n">
        <v>0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-24000000</v>
      </c>
      <c r="AF853" s="5" t="n">
        <v>-1554</v>
      </c>
      <c r="AG853" s="6" t="n">
        <v>-0.0001140522330714409</v>
      </c>
    </row>
    <row r="854">
      <c r="A854" s="8" t="inlineStr">
        <is>
          <t>대원산업 (005710)</t>
        </is>
      </c>
      <c r="B854" s="8" t="inlineStr">
        <is>
          <t>자동차 신품 부품 제조업</t>
        </is>
      </c>
      <c r="C854" s="9" t="n">
        <v>10500</v>
      </c>
      <c r="D854" s="10" t="n">
        <v>-60</v>
      </c>
      <c r="E854" s="11" t="n">
        <v>-0.005699999999999999</v>
      </c>
      <c r="F854" s="9" t="n">
        <v>210388500000</v>
      </c>
      <c r="G854" s="10" t="n">
        <v>0</v>
      </c>
      <c r="H854" s="10" t="n">
        <v>0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-2000000</v>
      </c>
      <c r="Q854" s="10" t="n">
        <v>-217</v>
      </c>
      <c r="R854" s="12" t="n">
        <v>-9.506223011238731e-06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1000000</v>
      </c>
      <c r="AF854" s="10" t="n">
        <v>68</v>
      </c>
      <c r="AG854" s="12" t="n">
        <v>4.753111505619366e-06</v>
      </c>
    </row>
    <row r="855">
      <c r="A855" t="inlineStr">
        <is>
          <t>오픈엣지테크놀로지 (394280)</t>
        </is>
      </c>
      <c r="B855" t="inlineStr">
        <is>
          <t>소프트웨어 개발 및 공급업</t>
        </is>
      </c>
      <c r="C855" s="7" t="n">
        <v>7970</v>
      </c>
      <c r="D855" s="5" t="n">
        <v>0</v>
      </c>
      <c r="E855" s="13" t="n">
        <v>0</v>
      </c>
      <c r="F855" s="7" t="n">
        <v>209977620000</v>
      </c>
      <c r="G855" s="5" t="n">
        <v>-3000000</v>
      </c>
      <c r="H855" s="5" t="n">
        <v>-309</v>
      </c>
      <c r="I855" s="6" t="n">
        <v>-1.428723689696073e-05</v>
      </c>
      <c r="J855" s="5" t="n">
        <v>-23000000</v>
      </c>
      <c r="K855" s="5" t="n">
        <v>-2875</v>
      </c>
      <c r="L855" s="6" t="n">
        <v>-0.000109535482876699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-2000000</v>
      </c>
      <c r="AF855" s="5" t="n">
        <v>-300</v>
      </c>
      <c r="AG855" s="6" t="n">
        <v>-9.524824597973822e-06</v>
      </c>
    </row>
    <row r="856">
      <c r="A856" s="8" t="inlineStr">
        <is>
          <t>신흥에스이씨 (243840)</t>
        </is>
      </c>
      <c r="B856" s="8" t="inlineStr">
        <is>
          <t>일차전지 및 이차전지 제조업</t>
        </is>
      </c>
      <c r="C856" s="9" t="n">
        <v>5440</v>
      </c>
      <c r="D856" s="10" t="n">
        <v>-140</v>
      </c>
      <c r="E856" s="11" t="n">
        <v>-0.0251</v>
      </c>
      <c r="F856" s="9" t="n">
        <v>209755520000</v>
      </c>
      <c r="G856" s="10" t="n">
        <v>24000000</v>
      </c>
      <c r="H856" s="10" t="n">
        <v>4353</v>
      </c>
      <c r="I856" s="12" t="n">
        <v>0.0001144189197023277</v>
      </c>
      <c r="J856" s="10" t="n">
        <v>30000000</v>
      </c>
      <c r="K856" s="10" t="n">
        <v>5320</v>
      </c>
      <c r="L856" s="12" t="n">
        <v>0.0001430236496279097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0</v>
      </c>
      <c r="AG856" s="12" t="n">
        <v>0</v>
      </c>
    </row>
    <row r="857">
      <c r="A857" t="inlineStr">
        <is>
          <t>JTC (950170)</t>
        </is>
      </c>
      <c r="B857" t="inlineStr">
        <is>
          <t>종합 소매업</t>
        </is>
      </c>
      <c r="C857" s="7" t="n">
        <v>4300</v>
      </c>
      <c r="D857" s="5" t="n">
        <v>-30</v>
      </c>
      <c r="E857" s="13" t="n">
        <v>-0.0069</v>
      </c>
      <c r="F857" s="7" t="n">
        <v>209723900000</v>
      </c>
      <c r="G857" s="5" t="n">
        <v>0</v>
      </c>
      <c r="H857" s="5" t="n">
        <v>0</v>
      </c>
      <c r="I857" s="6" t="n">
        <v>0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0</v>
      </c>
      <c r="AG857" s="6" t="n">
        <v>0</v>
      </c>
    </row>
    <row r="858">
      <c r="A858" s="8" t="inlineStr">
        <is>
          <t>효성화학 (298000)</t>
        </is>
      </c>
      <c r="B858" s="8" t="inlineStr">
        <is>
          <t>기초 화학물질 제조업</t>
        </is>
      </c>
      <c r="C858" s="9" t="n">
        <v>55300</v>
      </c>
      <c r="D858" s="10" t="n">
        <v>0</v>
      </c>
      <c r="E858" s="11" t="n">
        <v>0</v>
      </c>
      <c r="F858" s="9" t="n">
        <v>209642300000</v>
      </c>
      <c r="G858" s="10" t="n">
        <v>0</v>
      </c>
      <c r="H858" s="10" t="n">
        <v>6</v>
      </c>
      <c r="I858" s="12" t="n">
        <v>0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-22000000</v>
      </c>
      <c r="Z858" s="10" t="n">
        <v>-392</v>
      </c>
      <c r="AA858" s="12" t="n">
        <v>-0.0001049406536753317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0</v>
      </c>
      <c r="AG858" s="12" t="n">
        <v>0</v>
      </c>
    </row>
    <row r="859">
      <c r="A859" t="inlineStr">
        <is>
          <t>백산 (035150)</t>
        </is>
      </c>
      <c r="B859" t="inlineStr">
        <is>
          <t>플라스틱제품 제조업</t>
        </is>
      </c>
      <c r="C859" s="7" t="n">
        <v>10580</v>
      </c>
      <c r="D859" s="5" t="n">
        <v>-250</v>
      </c>
      <c r="E859" s="13" t="n">
        <v>-0.0231</v>
      </c>
      <c r="F859" s="7" t="n">
        <v>209177180000</v>
      </c>
      <c r="G859" s="5" t="n">
        <v>2000000</v>
      </c>
      <c r="H859" s="5" t="n">
        <v>209</v>
      </c>
      <c r="I859" s="6" t="n">
        <v>9.561272410307855e-06</v>
      </c>
      <c r="J859" s="5" t="n">
        <v>-2000000</v>
      </c>
      <c r="K859" s="5" t="n">
        <v>-188</v>
      </c>
      <c r="L859" s="6" t="n">
        <v>-9.561272410307855e-06</v>
      </c>
      <c r="M859" s="5" t="n">
        <v>-22000000</v>
      </c>
      <c r="N859" s="5" t="n">
        <v>-2117</v>
      </c>
      <c r="O859" s="6" t="n">
        <v>-0.0001051739965133864</v>
      </c>
      <c r="P859" s="5" t="n">
        <v>0</v>
      </c>
      <c r="Q859" s="5" t="n">
        <v>0</v>
      </c>
      <c r="R859" s="6" t="n">
        <v>0</v>
      </c>
      <c r="S859" s="5" t="n">
        <v>-2000000</v>
      </c>
      <c r="T859" s="5" t="n">
        <v>-235</v>
      </c>
      <c r="U859" s="6" t="n">
        <v>-9.561272410307855e-06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25000000</v>
      </c>
      <c r="AF859" s="5" t="n">
        <v>2339</v>
      </c>
      <c r="AG859" s="6" t="n">
        <v>0.0001195159051288482</v>
      </c>
    </row>
    <row r="860">
      <c r="A860" s="8" t="inlineStr">
        <is>
          <t>삼영 (003720)</t>
        </is>
      </c>
      <c r="B860" s="8" t="inlineStr">
        <is>
          <t>플라스틱제품 제조업</t>
        </is>
      </c>
      <c r="C860" s="9" t="n">
        <v>6130</v>
      </c>
      <c r="D860" s="10" t="n">
        <v>-70</v>
      </c>
      <c r="E860" s="11" t="n">
        <v>-0.0113</v>
      </c>
      <c r="F860" s="9" t="n">
        <v>208420000000</v>
      </c>
      <c r="G860" s="10" t="n">
        <v>0</v>
      </c>
      <c r="H860" s="10" t="n">
        <v>33</v>
      </c>
      <c r="I860" s="12" t="n">
        <v>0</v>
      </c>
      <c r="J860" s="10" t="n">
        <v>0</v>
      </c>
      <c r="K860" s="10" t="n">
        <v>-6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0</v>
      </c>
      <c r="AG860" s="12" t="n">
        <v>0</v>
      </c>
    </row>
    <row r="861">
      <c r="A861" t="inlineStr">
        <is>
          <t>대화제약 (067080)</t>
        </is>
      </c>
      <c r="B861" t="inlineStr">
        <is>
          <t>의약품 제조업</t>
        </is>
      </c>
      <c r="C861" s="7" t="n">
        <v>11180</v>
      </c>
      <c r="D861" s="5" t="n">
        <v>580</v>
      </c>
      <c r="E861" s="13" t="n">
        <v>0.0547</v>
      </c>
      <c r="F861" s="7" t="n">
        <v>208126880000</v>
      </c>
      <c r="G861" s="5" t="n">
        <v>-7000000</v>
      </c>
      <c r="H861" s="5" t="n">
        <v>-644</v>
      </c>
      <c r="I861" s="6" t="n">
        <v>-3.363332982265434e-05</v>
      </c>
      <c r="J861" s="5" t="n">
        <v>183000000</v>
      </c>
      <c r="K861" s="5" t="n">
        <v>16169</v>
      </c>
      <c r="L861" s="6" t="n">
        <v>0.0008792713367922491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0</v>
      </c>
      <c r="AF861" s="5" t="n">
        <v>-10</v>
      </c>
      <c r="AG861" s="6" t="n">
        <v>0</v>
      </c>
    </row>
    <row r="862">
      <c r="A862" s="8" t="inlineStr">
        <is>
          <t>바이넥스 (053030)</t>
        </is>
      </c>
      <c r="B862" s="8" t="inlineStr">
        <is>
          <t>의약품 제조업</t>
        </is>
      </c>
      <c r="C862" s="9" t="n">
        <v>6360</v>
      </c>
      <c r="D862" s="10" t="n">
        <v>-90</v>
      </c>
      <c r="E862" s="11" t="n">
        <v>-0.014</v>
      </c>
      <c r="F862" s="9" t="n">
        <v>207870240000</v>
      </c>
      <c r="G862" s="10" t="n">
        <v>0</v>
      </c>
      <c r="H862" s="10" t="n">
        <v>4</v>
      </c>
      <c r="I862" s="12" t="n">
        <v>0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-23000000</v>
      </c>
      <c r="AF862" s="10" t="n">
        <v>-3600</v>
      </c>
      <c r="AG862" s="12" t="n">
        <v>-0.0001106459491267244</v>
      </c>
    </row>
    <row r="863">
      <c r="A863" t="inlineStr">
        <is>
          <t>DSC인베스트먼트 (241520)</t>
        </is>
      </c>
      <c r="B863" t="inlineStr">
        <is>
          <t>신탁업 및 집합투자업</t>
        </is>
      </c>
      <c r="C863" s="7" t="n">
        <v>7810</v>
      </c>
      <c r="D863" s="5" t="n">
        <v>-60</v>
      </c>
      <c r="E863" s="13" t="n">
        <v>-0.0076</v>
      </c>
      <c r="F863" s="7" t="n">
        <v>207746000000</v>
      </c>
      <c r="G863" s="5" t="n">
        <v>0</v>
      </c>
      <c r="H863" s="5" t="n">
        <v>0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1000000</v>
      </c>
      <c r="AF863" s="5" t="n">
        <v>70</v>
      </c>
      <c r="AG863" s="6" t="n">
        <v>4.813570417721641e-06</v>
      </c>
    </row>
    <row r="864">
      <c r="A864" s="8" t="inlineStr">
        <is>
          <t>옵티코어 (380540)</t>
        </is>
      </c>
      <c r="B864" s="8" t="inlineStr">
        <is>
          <t>마그네틱 및 광학 매체 제조업</t>
        </is>
      </c>
      <c r="C864" s="9" t="n">
        <v>8450</v>
      </c>
      <c r="D864" s="10" t="n">
        <v>0</v>
      </c>
      <c r="E864" s="11" t="n">
        <v>0</v>
      </c>
      <c r="F864" s="9" t="n">
        <v>206653200000</v>
      </c>
      <c r="G864" s="10" t="n">
        <v>0</v>
      </c>
      <c r="H864" s="10" t="n">
        <v>0</v>
      </c>
      <c r="I864" s="12" t="n">
        <v>0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0</v>
      </c>
      <c r="AG864" s="12" t="n">
        <v>0</v>
      </c>
    </row>
    <row r="865">
      <c r="A865" t="inlineStr">
        <is>
          <t>바디텍메드 (206640)</t>
        </is>
      </c>
      <c r="B865" t="inlineStr">
        <is>
          <t>의료용품 및 기타 의약 관련제품 제조업</t>
        </is>
      </c>
      <c r="C865" s="7" t="n">
        <v>9430</v>
      </c>
      <c r="D865" s="5" t="n">
        <v>-180</v>
      </c>
      <c r="E865" s="13" t="n">
        <v>-0.0187</v>
      </c>
      <c r="F865" s="7" t="n">
        <v>206583010000</v>
      </c>
      <c r="G865" s="5" t="n">
        <v>0</v>
      </c>
      <c r="H865" s="5" t="n">
        <v>-10</v>
      </c>
      <c r="I865" s="6" t="n">
        <v>0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1000000</v>
      </c>
      <c r="AF865" s="5" t="n">
        <v>120</v>
      </c>
      <c r="AG865" s="6" t="n">
        <v>4.840669133439386e-06</v>
      </c>
    </row>
    <row r="866">
      <c r="A866" s="8" t="inlineStr">
        <is>
          <t>한농화성 (011500)</t>
        </is>
      </c>
      <c r="B866" s="8" t="inlineStr">
        <is>
          <t>기타 화학제품 제조업</t>
        </is>
      </c>
      <c r="C866" s="9" t="n">
        <v>13190</v>
      </c>
      <c r="D866" s="10" t="n">
        <v>330</v>
      </c>
      <c r="E866" s="11" t="n">
        <v>0.0257</v>
      </c>
      <c r="F866" s="9" t="n">
        <v>206252030000</v>
      </c>
      <c r="G866" s="10" t="n">
        <v>0</v>
      </c>
      <c r="H866" s="10" t="n">
        <v>14</v>
      </c>
      <c r="I866" s="12" t="n">
        <v>0</v>
      </c>
      <c r="J866" s="10" t="n">
        <v>0</v>
      </c>
      <c r="K866" s="10" t="n">
        <v>-3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0</v>
      </c>
      <c r="AG866" s="12" t="n">
        <v>0</v>
      </c>
    </row>
    <row r="867">
      <c r="A867" t="inlineStr">
        <is>
          <t>케이엔제이 (272110)</t>
        </is>
      </c>
      <c r="B867" t="inlineStr">
        <is>
          <t>반도체 제조업</t>
        </is>
      </c>
      <c r="C867" s="7" t="n">
        <v>25700</v>
      </c>
      <c r="D867" s="5" t="n">
        <v>900</v>
      </c>
      <c r="E867" s="13" t="n">
        <v>0.0363</v>
      </c>
      <c r="F867" s="7" t="n">
        <v>206242500000</v>
      </c>
      <c r="G867" s="5" t="n">
        <v>188000000</v>
      </c>
      <c r="H867" s="5" t="n">
        <v>7386</v>
      </c>
      <c r="I867" s="6" t="n">
        <v>0.0009115482987260143</v>
      </c>
      <c r="J867" s="5" t="n">
        <v>0</v>
      </c>
      <c r="K867" s="5" t="n">
        <v>7</v>
      </c>
      <c r="L867" s="6" t="n">
        <v>0</v>
      </c>
      <c r="M867" s="5" t="n">
        <v>292000000</v>
      </c>
      <c r="N867" s="5" t="n">
        <v>11296</v>
      </c>
      <c r="O867" s="6" t="n">
        <v>0.001415809059723384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0</v>
      </c>
      <c r="AF867" s="5" t="n">
        <v>7</v>
      </c>
      <c r="AG867" s="6" t="n">
        <v>0</v>
      </c>
    </row>
    <row r="868">
      <c r="A868" s="8" t="inlineStr">
        <is>
          <t>CR홀딩스 (000480)</t>
        </is>
      </c>
      <c r="B868" s="8" t="inlineStr">
        <is>
          <t>내화, 비내화 요업제품 제조업</t>
        </is>
      </c>
      <c r="C868" s="9" t="n">
        <v>4395</v>
      </c>
      <c r="D868" s="10" t="n">
        <v>-15</v>
      </c>
      <c r="E868" s="11" t="n">
        <v>-0.0034</v>
      </c>
      <c r="F868" s="9" t="n">
        <v>206081550000</v>
      </c>
      <c r="G868" s="10" t="n">
        <v>-1000000</v>
      </c>
      <c r="H868" s="10" t="n">
        <v>-326</v>
      </c>
      <c r="I868" s="12" t="n">
        <v>-4.852447975085591e-06</v>
      </c>
      <c r="J868" s="10" t="n">
        <v>0</v>
      </c>
      <c r="K868" s="10" t="n">
        <v>-6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0</v>
      </c>
      <c r="AF868" s="10" t="n">
        <v>0</v>
      </c>
      <c r="AG868" s="12" t="n">
        <v>0</v>
      </c>
    </row>
    <row r="869">
      <c r="A869" t="inlineStr">
        <is>
          <t>심텍홀딩스 (036710)</t>
        </is>
      </c>
      <c r="B869" t="inlineStr">
        <is>
          <t>회사 본부 및 경영 컨설팅 서비스업</t>
        </is>
      </c>
      <c r="C869" s="7" t="n">
        <v>3900</v>
      </c>
      <c r="D869" s="5" t="n">
        <v>-85</v>
      </c>
      <c r="E869" s="13" t="n">
        <v>-0.0213</v>
      </c>
      <c r="F869" s="7" t="n">
        <v>206025300000</v>
      </c>
      <c r="G869" s="5" t="n">
        <v>0</v>
      </c>
      <c r="H869" s="5" t="n">
        <v>0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>
        <v>-1000000</v>
      </c>
      <c r="N869" s="5" t="n">
        <v>-200</v>
      </c>
      <c r="O869" s="6" t="n">
        <v>-4.853772813338944e-06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0</v>
      </c>
      <c r="AF869" s="5" t="n">
        <v>0</v>
      </c>
      <c r="AG869" s="6" t="n">
        <v>0</v>
      </c>
    </row>
    <row r="870">
      <c r="A870" s="8" t="inlineStr">
        <is>
          <t>오리엔탈정공 (014940)</t>
        </is>
      </c>
      <c r="B870" s="8" t="inlineStr">
        <is>
          <t>일반 목적용 기계 제조업</t>
        </is>
      </c>
      <c r="C870" s="9" t="n">
        <v>4520</v>
      </c>
      <c r="D870" s="10" t="n">
        <v>-110</v>
      </c>
      <c r="E870" s="11" t="n">
        <v>-0.0238</v>
      </c>
      <c r="F870" s="9" t="n">
        <v>205989960000</v>
      </c>
      <c r="G870" s="10" t="n">
        <v>0</v>
      </c>
      <c r="H870" s="10" t="n">
        <v>46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1000000</v>
      </c>
      <c r="AF870" s="10" t="n">
        <v>322</v>
      </c>
      <c r="AG870" s="12" t="n">
        <v>4.854605535143557e-06</v>
      </c>
    </row>
    <row r="871">
      <c r="A871" t="inlineStr">
        <is>
          <t>한선엔지니어링 (452280)</t>
        </is>
      </c>
      <c r="B871" t="inlineStr">
        <is>
          <t>기타 금속 가공제품 제조업</t>
        </is>
      </c>
      <c r="C871" s="7" t="n">
        <v>10700</v>
      </c>
      <c r="D871" s="5" t="n">
        <v>-40</v>
      </c>
      <c r="E871" s="13" t="n">
        <v>-0.0037</v>
      </c>
      <c r="F871" s="7" t="n">
        <v>205942900000</v>
      </c>
      <c r="G871" s="5" t="n">
        <v>-5000000</v>
      </c>
      <c r="H871" s="5" t="n">
        <v>-441</v>
      </c>
      <c r="I871" s="6" t="n">
        <v>-2.42785743038483e-05</v>
      </c>
      <c r="J871" s="5" t="n">
        <v>0</v>
      </c>
      <c r="K871" s="5" t="n">
        <v>0</v>
      </c>
      <c r="L871" s="6" t="n">
        <v>0</v>
      </c>
      <c r="M871" s="5" t="n">
        <v>-63000000</v>
      </c>
      <c r="N871" s="5" t="n">
        <v>-5816</v>
      </c>
      <c r="O871" s="6" t="n">
        <v>-0.0003059100362284886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-10000000</v>
      </c>
      <c r="AF871" s="5" t="n">
        <v>-930</v>
      </c>
      <c r="AG871" s="6" t="n">
        <v>-4.85571486076966e-05</v>
      </c>
    </row>
    <row r="872">
      <c r="A872" s="8" t="inlineStr">
        <is>
          <t>바이오다인 (314930)</t>
        </is>
      </c>
      <c r="B872" s="8" t="inlineStr">
        <is>
          <t>의료용 기기 제조업</t>
        </is>
      </c>
      <c r="C872" s="9" t="n">
        <v>6890</v>
      </c>
      <c r="D872" s="10" t="n">
        <v>130</v>
      </c>
      <c r="E872" s="11" t="n">
        <v>0.0192</v>
      </c>
      <c r="F872" s="9" t="n">
        <v>205073960000</v>
      </c>
      <c r="G872" s="10" t="n">
        <v>0</v>
      </c>
      <c r="H872" s="10" t="n">
        <v>27</v>
      </c>
      <c r="I872" s="12" t="n">
        <v>0</v>
      </c>
      <c r="J872" s="10" t="n">
        <v>0</v>
      </c>
      <c r="K872" s="10" t="n">
        <v>0</v>
      </c>
      <c r="L872" s="12" t="n">
        <v>0</v>
      </c>
      <c r="M872" s="10" t="n">
        <v>-4000000</v>
      </c>
      <c r="N872" s="10" t="n">
        <v>-557</v>
      </c>
      <c r="O872" s="12" t="n">
        <v>-1.950515804151829e-05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0</v>
      </c>
      <c r="AF872" s="10" t="n">
        <v>0</v>
      </c>
      <c r="AG872" s="12" t="n">
        <v>0</v>
      </c>
    </row>
    <row r="873">
      <c r="A873" t="inlineStr">
        <is>
          <t>JW신약 (067290)</t>
        </is>
      </c>
      <c r="B873" t="inlineStr">
        <is>
          <t>의약품 제조업</t>
        </is>
      </c>
      <c r="C873" s="7" t="n">
        <v>3650</v>
      </c>
      <c r="D873" s="5" t="n">
        <v>250</v>
      </c>
      <c r="E873" s="13" t="n">
        <v>0.0735</v>
      </c>
      <c r="F873" s="7" t="n">
        <v>204535050000</v>
      </c>
      <c r="G873" s="5" t="n">
        <v>31000000</v>
      </c>
      <c r="H873" s="5" t="n">
        <v>13241</v>
      </c>
      <c r="I873" s="6" t="n">
        <v>0.000151563265073639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-134000000</v>
      </c>
      <c r="AF873" s="5" t="n">
        <v>-35946</v>
      </c>
      <c r="AG873" s="6" t="n">
        <v>-0.000655144436124762</v>
      </c>
    </row>
    <row r="874">
      <c r="A874" s="8" t="inlineStr">
        <is>
          <t>코텍 (052330)</t>
        </is>
      </c>
      <c r="B874" s="8" t="inlineStr">
        <is>
          <t>영상 및 음향기기 제조업</t>
        </is>
      </c>
      <c r="C874" s="9" t="n">
        <v>11500</v>
      </c>
      <c r="D874" s="10" t="n">
        <v>270</v>
      </c>
      <c r="E874" s="11" t="n">
        <v>0.024</v>
      </c>
      <c r="F874" s="9" t="n">
        <v>204251500000</v>
      </c>
      <c r="G874" s="10" t="n">
        <v>0</v>
      </c>
      <c r="H874" s="10" t="n">
        <v>2</v>
      </c>
      <c r="I874" s="12" t="n">
        <v>0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  <c r="P874" s="10" t="n">
        <v>-1000000</v>
      </c>
      <c r="Q874" s="10" t="n">
        <v>-112</v>
      </c>
      <c r="R874" s="12" t="n">
        <v>-4.895924876928689e-06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6000000</v>
      </c>
      <c r="AF874" s="10" t="n">
        <v>580</v>
      </c>
      <c r="AG874" s="12" t="n">
        <v>2.937554926157213e-05</v>
      </c>
    </row>
    <row r="875">
      <c r="A875" t="inlineStr">
        <is>
          <t>도우인시스 (484120)</t>
        </is>
      </c>
      <c r="B875" t="inlineStr">
        <is>
          <t>전자부품 제조업</t>
        </is>
      </c>
      <c r="C875" s="7" t="n">
        <v>18640</v>
      </c>
      <c r="D875" s="5" t="n">
        <v>570</v>
      </c>
      <c r="E875" s="13" t="n">
        <v>0.0315</v>
      </c>
      <c r="F875" s="7" t="n">
        <v>204238480000</v>
      </c>
      <c r="G875" s="5" t="n">
        <v>0</v>
      </c>
      <c r="H875" s="5" t="n">
        <v>0</v>
      </c>
      <c r="I875" s="6" t="n">
        <v>0</v>
      </c>
      <c r="J875" s="5" t="n">
        <v>14000000</v>
      </c>
      <c r="K875" s="5" t="n">
        <v>733</v>
      </c>
      <c r="L875" s="6" t="n">
        <v>6.854731782179343e-05</v>
      </c>
      <c r="M875" s="5" t="n">
        <v>4000000</v>
      </c>
      <c r="N875" s="5" t="n">
        <v>194</v>
      </c>
      <c r="O875" s="6" t="n">
        <v>1.958494794908384e-05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-72000000</v>
      </c>
      <c r="AF875" s="5" t="n">
        <v>-3911</v>
      </c>
      <c r="AG875" s="6" t="n">
        <v>-0.000352529063083509</v>
      </c>
    </row>
    <row r="876">
      <c r="A876" s="8" t="inlineStr">
        <is>
          <t>계룡건설 (013580)</t>
        </is>
      </c>
      <c r="B876" s="8" t="inlineStr">
        <is>
          <t>토목 건설업</t>
        </is>
      </c>
      <c r="C876" s="9" t="n">
        <v>22850</v>
      </c>
      <c r="D876" s="10" t="n">
        <v>50</v>
      </c>
      <c r="E876" s="11" t="n">
        <v>0.0022</v>
      </c>
      <c r="F876" s="9" t="n">
        <v>204050500000</v>
      </c>
      <c r="G876" s="10" t="n">
        <v>9000000</v>
      </c>
      <c r="H876" s="10" t="n">
        <v>394</v>
      </c>
      <c r="I876" s="12" t="n">
        <v>4.410672848142985e-05</v>
      </c>
      <c r="J876" s="10" t="n">
        <v>0</v>
      </c>
      <c r="K876" s="10" t="n">
        <v>0</v>
      </c>
      <c r="L876" s="12" t="n">
        <v>0</v>
      </c>
      <c r="M876" s="10" t="n">
        <v>2000000</v>
      </c>
      <c r="N876" s="10" t="n">
        <v>91</v>
      </c>
      <c r="O876" s="12" t="n">
        <v>9.801495218095523e-06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79000000</v>
      </c>
      <c r="Z876" s="10" t="n">
        <v>3469</v>
      </c>
      <c r="AA876" s="12" t="n">
        <v>0.0003871590611147731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0</v>
      </c>
      <c r="AG876" s="12" t="n">
        <v>0</v>
      </c>
    </row>
    <row r="877">
      <c r="A877" t="inlineStr">
        <is>
          <t>동아지질 (028100)</t>
        </is>
      </c>
      <c r="B877" t="inlineStr">
        <is>
          <t>기반조성 및 시설물 축조관련 전문공사업</t>
        </is>
      </c>
      <c r="C877" s="7" t="n">
        <v>18180</v>
      </c>
      <c r="D877" s="5" t="n">
        <v>450</v>
      </c>
      <c r="E877" s="13" t="n">
        <v>0.0254</v>
      </c>
      <c r="F877" s="7" t="n">
        <v>204015960000</v>
      </c>
      <c r="G877" s="5" t="n">
        <v>77000000</v>
      </c>
      <c r="H877" s="5" t="n">
        <v>4355</v>
      </c>
      <c r="I877" s="6" t="n">
        <v>0.0003774214527137975</v>
      </c>
      <c r="J877" s="5" t="n">
        <v>0</v>
      </c>
      <c r="K877" s="5" t="n">
        <v>-3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459000000</v>
      </c>
      <c r="Z877" s="5" t="n">
        <v>24336</v>
      </c>
      <c r="AA877" s="6" t="n">
        <v>0.002249823984358871</v>
      </c>
      <c r="AB877" s="5" t="n">
        <v>0</v>
      </c>
      <c r="AC877" s="5" t="n">
        <v>0</v>
      </c>
      <c r="AD877" s="6" t="n">
        <v>0</v>
      </c>
      <c r="AE877" s="5" t="n">
        <v>-73000000</v>
      </c>
      <c r="AF877" s="5" t="n">
        <v>-3685</v>
      </c>
      <c r="AG877" s="6" t="n">
        <v>-0.0003578151434819119</v>
      </c>
    </row>
    <row r="878">
      <c r="A878" s="8" t="inlineStr">
        <is>
          <t>큐라클 (365270)</t>
        </is>
      </c>
      <c r="B878" s="8" t="inlineStr">
        <is>
          <t>자연과학 및 공학 연구개발업</t>
        </is>
      </c>
      <c r="C878" s="9" t="n">
        <v>9200</v>
      </c>
      <c r="D878" s="10" t="n">
        <v>-10</v>
      </c>
      <c r="E878" s="11" t="n">
        <v>-0.0011</v>
      </c>
      <c r="F878" s="9" t="n">
        <v>203835200000</v>
      </c>
      <c r="G878" s="10" t="n">
        <v>3000000</v>
      </c>
      <c r="H878" s="10" t="n">
        <v>322</v>
      </c>
      <c r="I878" s="12" t="n">
        <v>1.471777200405033e-05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4000000</v>
      </c>
      <c r="AF878" s="10" t="n">
        <v>435</v>
      </c>
      <c r="AG878" s="12" t="n">
        <v>1.962369600540044e-05</v>
      </c>
    </row>
    <row r="879">
      <c r="A879" t="inlineStr">
        <is>
          <t>YG PLUS (037270)</t>
        </is>
      </c>
      <c r="B879" t="inlineStr">
        <is>
          <t>자료처리, 호스팅, 포털 및 기타 인터넷 정보매개 서비스업</t>
        </is>
      </c>
      <c r="C879" s="7" t="n">
        <v>3200</v>
      </c>
      <c r="D879" s="5" t="n">
        <v>0</v>
      </c>
      <c r="E879" s="13" t="n">
        <v>0</v>
      </c>
      <c r="F879" s="7" t="n">
        <v>203721600000</v>
      </c>
      <c r="G879" s="5" t="n">
        <v>-3000000</v>
      </c>
      <c r="H879" s="5" t="n">
        <v>-1060</v>
      </c>
      <c r="I879" s="6" t="n">
        <v>-1.47259789830828e-05</v>
      </c>
      <c r="J879" s="5" t="n">
        <v>0</v>
      </c>
      <c r="K879" s="5" t="n">
        <v>-10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0</v>
      </c>
      <c r="AF879" s="5" t="n">
        <v>0</v>
      </c>
      <c r="AG879" s="6" t="n">
        <v>0</v>
      </c>
    </row>
    <row r="880">
      <c r="A880" s="8" t="inlineStr">
        <is>
          <t>금화피에스시 (036190)</t>
        </is>
      </c>
      <c r="B880" s="8" t="inlineStr">
        <is>
          <t>전기 및 통신 공사업</t>
        </is>
      </c>
      <c r="C880" s="9" t="n">
        <v>33950</v>
      </c>
      <c r="D880" s="10" t="n">
        <v>-950</v>
      </c>
      <c r="E880" s="11" t="n">
        <v>-0.0272</v>
      </c>
      <c r="F880" s="9" t="n">
        <v>203700000000</v>
      </c>
      <c r="G880" s="10" t="n">
        <v>20000000</v>
      </c>
      <c r="H880" s="10" t="n">
        <v>577</v>
      </c>
      <c r="I880" s="12" t="n">
        <v>9.818360333824252e-05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0</v>
      </c>
      <c r="AG880" s="12" t="n">
        <v>0</v>
      </c>
    </row>
    <row r="881">
      <c r="A881" t="inlineStr">
        <is>
          <t>티씨머티리얼즈 (125020)</t>
        </is>
      </c>
      <c r="B881" t="inlineStr">
        <is>
          <t>절연선 및 케이블 제조업</t>
        </is>
      </c>
      <c r="C881" s="7" t="n">
        <v>5790</v>
      </c>
      <c r="D881" s="5" t="n">
        <v>-250</v>
      </c>
      <c r="E881" s="13" t="n">
        <v>-0.0414</v>
      </c>
      <c r="F881" s="7" t="n">
        <v>202870020000</v>
      </c>
      <c r="G881" s="5" t="n">
        <v>-178000000</v>
      </c>
      <c r="H881" s="5" t="n">
        <v>-30015</v>
      </c>
      <c r="I881" s="6" t="n">
        <v>-0.0008774090917918774</v>
      </c>
      <c r="J881" s="5" t="n">
        <v>-50000000</v>
      </c>
      <c r="K881" s="5" t="n">
        <v>-8660</v>
      </c>
      <c r="L881" s="6" t="n">
        <v>-0.0002464632280314262</v>
      </c>
      <c r="M881" s="5" t="n">
        <v>-136000000</v>
      </c>
      <c r="N881" s="5" t="n">
        <v>-23384</v>
      </c>
      <c r="O881" s="6" t="n">
        <v>-0.0006703799802454793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-33000000</v>
      </c>
      <c r="AF881" s="5" t="n">
        <v>-5545</v>
      </c>
      <c r="AG881" s="6" t="n">
        <v>-0.0001626657305007413</v>
      </c>
    </row>
    <row r="882">
      <c r="A882" s="8" t="inlineStr">
        <is>
          <t>미래나노텍 (095500)</t>
        </is>
      </c>
      <c r="B882" s="8" t="inlineStr">
        <is>
          <t>플라스틱제품 제조업</t>
        </is>
      </c>
      <c r="C882" s="9" t="n">
        <v>6540</v>
      </c>
      <c r="D882" s="10" t="n">
        <v>10</v>
      </c>
      <c r="E882" s="11" t="n">
        <v>0.0015</v>
      </c>
      <c r="F882" s="9" t="n">
        <v>202798860000</v>
      </c>
      <c r="G882" s="10" t="n">
        <v>-16000000</v>
      </c>
      <c r="H882" s="10" t="n">
        <v>-2352</v>
      </c>
      <c r="I882" s="12" t="n">
        <v>-7.889590700855024e-05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0</v>
      </c>
      <c r="AF882" s="10" t="n">
        <v>0</v>
      </c>
      <c r="AG882" s="12" t="n">
        <v>0</v>
      </c>
    </row>
    <row r="883">
      <c r="A883" t="inlineStr">
        <is>
          <t>코메론 (049430)</t>
        </is>
      </c>
      <c r="B883" t="inlineStr">
        <is>
          <t>측정, 시험, 항해, 제어 및 기타 정밀기기 제조업; 광학기기 제외</t>
        </is>
      </c>
      <c r="C883" s="7" t="n">
        <v>22400</v>
      </c>
      <c r="D883" s="5" t="n">
        <v>400</v>
      </c>
      <c r="E883" s="13" t="n">
        <v>0.0182</v>
      </c>
      <c r="F883" s="7" t="n">
        <v>202675200000</v>
      </c>
      <c r="G883" s="5" t="n">
        <v>335000000</v>
      </c>
      <c r="H883" s="5" t="n">
        <v>14800</v>
      </c>
      <c r="I883" s="6" t="n">
        <v>0.001652890930908172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-303000000</v>
      </c>
      <c r="AF883" s="5" t="n">
        <v>-13469</v>
      </c>
      <c r="AG883" s="6" t="n">
        <v>-0.001495002841985601</v>
      </c>
    </row>
    <row r="884">
      <c r="A884" s="8" t="inlineStr">
        <is>
          <t>이리츠코크렙 (088260)</t>
        </is>
      </c>
      <c r="B884" s="8" t="inlineStr">
        <is>
          <t>부동산 임대 및 공급업</t>
        </is>
      </c>
      <c r="C884" s="9" t="n">
        <v>3195</v>
      </c>
      <c r="D884" s="10" t="n">
        <v>-40</v>
      </c>
      <c r="E884" s="11" t="n">
        <v>-0.0124</v>
      </c>
      <c r="F884" s="9" t="n">
        <v>202374495000</v>
      </c>
      <c r="G884" s="10" t="n">
        <v>29000000</v>
      </c>
      <c r="H884" s="10" t="n">
        <v>8978</v>
      </c>
      <c r="I884" s="12" t="n">
        <v>0.0001432986898867864</v>
      </c>
      <c r="J884" s="10" t="n">
        <v>0</v>
      </c>
      <c r="K884" s="10" t="n">
        <v>-10</v>
      </c>
      <c r="L884" s="12" t="n">
        <v>0</v>
      </c>
      <c r="M884" s="10" t="n">
        <v>5000000</v>
      </c>
      <c r="N884" s="10" t="n">
        <v>1699</v>
      </c>
      <c r="O884" s="12" t="n">
        <v>2.470667067013558e-05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3000000</v>
      </c>
      <c r="AF884" s="10" t="n">
        <v>1000</v>
      </c>
      <c r="AG884" s="12" t="n">
        <v>1.482400240208135e-05</v>
      </c>
    </row>
    <row r="885">
      <c r="A885" t="inlineStr">
        <is>
          <t>LG우 (003555)</t>
        </is>
      </c>
      <c r="B885" t="inlineStr">
        <is>
          <t>미분류</t>
        </is>
      </c>
      <c r="C885" s="7" t="n">
        <v>67200</v>
      </c>
      <c r="D885" s="5" t="n">
        <v>-100</v>
      </c>
      <c r="E885" s="13" t="n">
        <v>-0.0015</v>
      </c>
      <c r="F885" s="7" t="n">
        <v>202339200000</v>
      </c>
      <c r="G885" s="5" t="n">
        <v>5000000</v>
      </c>
      <c r="H885" s="5" t="n">
        <v>92</v>
      </c>
      <c r="I885" s="6" t="n">
        <v>2.471098037355095e-05</v>
      </c>
      <c r="J885" s="5" t="n">
        <v>36000000</v>
      </c>
      <c r="K885" s="5" t="n">
        <v>528</v>
      </c>
      <c r="L885" s="6" t="n">
        <v>0.0001779190586895668</v>
      </c>
      <c r="M885" s="5" t="n">
        <v>101000000</v>
      </c>
      <c r="N885" s="5" t="n">
        <v>1489</v>
      </c>
      <c r="O885" s="6" t="n">
        <v>0.0004991618035457291</v>
      </c>
      <c r="P885" s="5" t="n">
        <v>0</v>
      </c>
      <c r="Q885" s="5" t="n">
        <v>0</v>
      </c>
      <c r="R885" s="6" t="n">
        <v>0</v>
      </c>
      <c r="S885" s="5" t="n">
        <v>16000000</v>
      </c>
      <c r="T885" s="5" t="n">
        <v>245</v>
      </c>
      <c r="U885" s="6" t="n">
        <v>7.907513719536303e-05</v>
      </c>
      <c r="V885" s="5" t="n">
        <v>0</v>
      </c>
      <c r="W885" s="5" t="n">
        <v>0</v>
      </c>
      <c r="X885" s="6" t="n">
        <v>0</v>
      </c>
      <c r="Y885" s="5" t="n">
        <v>104000000</v>
      </c>
      <c r="Z885" s="5" t="n">
        <v>1535</v>
      </c>
      <c r="AA885" s="6" t="n">
        <v>0.0005139883917698598</v>
      </c>
      <c r="AB885" s="5" t="n">
        <v>0</v>
      </c>
      <c r="AC885" s="5" t="n">
        <v>0</v>
      </c>
      <c r="AD885" s="6" t="n">
        <v>0</v>
      </c>
      <c r="AE885" s="5" t="n">
        <v>-165000000</v>
      </c>
      <c r="AF885" s="5" t="n">
        <v>-2468</v>
      </c>
      <c r="AG885" s="6" t="n">
        <v>-0.0008154623523271813</v>
      </c>
    </row>
    <row r="886">
      <c r="A886" s="8" t="inlineStr">
        <is>
          <t>세나테크놀로지 (061090)</t>
        </is>
      </c>
      <c r="B886" s="8" t="inlineStr">
        <is>
          <t>통신 및 방송 장비 제조업</t>
        </is>
      </c>
      <c r="C886" s="9" t="n">
        <v>36900</v>
      </c>
      <c r="D886" s="10" t="n">
        <v>-150</v>
      </c>
      <c r="E886" s="11" t="n">
        <v>-0.004</v>
      </c>
      <c r="F886" s="9" t="n">
        <v>201732300000</v>
      </c>
      <c r="G886" s="10" t="n">
        <v>6000000</v>
      </c>
      <c r="H886" s="10" t="n">
        <v>170</v>
      </c>
      <c r="I886" s="12" t="n">
        <v>2.974238632088168e-05</v>
      </c>
      <c r="J886" s="10" t="n">
        <v>9000000</v>
      </c>
      <c r="K886" s="10" t="n">
        <v>247</v>
      </c>
      <c r="L886" s="12" t="n">
        <v>4.461357948132253e-05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0</v>
      </c>
      <c r="AG886" s="12" t="n">
        <v>0</v>
      </c>
    </row>
    <row r="887">
      <c r="A887" t="inlineStr">
        <is>
          <t>티이엠씨 (425040)</t>
        </is>
      </c>
      <c r="B887" t="inlineStr">
        <is>
          <t>기초 화학물질 제조업</t>
        </is>
      </c>
      <c r="C887" s="7" t="n">
        <v>9190</v>
      </c>
      <c r="D887" s="5" t="n">
        <v>420</v>
      </c>
      <c r="E887" s="13" t="n">
        <v>0.0479</v>
      </c>
      <c r="F887" s="7" t="n">
        <v>201463180000</v>
      </c>
      <c r="G887" s="5" t="n">
        <v>184000000</v>
      </c>
      <c r="H887" s="5" t="n">
        <v>20000</v>
      </c>
      <c r="I887" s="6" t="n">
        <v>0.0009133182549784034</v>
      </c>
      <c r="J887" s="5" t="n">
        <v>0</v>
      </c>
      <c r="K887" s="5" t="n">
        <v>0</v>
      </c>
      <c r="L887" s="6" t="n">
        <v>0</v>
      </c>
      <c r="M887" s="5" t="n">
        <v>-9000000</v>
      </c>
      <c r="N887" s="5" t="n">
        <v>-1000</v>
      </c>
      <c r="O887" s="6" t="n">
        <v>-4.4673175515248e-05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-2000000</v>
      </c>
      <c r="AF887" s="5" t="n">
        <v>-141</v>
      </c>
      <c r="AG887" s="6" t="n">
        <v>-9.927372336721778e-06</v>
      </c>
    </row>
    <row r="888">
      <c r="A888" s="8" t="inlineStr">
        <is>
          <t>강스템바이오텍 (217730)</t>
        </is>
      </c>
      <c r="B888" s="8" t="inlineStr">
        <is>
          <t>기초 의약물질 제조업</t>
        </is>
      </c>
      <c r="C888" s="9" t="n">
        <v>2140</v>
      </c>
      <c r="D888" s="10" t="n">
        <v>30</v>
      </c>
      <c r="E888" s="11" t="n">
        <v>0.0142</v>
      </c>
      <c r="F888" s="9" t="n">
        <v>201275560000</v>
      </c>
      <c r="G888" s="10" t="n">
        <v>-10000000</v>
      </c>
      <c r="H888" s="10" t="n">
        <v>-4558</v>
      </c>
      <c r="I888" s="12" t="n">
        <v>-4.968313092757014e-05</v>
      </c>
      <c r="J888" s="10" t="n">
        <v>104000000</v>
      </c>
      <c r="K888" s="10" t="n">
        <v>47276</v>
      </c>
      <c r="L888" s="12" t="n">
        <v>0.0005167045616467294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-2000000</v>
      </c>
      <c r="AF888" s="10" t="n">
        <v>-1000</v>
      </c>
      <c r="AG888" s="12" t="n">
        <v>-9.936626185514031e-06</v>
      </c>
    </row>
    <row r="889">
      <c r="A889" t="inlineStr">
        <is>
          <t>이노스페이스 (462350)</t>
        </is>
      </c>
      <c r="B889" t="inlineStr">
        <is>
          <t>항공기,우주선 및 부품 제조업</t>
        </is>
      </c>
      <c r="C889" s="7" t="n">
        <v>5940</v>
      </c>
      <c r="D889" s="5" t="n">
        <v>-40</v>
      </c>
      <c r="E889" s="13" t="n">
        <v>-0.0067</v>
      </c>
      <c r="F889" s="7" t="n">
        <v>201253140000</v>
      </c>
      <c r="G889" s="5" t="n">
        <v>-9000000</v>
      </c>
      <c r="H889" s="5" t="n">
        <v>-1580</v>
      </c>
      <c r="I889" s="6" t="n">
        <v>-4.471979915443804e-05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-31000000</v>
      </c>
      <c r="AF889" s="5" t="n">
        <v>-5200</v>
      </c>
      <c r="AG889" s="6" t="n">
        <v>-0.0001540348637541755</v>
      </c>
    </row>
    <row r="890">
      <c r="A890" s="8" t="inlineStr">
        <is>
          <t>엠로 (058970)</t>
        </is>
      </c>
      <c r="B890" s="8" t="inlineStr">
        <is>
          <t>소프트웨어 개발 및 공급업</t>
        </is>
      </c>
      <c r="C890" s="9" t="n">
        <v>16250</v>
      </c>
      <c r="D890" s="10" t="n">
        <v>610</v>
      </c>
      <c r="E890" s="11" t="n">
        <v>0.039</v>
      </c>
      <c r="F890" s="9" t="n">
        <v>200882500000</v>
      </c>
      <c r="G890" s="10" t="n">
        <v>3000000</v>
      </c>
      <c r="H890" s="10" t="n">
        <v>161</v>
      </c>
      <c r="I890" s="12" t="n">
        <v>1.493410326932411e-05</v>
      </c>
      <c r="J890" s="10" t="n">
        <v>4000000</v>
      </c>
      <c r="K890" s="10" t="n">
        <v>273</v>
      </c>
      <c r="L890" s="12" t="n">
        <v>1.991213769243214e-05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-7000000</v>
      </c>
      <c r="AF890" s="10" t="n">
        <v>-438</v>
      </c>
      <c r="AG890" s="12" t="n">
        <v>-3.484624096175625e-05</v>
      </c>
    </row>
    <row r="891">
      <c r="A891" t="inlineStr">
        <is>
          <t>진양홀딩스 (100250)</t>
        </is>
      </c>
      <c r="B891" t="inlineStr">
        <is>
          <t>플라스틱제품 제조업</t>
        </is>
      </c>
      <c r="C891" s="7" t="n">
        <v>3135</v>
      </c>
      <c r="D891" s="5" t="n">
        <v>-5</v>
      </c>
      <c r="E891" s="13" t="n">
        <v>-0.0016</v>
      </c>
      <c r="F891" s="7" t="n">
        <v>200326500000</v>
      </c>
      <c r="G891" s="5" t="n">
        <v>5000000</v>
      </c>
      <c r="H891" s="5" t="n">
        <v>1583</v>
      </c>
      <c r="I891" s="6" t="n">
        <v>2.495925401781592e-05</v>
      </c>
      <c r="J891" s="5" t="n">
        <v>0</v>
      </c>
      <c r="K891" s="5" t="n">
        <v>-9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30</v>
      </c>
      <c r="AG891" s="6" t="n">
        <v>0</v>
      </c>
    </row>
    <row r="892">
      <c r="A892" s="8" t="inlineStr">
        <is>
          <t>천일고속 (000650)</t>
        </is>
      </c>
      <c r="B892" s="8" t="inlineStr">
        <is>
          <t>육상 여객 운송업</t>
        </is>
      </c>
      <c r="C892" s="9" t="n">
        <v>140000</v>
      </c>
      <c r="D892" s="10" t="n">
        <v>-400</v>
      </c>
      <c r="E892" s="11" t="n">
        <v>-0.0028</v>
      </c>
      <c r="F892" s="9" t="n">
        <v>200060000000</v>
      </c>
      <c r="G892" s="10" t="n">
        <v>0</v>
      </c>
      <c r="H892" s="10" t="n">
        <v>1</v>
      </c>
      <c r="I892" s="12" t="n">
        <v>0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0</v>
      </c>
      <c r="AF892" s="10" t="n">
        <v>0</v>
      </c>
      <c r="AG892" s="12" t="n">
        <v>0</v>
      </c>
    </row>
    <row r="893">
      <c r="A893" t="inlineStr">
        <is>
          <t>성신양회 (004980)</t>
        </is>
      </c>
      <c r="B893" t="inlineStr">
        <is>
          <t>시멘트, 석회, 플라스터 및 그 제품 제조업</t>
        </is>
      </c>
      <c r="C893" s="7" t="n">
        <v>8150</v>
      </c>
      <c r="D893" s="5" t="n">
        <v>-140</v>
      </c>
      <c r="E893" s="13" t="n">
        <v>-0.0169</v>
      </c>
      <c r="F893" s="7" t="n">
        <v>199805400000</v>
      </c>
      <c r="G893" s="5" t="n">
        <v>6000000</v>
      </c>
      <c r="H893" s="5" t="n">
        <v>737</v>
      </c>
      <c r="I893" s="6" t="n">
        <v>3.002921842953193e-05</v>
      </c>
      <c r="J893" s="5" t="n">
        <v>0</v>
      </c>
      <c r="K893" s="5" t="n">
        <v>-4</v>
      </c>
      <c r="L893" s="6" t="n">
        <v>0</v>
      </c>
      <c r="M893" s="5" t="n">
        <v>1000000</v>
      </c>
      <c r="N893" s="5" t="n">
        <v>174</v>
      </c>
      <c r="O893" s="6" t="n">
        <v>5.004869738255322e-06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2000000</v>
      </c>
      <c r="AF893" s="5" t="n">
        <v>200</v>
      </c>
      <c r="AG893" s="6" t="n">
        <v>1.000973947651064e-05</v>
      </c>
    </row>
    <row r="894">
      <c r="A894" s="8" t="inlineStr">
        <is>
          <t>바이오플러스 (099430)</t>
        </is>
      </c>
      <c r="B894" s="8" t="inlineStr">
        <is>
          <t>기초 의약물질 제조업</t>
        </is>
      </c>
      <c r="C894" s="9" t="n">
        <v>3235</v>
      </c>
      <c r="D894" s="10" t="n">
        <v>15</v>
      </c>
      <c r="E894" s="11" t="n">
        <v>0.004699999999999999</v>
      </c>
      <c r="F894" s="9" t="n">
        <v>199405400000</v>
      </c>
      <c r="G894" s="10" t="n">
        <v>2000000</v>
      </c>
      <c r="H894" s="10" t="n">
        <v>702</v>
      </c>
      <c r="I894" s="12" t="n">
        <v>1.002981865084897e-05</v>
      </c>
      <c r="J894" s="10" t="n">
        <v>0</v>
      </c>
      <c r="K894" s="10" t="n">
        <v>0</v>
      </c>
      <c r="L894" s="12" t="n">
        <v>0</v>
      </c>
      <c r="M894" s="10" t="n">
        <v>32000000</v>
      </c>
      <c r="N894" s="10" t="n">
        <v>10000</v>
      </c>
      <c r="O894" s="12" t="n">
        <v>0.0001604770984135836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-45000000</v>
      </c>
      <c r="AF894" s="10" t="n">
        <v>-14000</v>
      </c>
      <c r="AG894" s="12" t="n">
        <v>-0.0002256709196441019</v>
      </c>
    </row>
    <row r="895">
      <c r="A895" t="inlineStr">
        <is>
          <t>이지바이오 (353810)</t>
        </is>
      </c>
      <c r="B895" t="inlineStr">
        <is>
          <t>동물용 사료 및 조제식품 제조업</t>
        </is>
      </c>
      <c r="C895" s="7" t="n">
        <v>6020</v>
      </c>
      <c r="D895" s="5" t="n">
        <v>-90</v>
      </c>
      <c r="E895" s="13" t="n">
        <v>-0.0147</v>
      </c>
      <c r="F895" s="7" t="n">
        <v>199147620000</v>
      </c>
      <c r="G895" s="5" t="n">
        <v>-12000000</v>
      </c>
      <c r="H895" s="5" t="n">
        <v>-2000</v>
      </c>
      <c r="I895" s="6" t="n">
        <v>-6.025680849211254e-05</v>
      </c>
      <c r="J895" s="5" t="n">
        <v>0</v>
      </c>
      <c r="K895" s="5" t="n">
        <v>0</v>
      </c>
      <c r="L895" s="6" t="n">
        <v>0</v>
      </c>
      <c r="M895" s="5" t="n">
        <v>77000000</v>
      </c>
      <c r="N895" s="5" t="n">
        <v>12769</v>
      </c>
      <c r="O895" s="6" t="n">
        <v>0.0003866478544910554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-21000000</v>
      </c>
      <c r="AF895" s="5" t="n">
        <v>-3406</v>
      </c>
      <c r="AG895" s="6" t="n">
        <v>-0.0001054494148611969</v>
      </c>
    </row>
    <row r="896">
      <c r="A896" s="8" t="inlineStr">
        <is>
          <t>대성에너지 (117580)</t>
        </is>
      </c>
      <c r="B896" s="8" t="inlineStr">
        <is>
          <t>연료용 가스 제조 및 배관공급업</t>
        </is>
      </c>
      <c r="C896" s="9" t="n">
        <v>7240</v>
      </c>
      <c r="D896" s="10" t="n">
        <v>50</v>
      </c>
      <c r="E896" s="11" t="n">
        <v>0.006999999999999999</v>
      </c>
      <c r="F896" s="9" t="n">
        <v>199100000000</v>
      </c>
      <c r="G896" s="10" t="n">
        <v>-8000000</v>
      </c>
      <c r="H896" s="10" t="n">
        <v>-1093</v>
      </c>
      <c r="I896" s="12" t="n">
        <v>-4.018081366147665e-05</v>
      </c>
      <c r="J896" s="10" t="n">
        <v>0</v>
      </c>
      <c r="K896" s="10" t="n">
        <v>-4</v>
      </c>
      <c r="L896" s="12" t="n">
        <v>0</v>
      </c>
      <c r="M896" s="10" t="n">
        <v>-2000000</v>
      </c>
      <c r="N896" s="10" t="n">
        <v>-250</v>
      </c>
      <c r="O896" s="12" t="n">
        <v>-1.004520341536916e-05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3</v>
      </c>
      <c r="AG896" s="12" t="n">
        <v>0</v>
      </c>
    </row>
    <row r="897">
      <c r="A897" t="inlineStr">
        <is>
          <t>탑코미디어 (134580)</t>
        </is>
      </c>
      <c r="B897" t="inlineStr">
        <is>
          <t>자료처리, 호스팅, 포털 및 기타 인터넷 정보매개 서비스업</t>
        </is>
      </c>
      <c r="C897" s="7" t="n">
        <v>4035</v>
      </c>
      <c r="D897" s="5" t="n">
        <v>-105</v>
      </c>
      <c r="E897" s="13" t="n">
        <v>-0.0254</v>
      </c>
      <c r="F897" s="7" t="n">
        <v>198901290000</v>
      </c>
      <c r="G897" s="5" t="n">
        <v>0</v>
      </c>
      <c r="H897" s="5" t="n">
        <v>0</v>
      </c>
      <c r="I897" s="6" t="n">
        <v>0</v>
      </c>
      <c r="J897" s="5" t="n">
        <v>0</v>
      </c>
      <c r="K897" s="5" t="n">
        <v>0</v>
      </c>
      <c r="L897" s="6" t="n">
        <v>0</v>
      </c>
      <c r="M897" s="5" t="n">
        <v>247000000</v>
      </c>
      <c r="N897" s="5" t="n">
        <v>60392</v>
      </c>
      <c r="O897" s="6" t="n">
        <v>0.001241822011310233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-3000000</v>
      </c>
      <c r="AF897" s="5" t="n">
        <v>-736</v>
      </c>
      <c r="AG897" s="6" t="n">
        <v>-1.50828584369664e-05</v>
      </c>
    </row>
    <row r="898">
      <c r="A898" s="8" t="inlineStr">
        <is>
          <t>와이씨켐 (112290)</t>
        </is>
      </c>
      <c r="B898" s="8" t="inlineStr">
        <is>
          <t>기타 화학제품 제조업</t>
        </is>
      </c>
      <c r="C898" s="9" t="n">
        <v>9830</v>
      </c>
      <c r="D898" s="10" t="n">
        <v>80</v>
      </c>
      <c r="E898" s="11" t="n">
        <v>0.008199999999999999</v>
      </c>
      <c r="F898" s="9" t="n">
        <v>198772430000</v>
      </c>
      <c r="G898" s="10" t="n">
        <v>0</v>
      </c>
      <c r="H898" s="10" t="n">
        <v>1</v>
      </c>
      <c r="I898" s="12" t="n">
        <v>0</v>
      </c>
      <c r="J898" s="10" t="n">
        <v>7000000</v>
      </c>
      <c r="K898" s="10" t="n">
        <v>704</v>
      </c>
      <c r="L898" s="12" t="n">
        <v>3.521615145520936e-05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0</v>
      </c>
      <c r="AG898" s="12" t="n">
        <v>0</v>
      </c>
    </row>
    <row r="899">
      <c r="A899" t="inlineStr">
        <is>
          <t>아스테라시스 (450950)</t>
        </is>
      </c>
      <c r="B899" t="inlineStr">
        <is>
          <t>의료용 기기 제조업</t>
        </is>
      </c>
      <c r="C899" s="7" t="n">
        <v>5260</v>
      </c>
      <c r="D899" s="5" t="n">
        <v>60</v>
      </c>
      <c r="E899" s="13" t="n">
        <v>0.0115</v>
      </c>
      <c r="F899" s="7" t="n">
        <v>197918020000</v>
      </c>
      <c r="G899" s="5" t="n">
        <v>0</v>
      </c>
      <c r="H899" s="5" t="n">
        <v>0</v>
      </c>
      <c r="I899" s="6" t="n">
        <v>0</v>
      </c>
      <c r="J899" s="5" t="n">
        <v>9000000</v>
      </c>
      <c r="K899" s="5" t="n">
        <v>1696</v>
      </c>
      <c r="L899" s="6" t="n">
        <v>4.547337326838658e-05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0</v>
      </c>
      <c r="AF899" s="5" t="n">
        <v>0</v>
      </c>
      <c r="AG899" s="6" t="n">
        <v>0</v>
      </c>
    </row>
    <row r="900">
      <c r="A900" s="8" t="inlineStr">
        <is>
          <t>우주일렉트로 (065680)</t>
        </is>
      </c>
      <c r="B900" s="8" t="inlineStr">
        <is>
          <t>전자부품 제조업</t>
        </is>
      </c>
      <c r="C900" s="9" t="n">
        <v>21400</v>
      </c>
      <c r="D900" s="10" t="n">
        <v>-350</v>
      </c>
      <c r="E900" s="11" t="n">
        <v>-0.0161</v>
      </c>
      <c r="F900" s="9" t="n">
        <v>197736000000</v>
      </c>
      <c r="G900" s="10" t="n">
        <v>0</v>
      </c>
      <c r="H900" s="10" t="n">
        <v>0</v>
      </c>
      <c r="I900" s="12" t="n">
        <v>0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-19000000</v>
      </c>
      <c r="AF900" s="10" t="n">
        <v>-873</v>
      </c>
      <c r="AG900" s="12" t="n">
        <v>-9.60877129101428e-05</v>
      </c>
    </row>
    <row r="901">
      <c r="A901" t="inlineStr">
        <is>
          <t>제닉 (123330)</t>
        </is>
      </c>
      <c r="B901" t="inlineStr">
        <is>
          <t>기타 화학제품 제조업</t>
        </is>
      </c>
      <c r="C901" s="7" t="n">
        <v>24800</v>
      </c>
      <c r="D901" s="5" t="n">
        <v>-650</v>
      </c>
      <c r="E901" s="13" t="n">
        <v>-0.0255</v>
      </c>
      <c r="F901" s="7" t="n">
        <v>197606400000</v>
      </c>
      <c r="G901" s="5" t="n">
        <v>-25000000</v>
      </c>
      <c r="H901" s="5" t="n">
        <v>-1032</v>
      </c>
      <c r="I901" s="6" t="n">
        <v>-0.0001265141210001296</v>
      </c>
      <c r="J901" s="5" t="n">
        <v>-214000000</v>
      </c>
      <c r="K901" s="5" t="n">
        <v>-8602</v>
      </c>
      <c r="L901" s="6" t="n">
        <v>-0.001082960875761109</v>
      </c>
      <c r="M901" s="5" t="n">
        <v>354000000</v>
      </c>
      <c r="N901" s="5" t="n">
        <v>14201</v>
      </c>
      <c r="O901" s="6" t="n">
        <v>0.001791439953361834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-16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-451000000</v>
      </c>
      <c r="AF901" s="5" t="n">
        <v>-18205</v>
      </c>
      <c r="AG901" s="6" t="n">
        <v>-0.002282314742842337</v>
      </c>
    </row>
    <row r="902">
      <c r="A902" s="8" t="inlineStr">
        <is>
          <t>디앤디플랫폼리츠 (377190)</t>
        </is>
      </c>
      <c r="B902" s="8" t="inlineStr">
        <is>
          <t>부동산 임대 및 공급업</t>
        </is>
      </c>
      <c r="C902" s="9" t="n">
        <v>2230</v>
      </c>
      <c r="D902" s="10" t="n">
        <v>15</v>
      </c>
      <c r="E902" s="11" t="n">
        <v>0.0068</v>
      </c>
      <c r="F902" s="9" t="n">
        <v>197132000000</v>
      </c>
      <c r="G902" s="10" t="n">
        <v>-3000000</v>
      </c>
      <c r="H902" s="10" t="n">
        <v>-1235</v>
      </c>
      <c r="I902" s="12" t="n">
        <v>-1.521822940973561e-05</v>
      </c>
      <c r="J902" s="10" t="n">
        <v>0</v>
      </c>
      <c r="K902" s="10" t="n">
        <v>-14</v>
      </c>
      <c r="L902" s="12" t="n">
        <v>0</v>
      </c>
      <c r="M902" s="10" t="n">
        <v>62000000</v>
      </c>
      <c r="N902" s="10" t="n">
        <v>27600</v>
      </c>
      <c r="O902" s="12" t="n">
        <v>0.0003145100744678692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109000000</v>
      </c>
      <c r="Z902" s="10" t="n">
        <v>48995</v>
      </c>
      <c r="AA902" s="12" t="n">
        <v>0.0005529290018870605</v>
      </c>
      <c r="AB902" s="10" t="n">
        <v>0</v>
      </c>
      <c r="AC902" s="10" t="n">
        <v>0</v>
      </c>
      <c r="AD902" s="12" t="n">
        <v>0</v>
      </c>
      <c r="AE902" s="10" t="n">
        <v>0</v>
      </c>
      <c r="AF902" s="10" t="n">
        <v>3</v>
      </c>
      <c r="AG902" s="12" t="n">
        <v>0</v>
      </c>
    </row>
    <row r="903">
      <c r="A903" t="inlineStr">
        <is>
          <t>네오위즈홀딩스 (042420)</t>
        </is>
      </c>
      <c r="B903" t="inlineStr">
        <is>
          <t>소프트웨어 개발 및 공급업</t>
        </is>
      </c>
      <c r="C903" s="7" t="n">
        <v>24150</v>
      </c>
      <c r="D903" s="5" t="n">
        <v>0</v>
      </c>
      <c r="E903" s="13" t="n">
        <v>0</v>
      </c>
      <c r="F903" s="7" t="n">
        <v>196629300000</v>
      </c>
      <c r="G903" s="5" t="n">
        <v>70000000</v>
      </c>
      <c r="H903" s="5" t="n">
        <v>2906</v>
      </c>
      <c r="I903" s="6" t="n">
        <v>0.0003559998433600689</v>
      </c>
      <c r="J903" s="5" t="n">
        <v>24000000</v>
      </c>
      <c r="K903" s="5" t="n">
        <v>963</v>
      </c>
      <c r="L903" s="6" t="n">
        <v>0.0001220570891520236</v>
      </c>
      <c r="M903" s="5" t="n">
        <v>-4000000</v>
      </c>
      <c r="N903" s="5" t="n">
        <v>-146</v>
      </c>
      <c r="O903" s="6" t="n">
        <v>-2.034284819200394e-05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2</v>
      </c>
      <c r="AG903" s="6" t="n">
        <v>0</v>
      </c>
    </row>
    <row r="904">
      <c r="A904" s="8" t="inlineStr">
        <is>
          <t>HDC랩스 (039570)</t>
        </is>
      </c>
      <c r="B904" s="8" t="inlineStr">
        <is>
          <t>전기 및 통신 공사업</t>
        </is>
      </c>
      <c r="C904" s="9" t="n">
        <v>7550</v>
      </c>
      <c r="D904" s="10" t="n">
        <v>-100</v>
      </c>
      <c r="E904" s="11" t="n">
        <v>-0.0131</v>
      </c>
      <c r="F904" s="9" t="n">
        <v>195975350000</v>
      </c>
      <c r="G904" s="10" t="n">
        <v>2000000</v>
      </c>
      <c r="H904" s="10" t="n">
        <v>203</v>
      </c>
      <c r="I904" s="12" t="n">
        <v>1.020536511352066e-05</v>
      </c>
      <c r="J904" s="10" t="n">
        <v>-2000000</v>
      </c>
      <c r="K904" s="10" t="n">
        <v>-205</v>
      </c>
      <c r="L904" s="12" t="n">
        <v>-1.020536511352066e-05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-30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0</v>
      </c>
      <c r="AF904" s="10" t="n">
        <v>-40</v>
      </c>
      <c r="AG904" s="12" t="n">
        <v>0</v>
      </c>
    </row>
    <row r="905">
      <c r="A905" t="inlineStr">
        <is>
          <t>지투파워 (388050)</t>
        </is>
      </c>
      <c r="B905" t="inlineStr">
        <is>
          <t>전동기, 발전기 및 전기 변환 · 공급 · 제어 장치 제조업</t>
        </is>
      </c>
      <c r="C905" s="7" t="n">
        <v>10430</v>
      </c>
      <c r="D905" s="5" t="n">
        <v>-80</v>
      </c>
      <c r="E905" s="13" t="n">
        <v>-0.0076</v>
      </c>
      <c r="F905" s="7" t="n">
        <v>195134870000</v>
      </c>
      <c r="G905" s="5" t="n">
        <v>2000000</v>
      </c>
      <c r="H905" s="5" t="n">
        <v>190</v>
      </c>
      <c r="I905" s="6" t="n">
        <v>1.024932140524141e-05</v>
      </c>
      <c r="J905" s="5" t="n">
        <v>0</v>
      </c>
      <c r="K905" s="5" t="n">
        <v>0</v>
      </c>
      <c r="L905" s="6" t="n">
        <v>0</v>
      </c>
      <c r="M905" s="5" t="n">
        <v>-89000000</v>
      </c>
      <c r="N905" s="5" t="n">
        <v>-8500</v>
      </c>
      <c r="O905" s="6" t="n">
        <v>-0.0004560948025332427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0</v>
      </c>
      <c r="AF905" s="5" t="n">
        <v>0</v>
      </c>
      <c r="AG905" s="6" t="n">
        <v>0</v>
      </c>
    </row>
    <row r="906">
      <c r="A906" s="8" t="inlineStr">
        <is>
          <t>티엑스알로보틱스 (484810)</t>
        </is>
      </c>
      <c r="B906" s="8" t="inlineStr">
        <is>
          <t>일반 목적용 기계 제조업</t>
        </is>
      </c>
      <c r="C906" s="9" t="n">
        <v>12620</v>
      </c>
      <c r="D906" s="10" t="n">
        <v>280</v>
      </c>
      <c r="E906" s="11" t="n">
        <v>0.0227</v>
      </c>
      <c r="F906" s="9" t="n">
        <v>194979000000</v>
      </c>
      <c r="G906" s="10" t="n">
        <v>-2000000</v>
      </c>
      <c r="H906" s="10" t="n">
        <v>-157</v>
      </c>
      <c r="I906" s="12" t="n">
        <v>-1.02575149118623e-05</v>
      </c>
      <c r="J906" s="10" t="n">
        <v>8000000</v>
      </c>
      <c r="K906" s="10" t="n">
        <v>670</v>
      </c>
      <c r="L906" s="12" t="n">
        <v>4.103005964744921e-05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0</v>
      </c>
      <c r="AF906" s="10" t="n">
        <v>-29</v>
      </c>
      <c r="AG906" s="12" t="n">
        <v>0</v>
      </c>
    </row>
    <row r="907">
      <c r="A907" t="inlineStr">
        <is>
          <t>교촌에프앤비 (339770)</t>
        </is>
      </c>
      <c r="B907" t="inlineStr">
        <is>
          <t>음·식료품 및 담배 도매업</t>
        </is>
      </c>
      <c r="C907" s="7" t="n">
        <v>3895</v>
      </c>
      <c r="D907" s="5" t="n">
        <v>50</v>
      </c>
      <c r="E907" s="13" t="n">
        <v>0.013</v>
      </c>
      <c r="F907" s="7" t="n">
        <v>194613675000</v>
      </c>
      <c r="G907" s="5" t="n">
        <v>4000000</v>
      </c>
      <c r="H907" s="5" t="n">
        <v>1165</v>
      </c>
      <c r="I907" s="6" t="n">
        <v>2.055354023811533e-05</v>
      </c>
      <c r="J907" s="5" t="n">
        <v>0</v>
      </c>
      <c r="K907" s="5" t="n">
        <v>-7</v>
      </c>
      <c r="L907" s="6" t="n">
        <v>0</v>
      </c>
      <c r="M907" s="5" t="n">
        <v>0</v>
      </c>
      <c r="N907" s="5" t="n">
        <v>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1000000</v>
      </c>
      <c r="AF907" s="5" t="n">
        <v>300</v>
      </c>
      <c r="AG907" s="6" t="n">
        <v>5.138385059528833e-06</v>
      </c>
    </row>
    <row r="908">
      <c r="A908" s="8" t="inlineStr">
        <is>
          <t>아이엘 (307180)</t>
        </is>
      </c>
      <c r="B908" s="8" t="inlineStr">
        <is>
          <t>전구 및 조명장치 제조업</t>
        </is>
      </c>
      <c r="C908" s="9" t="n">
        <v>5270</v>
      </c>
      <c r="D908" s="10" t="n">
        <v>100</v>
      </c>
      <c r="E908" s="11" t="n">
        <v>0.0193</v>
      </c>
      <c r="F908" s="9" t="n">
        <v>194542050000</v>
      </c>
      <c r="G908" s="10" t="n">
        <v>54000000</v>
      </c>
      <c r="H908" s="10" t="n">
        <v>10395</v>
      </c>
      <c r="I908" s="12" t="n">
        <v>0.0002775749510195868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0</v>
      </c>
      <c r="AG908" s="12" t="n">
        <v>0</v>
      </c>
    </row>
    <row r="909">
      <c r="A909" t="inlineStr">
        <is>
          <t>솔트룩스 (304100)</t>
        </is>
      </c>
      <c r="B909" t="inlineStr">
        <is>
          <t>소프트웨어 개발 및 공급업</t>
        </is>
      </c>
      <c r="C909" s="7" t="n">
        <v>15430</v>
      </c>
      <c r="D909" s="5" t="n">
        <v>220</v>
      </c>
      <c r="E909" s="13" t="n">
        <v>0.0145</v>
      </c>
      <c r="F909" s="7" t="n">
        <v>194309990000</v>
      </c>
      <c r="G909" s="5" t="n">
        <v>8000000</v>
      </c>
      <c r="H909" s="5" t="n">
        <v>518</v>
      </c>
      <c r="I909" s="6" t="n">
        <v>4.117132629156123e-05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0</v>
      </c>
      <c r="AG909" s="6" t="n">
        <v>0</v>
      </c>
    </row>
    <row r="910">
      <c r="A910" s="8" t="inlineStr">
        <is>
          <t>바이오솔루션 (086820)</t>
        </is>
      </c>
      <c r="B910" s="8" t="inlineStr">
        <is>
          <t>기초 의약물질 제조업</t>
        </is>
      </c>
      <c r="C910" s="9" t="n">
        <v>7490</v>
      </c>
      <c r="D910" s="10" t="n">
        <v>1090</v>
      </c>
      <c r="E910" s="11" t="n">
        <v>0.1703</v>
      </c>
      <c r="F910" s="9" t="n">
        <v>194170760000</v>
      </c>
      <c r="G910" s="10" t="n">
        <v>0</v>
      </c>
      <c r="H910" s="10" t="n">
        <v>0</v>
      </c>
      <c r="I910" s="12" t="n">
        <v>0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0</v>
      </c>
      <c r="AF910" s="10" t="n">
        <v>0</v>
      </c>
      <c r="AG910" s="12" t="n">
        <v>0</v>
      </c>
    </row>
    <row r="911">
      <c r="A911" t="inlineStr">
        <is>
          <t>대한제분 (001130)</t>
        </is>
      </c>
      <c r="B911" t="inlineStr">
        <is>
          <t>곡물가공품, 전분 및 전분제품 제조업</t>
        </is>
      </c>
      <c r="C911" s="7" t="n">
        <v>11480</v>
      </c>
      <c r="D911" s="5" t="n">
        <v>60</v>
      </c>
      <c r="E911" s="13" t="n">
        <v>0.0053</v>
      </c>
      <c r="F911" s="7" t="n">
        <v>194012000000</v>
      </c>
      <c r="G911" s="5" t="n">
        <v>1000000</v>
      </c>
      <c r="H911" s="5" t="n">
        <v>106</v>
      </c>
      <c r="I911" s="6" t="n">
        <v>5.154320351318474e-06</v>
      </c>
      <c r="J911" s="5" t="n">
        <v>0</v>
      </c>
      <c r="K911" s="5" t="n">
        <v>-2</v>
      </c>
      <c r="L911" s="6" t="n">
        <v>0</v>
      </c>
      <c r="M911" s="5" t="n">
        <v>12000000</v>
      </c>
      <c r="N911" s="5" t="n">
        <v>1010</v>
      </c>
      <c r="O911" s="6" t="n">
        <v>6.185184421582171e-05</v>
      </c>
      <c r="P911" s="5" t="n">
        <v>-5000000</v>
      </c>
      <c r="Q911" s="5" t="n">
        <v>-434</v>
      </c>
      <c r="R911" s="6" t="n">
        <v>-2.577160175659237e-05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0</v>
      </c>
      <c r="AG911" s="6" t="n">
        <v>0</v>
      </c>
    </row>
    <row r="912">
      <c r="A912" s="8" t="inlineStr">
        <is>
          <t>에프앤가이드 (064850)</t>
        </is>
      </c>
      <c r="B912" s="8" t="inlineStr">
        <is>
          <t>기타 정보 서비스업</t>
        </is>
      </c>
      <c r="C912" s="9" t="n">
        <v>17000</v>
      </c>
      <c r="D912" s="10" t="n">
        <v>-420</v>
      </c>
      <c r="E912" s="11" t="n">
        <v>-0.0241</v>
      </c>
      <c r="F912" s="9" t="n">
        <v>193970000000</v>
      </c>
      <c r="G912" s="10" t="n">
        <v>-2000000</v>
      </c>
      <c r="H912" s="10" t="n">
        <v>-115</v>
      </c>
      <c r="I912" s="12" t="n">
        <v>-1.031087281538382e-05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6000000</v>
      </c>
      <c r="AF912" s="10" t="n">
        <v>334</v>
      </c>
      <c r="AG912" s="12" t="n">
        <v>3.093261844615147e-05</v>
      </c>
    </row>
    <row r="913">
      <c r="A913" t="inlineStr">
        <is>
          <t>동원개발 (013120)</t>
        </is>
      </c>
      <c r="B913" t="inlineStr">
        <is>
          <t>건물 건설업</t>
        </is>
      </c>
      <c r="C913" s="7" t="n">
        <v>2130</v>
      </c>
      <c r="D913" s="5" t="n">
        <v>-35</v>
      </c>
      <c r="E913" s="13" t="n">
        <v>-0.0162</v>
      </c>
      <c r="F913" s="7" t="n">
        <v>193421040000</v>
      </c>
      <c r="G913" s="5" t="n">
        <v>-6000000</v>
      </c>
      <c r="H913" s="5" t="n">
        <v>-2568</v>
      </c>
      <c r="I913" s="6" t="n">
        <v>-3.102041018908801e-05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-6000000</v>
      </c>
      <c r="Q913" s="5" t="n">
        <v>-2640</v>
      </c>
      <c r="R913" s="6" t="n">
        <v>-3.102041018908801e-05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2000000</v>
      </c>
      <c r="AF913" s="5" t="n">
        <v>1000</v>
      </c>
      <c r="AG913" s="6" t="n">
        <v>1.0340136729696e-05</v>
      </c>
    </row>
    <row r="914">
      <c r="A914" s="8" t="inlineStr">
        <is>
          <t>영진약품 (003520)</t>
        </is>
      </c>
      <c r="B914" s="8" t="inlineStr">
        <is>
          <t>의약품 제조업</t>
        </is>
      </c>
      <c r="C914" s="9" t="n">
        <v>1057</v>
      </c>
      <c r="D914" s="10" t="n">
        <v>14</v>
      </c>
      <c r="E914" s="11" t="n">
        <v>0.0134</v>
      </c>
      <c r="F914" s="9" t="n">
        <v>193316844000</v>
      </c>
      <c r="G914" s="10" t="n">
        <v>3000000</v>
      </c>
      <c r="H914" s="10" t="n">
        <v>3110</v>
      </c>
      <c r="I914" s="12" t="n">
        <v>1.55185649523639e-05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0</v>
      </c>
      <c r="AG914" s="12" t="n">
        <v>0</v>
      </c>
    </row>
    <row r="915">
      <c r="A915" t="inlineStr">
        <is>
          <t>종근당홀딩스 (001630)</t>
        </is>
      </c>
      <c r="B915" t="inlineStr">
        <is>
          <t>의약품 제조업</t>
        </is>
      </c>
      <c r="C915" s="7" t="n">
        <v>38550</v>
      </c>
      <c r="D915" s="5" t="n">
        <v>-300</v>
      </c>
      <c r="E915" s="13" t="n">
        <v>-0.0077</v>
      </c>
      <c r="F915" s="7" t="n">
        <v>193096950000</v>
      </c>
      <c r="G915" s="5" t="n">
        <v>-1000000</v>
      </c>
      <c r="H915" s="5" t="n">
        <v>-21</v>
      </c>
      <c r="I915" s="6" t="n">
        <v>-5.178745702612081e-06</v>
      </c>
      <c r="J915" s="5" t="n">
        <v>-1000000</v>
      </c>
      <c r="K915" s="5" t="n">
        <v>-15</v>
      </c>
      <c r="L915" s="6" t="n">
        <v>-5.178745702612081e-06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-1000000</v>
      </c>
      <c r="T915" s="5" t="n">
        <v>-27</v>
      </c>
      <c r="U915" s="6" t="n">
        <v>-5.178745702612081e-06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5000000</v>
      </c>
      <c r="AF915" s="5" t="n">
        <v>130</v>
      </c>
      <c r="AG915" s="6" t="n">
        <v>2.589372851306041e-05</v>
      </c>
    </row>
    <row r="916">
      <c r="A916" s="8" t="inlineStr">
        <is>
          <t>한국유니온제약 (080720)</t>
        </is>
      </c>
      <c r="B916" s="8" t="inlineStr">
        <is>
          <t>의약품 제조업</t>
        </is>
      </c>
      <c r="C916" s="9" t="n">
        <v>2410</v>
      </c>
      <c r="D916" s="10" t="n">
        <v>0</v>
      </c>
      <c r="E916" s="11" t="n">
        <v>0</v>
      </c>
      <c r="F916" s="9" t="n">
        <v>192440910000</v>
      </c>
      <c r="G916" s="10" t="n">
        <v>0</v>
      </c>
      <c r="H916" s="10" t="n">
        <v>0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0</v>
      </c>
      <c r="AF916" s="10" t="n">
        <v>0</v>
      </c>
      <c r="AG916" s="12" t="n">
        <v>0</v>
      </c>
    </row>
    <row r="917">
      <c r="A917" t="inlineStr">
        <is>
          <t>HB테크놀러지 (078150)</t>
        </is>
      </c>
      <c r="B917" t="inlineStr">
        <is>
          <t>특수 목적용 기계 제조업</t>
        </is>
      </c>
      <c r="C917" s="7" t="n">
        <v>2025</v>
      </c>
      <c r="D917" s="5" t="n">
        <v>34</v>
      </c>
      <c r="E917" s="13" t="n">
        <v>0.0171</v>
      </c>
      <c r="F917" s="7" t="n">
        <v>192215025000</v>
      </c>
      <c r="G917" s="5" t="n">
        <v>0</v>
      </c>
      <c r="H917" s="5" t="n">
        <v>-1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-1000000</v>
      </c>
      <c r="AF917" s="5" t="n">
        <v>-458</v>
      </c>
      <c r="AG917" s="6" t="n">
        <v>-5.20250693201533e-06</v>
      </c>
    </row>
    <row r="918">
      <c r="A918" s="8" t="inlineStr">
        <is>
          <t>한국비엔씨 (256840)</t>
        </is>
      </c>
      <c r="B918" s="8" t="inlineStr">
        <is>
          <t>기초 의약물질 제조업</t>
        </is>
      </c>
      <c r="C918" s="9" t="n">
        <v>2810</v>
      </c>
      <c r="D918" s="10" t="n">
        <v>-130</v>
      </c>
      <c r="E918" s="11" t="n">
        <v>-0.0442</v>
      </c>
      <c r="F918" s="9" t="n">
        <v>192187140000</v>
      </c>
      <c r="G918" s="10" t="n">
        <v>0</v>
      </c>
      <c r="H918" s="10" t="n">
        <v>10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50000000</v>
      </c>
      <c r="AF918" s="10" t="n">
        <v>16810</v>
      </c>
      <c r="AG918" s="12" t="n">
        <v>0.0002601630889559</v>
      </c>
    </row>
    <row r="919">
      <c r="A919" t="inlineStr">
        <is>
          <t>스카이라이프 (053210)</t>
        </is>
      </c>
      <c r="B919" t="inlineStr">
        <is>
          <t>텔레비전 방송업</t>
        </is>
      </c>
      <c r="C919" s="7" t="n">
        <v>4035</v>
      </c>
      <c r="D919" s="5" t="n">
        <v>-10</v>
      </c>
      <c r="E919" s="13" t="n">
        <v>-0.0025</v>
      </c>
      <c r="F919" s="7" t="n">
        <v>191751270000</v>
      </c>
      <c r="G919" s="5" t="n">
        <v>0</v>
      </c>
      <c r="H919" s="5" t="n">
        <v>43</v>
      </c>
      <c r="I919" s="6" t="n">
        <v>0</v>
      </c>
      <c r="J919" s="5" t="n">
        <v>0</v>
      </c>
      <c r="K919" s="5" t="n">
        <v>-8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-116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0</v>
      </c>
      <c r="AF919" s="5" t="n">
        <v>0</v>
      </c>
      <c r="AG919" s="6" t="n">
        <v>0</v>
      </c>
    </row>
    <row r="920">
      <c r="A920" s="8" t="inlineStr">
        <is>
          <t>해성산업 (034810)</t>
        </is>
      </c>
      <c r="B920" s="8" t="inlineStr">
        <is>
          <t>기타 금융업</t>
        </is>
      </c>
      <c r="C920" s="9" t="n">
        <v>6070</v>
      </c>
      <c r="D920" s="10" t="n">
        <v>50</v>
      </c>
      <c r="E920" s="11" t="n">
        <v>0.0083</v>
      </c>
      <c r="F920" s="9" t="n">
        <v>191690600000</v>
      </c>
      <c r="G920" s="10" t="n">
        <v>0</v>
      </c>
      <c r="H920" s="10" t="n">
        <v>0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2000000</v>
      </c>
      <c r="AF920" s="10" t="n">
        <v>284</v>
      </c>
      <c r="AG920" s="12" t="n">
        <v>1.043347978461124e-05</v>
      </c>
    </row>
    <row r="921">
      <c r="A921" t="inlineStr">
        <is>
          <t>현대비앤지스틸 (004560)</t>
        </is>
      </c>
      <c r="B921" t="inlineStr">
        <is>
          <t>1차 철강 제조업</t>
        </is>
      </c>
      <c r="C921" s="7" t="n">
        <v>12660</v>
      </c>
      <c r="D921" s="5" t="n">
        <v>10</v>
      </c>
      <c r="E921" s="13" t="n">
        <v>0.0008</v>
      </c>
      <c r="F921" s="7" t="n">
        <v>190887480000</v>
      </c>
      <c r="G921" s="5" t="n">
        <v>-1000000</v>
      </c>
      <c r="H921" s="5" t="n">
        <v>-103</v>
      </c>
      <c r="I921" s="6" t="n">
        <v>-5.238688257605999e-06</v>
      </c>
      <c r="J921" s="5" t="n">
        <v>0</v>
      </c>
      <c r="K921" s="5" t="n">
        <v>-3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-7000000</v>
      </c>
      <c r="Q921" s="5" t="n">
        <v>-571</v>
      </c>
      <c r="R921" s="6" t="n">
        <v>-3.6670817803242e-05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-5000000</v>
      </c>
      <c r="AF921" s="5" t="n">
        <v>-404</v>
      </c>
      <c r="AG921" s="6" t="n">
        <v>-2.619344128802999e-05</v>
      </c>
    </row>
    <row r="922">
      <c r="A922" s="8" t="inlineStr">
        <is>
          <t>KZ정밀 (036560)</t>
        </is>
      </c>
      <c r="B922" s="8" t="inlineStr">
        <is>
          <t>일반 목적용 기계 제조업</t>
        </is>
      </c>
      <c r="C922" s="9" t="n">
        <v>12110</v>
      </c>
      <c r="D922" s="10" t="n">
        <v>-20</v>
      </c>
      <c r="E922" s="11" t="n">
        <v>-0.0016</v>
      </c>
      <c r="F922" s="9" t="n">
        <v>190732500000</v>
      </c>
      <c r="G922" s="10" t="n">
        <v>0</v>
      </c>
      <c r="H922" s="10" t="n">
        <v>4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0</v>
      </c>
      <c r="AG922" s="12" t="n">
        <v>0</v>
      </c>
    </row>
    <row r="923">
      <c r="A923" t="inlineStr">
        <is>
          <t>오르비텍 (046120)</t>
        </is>
      </c>
      <c r="B923" t="inlineStr">
        <is>
          <t>기타 과학기술 서비스업</t>
        </is>
      </c>
      <c r="C923" s="7" t="n">
        <v>5630</v>
      </c>
      <c r="D923" s="5" t="n">
        <v>120</v>
      </c>
      <c r="E923" s="13" t="n">
        <v>0.0218</v>
      </c>
      <c r="F923" s="7" t="n">
        <v>190603650000</v>
      </c>
      <c r="G923" s="5" t="n">
        <v>0</v>
      </c>
      <c r="H923" s="5" t="n">
        <v>0</v>
      </c>
      <c r="I923" s="6" t="n">
        <v>0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-16000000</v>
      </c>
      <c r="AF923" s="5" t="n">
        <v>-2710</v>
      </c>
      <c r="AG923" s="6" t="n">
        <v>-8.394382793823728e-05</v>
      </c>
    </row>
    <row r="924">
      <c r="A924" s="8" t="inlineStr">
        <is>
          <t>대성산업 (128820)</t>
        </is>
      </c>
      <c r="B924" s="8" t="inlineStr">
        <is>
          <t>연료 소매업</t>
        </is>
      </c>
      <c r="C924" s="9" t="n">
        <v>4210</v>
      </c>
      <c r="D924" s="10" t="n">
        <v>20</v>
      </c>
      <c r="E924" s="11" t="n">
        <v>0.0048</v>
      </c>
      <c r="F924" s="9" t="n">
        <v>190439350000</v>
      </c>
      <c r="G924" s="10" t="n">
        <v>-2000000</v>
      </c>
      <c r="H924" s="10" t="n">
        <v>-384</v>
      </c>
      <c r="I924" s="12" t="n">
        <v>-1.050203122411414e-05</v>
      </c>
      <c r="J924" s="10" t="n">
        <v>0</v>
      </c>
      <c r="K924" s="10" t="n">
        <v>-8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100</v>
      </c>
      <c r="AG924" s="12" t="n">
        <v>0</v>
      </c>
    </row>
    <row r="925">
      <c r="A925" t="inlineStr">
        <is>
          <t>BGF에코머티리얼즈 (126600)</t>
        </is>
      </c>
      <c r="B925" t="inlineStr">
        <is>
          <t>합성고무 및 플라스틱 물질 제조업</t>
        </is>
      </c>
      <c r="C925" s="7" t="n">
        <v>3025</v>
      </c>
      <c r="D925" s="5" t="n">
        <v>-45</v>
      </c>
      <c r="E925" s="13" t="n">
        <v>-0.0147</v>
      </c>
      <c r="F925" s="7" t="n">
        <v>189867150000</v>
      </c>
      <c r="G925" s="5" t="n">
        <v>0</v>
      </c>
      <c r="H925" s="5" t="n">
        <v>0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0</v>
      </c>
      <c r="AF925" s="5" t="n">
        <v>0</v>
      </c>
      <c r="AG925" s="6" t="n">
        <v>0</v>
      </c>
    </row>
    <row r="926">
      <c r="A926" s="8" t="inlineStr">
        <is>
          <t>환인제약 (016580)</t>
        </is>
      </c>
      <c r="B926" s="8" t="inlineStr">
        <is>
          <t>의약품 제조업</t>
        </is>
      </c>
      <c r="C926" s="9" t="n">
        <v>10200</v>
      </c>
      <c r="D926" s="10" t="n">
        <v>-40</v>
      </c>
      <c r="E926" s="11" t="n">
        <v>-0.0039</v>
      </c>
      <c r="F926" s="9" t="n">
        <v>189720000000</v>
      </c>
      <c r="G926" s="10" t="n">
        <v>24000000</v>
      </c>
      <c r="H926" s="10" t="n">
        <v>2392</v>
      </c>
      <c r="I926" s="12" t="n">
        <v>0.0001265022137887413</v>
      </c>
      <c r="J926" s="10" t="n">
        <v>0</v>
      </c>
      <c r="K926" s="10" t="n">
        <v>-3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61000000</v>
      </c>
      <c r="Z926" s="10" t="n">
        <v>5990</v>
      </c>
      <c r="AA926" s="12" t="n">
        <v>0.0003215264600463842</v>
      </c>
      <c r="AB926" s="10" t="n">
        <v>0</v>
      </c>
      <c r="AC926" s="10" t="n">
        <v>0</v>
      </c>
      <c r="AD926" s="12" t="n">
        <v>0</v>
      </c>
      <c r="AE926" s="10" t="n">
        <v>0</v>
      </c>
      <c r="AF926" s="10" t="n">
        <v>26</v>
      </c>
      <c r="AG926" s="12" t="n">
        <v>0</v>
      </c>
    </row>
    <row r="927">
      <c r="A927" t="inlineStr">
        <is>
          <t>그래피 (318060)</t>
        </is>
      </c>
      <c r="B927" t="inlineStr">
        <is>
          <t>합성고무 및 플라스틱 물질 제조업</t>
        </is>
      </c>
      <c r="C927" s="7" t="n">
        <v>16910</v>
      </c>
      <c r="D927" s="5" t="n">
        <v>-190</v>
      </c>
      <c r="E927" s="13" t="n">
        <v>-0.0111</v>
      </c>
      <c r="F927" s="7" t="n">
        <v>189172170000</v>
      </c>
      <c r="G927" s="5" t="n">
        <v>0</v>
      </c>
      <c r="H927" s="5" t="n">
        <v>1</v>
      </c>
      <c r="I927" s="6" t="n">
        <v>0</v>
      </c>
      <c r="J927" s="5" t="n">
        <v>2000000</v>
      </c>
      <c r="K927" s="5" t="n">
        <v>103</v>
      </c>
      <c r="L927" s="6" t="n">
        <v>1.057237964759827e-05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0</v>
      </c>
      <c r="AF927" s="5" t="n">
        <v>0</v>
      </c>
      <c r="AG927" s="6" t="n">
        <v>0</v>
      </c>
    </row>
    <row r="928">
      <c r="A928" s="8" t="inlineStr">
        <is>
          <t>동성케미컬 (102260)</t>
        </is>
      </c>
      <c r="B928" s="8" t="inlineStr">
        <is>
          <t>합성고무 및 플라스틱 물질 제조업</t>
        </is>
      </c>
      <c r="C928" s="9" t="n">
        <v>3730</v>
      </c>
      <c r="D928" s="10" t="n">
        <v>0</v>
      </c>
      <c r="E928" s="11" t="n">
        <v>0</v>
      </c>
      <c r="F928" s="9" t="n">
        <v>188995370000</v>
      </c>
      <c r="G928" s="10" t="n">
        <v>-2000000</v>
      </c>
      <c r="H928" s="10" t="n">
        <v>-552</v>
      </c>
      <c r="I928" s="12" t="n">
        <v>-1.058226981962574e-05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0</v>
      </c>
      <c r="AG928" s="12" t="n">
        <v>0</v>
      </c>
    </row>
    <row r="929">
      <c r="A929" t="inlineStr">
        <is>
          <t>AJ네트웍스 (095570)</t>
        </is>
      </c>
      <c r="B929" t="inlineStr">
        <is>
          <t>산업용 기계 및 장비 임대업</t>
        </is>
      </c>
      <c r="C929" s="7" t="n">
        <v>4155</v>
      </c>
      <c r="D929" s="5" t="n">
        <v>-40</v>
      </c>
      <c r="E929" s="13" t="n">
        <v>-0.0095</v>
      </c>
      <c r="F929" s="7" t="n">
        <v>188022060000</v>
      </c>
      <c r="G929" s="5" t="n">
        <v>0</v>
      </c>
      <c r="H929" s="5" t="n">
        <v>-82</v>
      </c>
      <c r="I929" s="6" t="n">
        <v>0</v>
      </c>
      <c r="J929" s="5" t="n">
        <v>0</v>
      </c>
      <c r="K929" s="5" t="n">
        <v>-8</v>
      </c>
      <c r="L929" s="6" t="n">
        <v>0</v>
      </c>
      <c r="M929" s="5" t="n">
        <v>-25000000</v>
      </c>
      <c r="N929" s="5" t="n">
        <v>-6083</v>
      </c>
      <c r="O929" s="6" t="n">
        <v>-0.0001329631214550037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13000000</v>
      </c>
      <c r="AF929" s="5" t="n">
        <v>3078</v>
      </c>
      <c r="AG929" s="6" t="n">
        <v>6.914082315660194e-05</v>
      </c>
    </row>
    <row r="930">
      <c r="A930" s="8" t="inlineStr">
        <is>
          <t>대신증권2우B (003547)</t>
        </is>
      </c>
      <c r="B930" s="8" t="inlineStr">
        <is>
          <t>미분류</t>
        </is>
      </c>
      <c r="C930" s="9" t="n">
        <v>19550</v>
      </c>
      <c r="D930" s="10" t="n">
        <v>-130</v>
      </c>
      <c r="E930" s="11" t="n">
        <v>-0.0066</v>
      </c>
      <c r="F930" s="9" t="n">
        <v>187797300000</v>
      </c>
      <c r="G930" s="10" t="n">
        <v>0</v>
      </c>
      <c r="H930" s="10" t="n">
        <v>1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-13000000</v>
      </c>
      <c r="AF930" s="10" t="n">
        <v>-642</v>
      </c>
      <c r="AG930" s="12" t="n">
        <v>-6.922357243687742e-05</v>
      </c>
    </row>
    <row r="931">
      <c r="A931" t="inlineStr">
        <is>
          <t>코칩 (126730)</t>
        </is>
      </c>
      <c r="B931" t="inlineStr">
        <is>
          <t>전자부품 제조업</t>
        </is>
      </c>
      <c r="C931" s="7" t="n">
        <v>21400</v>
      </c>
      <c r="D931" s="5" t="n">
        <v>-400</v>
      </c>
      <c r="E931" s="13" t="n">
        <v>-0.0183</v>
      </c>
      <c r="F931" s="7" t="n">
        <v>187678000000</v>
      </c>
      <c r="G931" s="5" t="n">
        <v>0</v>
      </c>
      <c r="H931" s="5" t="n">
        <v>0</v>
      </c>
      <c r="I931" s="6" t="n">
        <v>0</v>
      </c>
      <c r="J931" s="5" t="n">
        <v>12000000</v>
      </c>
      <c r="K931" s="5" t="n">
        <v>554</v>
      </c>
      <c r="L931" s="6" t="n">
        <v>6.393930029092381e-05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25000000</v>
      </c>
      <c r="AF931" s="5" t="n">
        <v>1169</v>
      </c>
      <c r="AG931" s="6" t="n">
        <v>0.0001332068756060913</v>
      </c>
    </row>
    <row r="932">
      <c r="A932" s="8" t="inlineStr">
        <is>
          <t>국보디자인 (066620)</t>
        </is>
      </c>
      <c r="B932" s="8" t="inlineStr">
        <is>
          <t>실내건축 및 건축마무리 공사업</t>
        </is>
      </c>
      <c r="C932" s="9" t="n">
        <v>25000</v>
      </c>
      <c r="D932" s="10" t="n">
        <v>-400</v>
      </c>
      <c r="E932" s="11" t="n">
        <v>-0.0157</v>
      </c>
      <c r="F932" s="9" t="n">
        <v>187500000000</v>
      </c>
      <c r="G932" s="10" t="n">
        <v>2000000</v>
      </c>
      <c r="H932" s="10" t="n">
        <v>80</v>
      </c>
      <c r="I932" s="12" t="n">
        <v>1.066666666666667e-05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15000000</v>
      </c>
      <c r="AF932" s="10" t="n">
        <v>605</v>
      </c>
      <c r="AG932" s="12" t="n">
        <v>8.000000000000001e-05</v>
      </c>
    </row>
    <row r="933">
      <c r="A933" t="inlineStr">
        <is>
          <t>현대사료 (016790)</t>
        </is>
      </c>
      <c r="B933" t="inlineStr">
        <is>
          <t>동물용 사료 및 조제식품 제조업</t>
        </is>
      </c>
      <c r="C933" s="7" t="n">
        <v>994</v>
      </c>
      <c r="D933" s="5" t="n">
        <v>0</v>
      </c>
      <c r="E933" s="13" t="n">
        <v>0</v>
      </c>
      <c r="F933" s="7" t="n">
        <v>187340174000</v>
      </c>
      <c r="G933" s="5" t="n">
        <v>0</v>
      </c>
      <c r="H933" s="5" t="n">
        <v>0</v>
      </c>
      <c r="I933" s="6" t="n">
        <v>0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0</v>
      </c>
      <c r="AG933" s="6" t="n">
        <v>0</v>
      </c>
    </row>
    <row r="934">
      <c r="A934" s="8" t="inlineStr">
        <is>
          <t>슈피겐코리아 (192440)</t>
        </is>
      </c>
      <c r="B934" s="8" t="inlineStr">
        <is>
          <t>그외 기타 제품 제조업</t>
        </is>
      </c>
      <c r="C934" s="9" t="n">
        <v>30100</v>
      </c>
      <c r="D934" s="10" t="n">
        <v>150</v>
      </c>
      <c r="E934" s="11" t="n">
        <v>0.005</v>
      </c>
      <c r="F934" s="9" t="n">
        <v>187101600000</v>
      </c>
      <c r="G934" s="10" t="n">
        <v>0</v>
      </c>
      <c r="H934" s="10" t="n">
        <v>0</v>
      </c>
      <c r="I934" s="12" t="n">
        <v>0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7000000</v>
      </c>
      <c r="AF934" s="10" t="n">
        <v>238</v>
      </c>
      <c r="AG934" s="12" t="n">
        <v>3.741282811050253e-05</v>
      </c>
    </row>
    <row r="935">
      <c r="A935" t="inlineStr">
        <is>
          <t>동부건설 (005960)</t>
        </is>
      </c>
      <c r="B935" t="inlineStr">
        <is>
          <t>토목 건설업</t>
        </is>
      </c>
      <c r="C935" s="7" t="n">
        <v>8120</v>
      </c>
      <c r="D935" s="5" t="n">
        <v>130</v>
      </c>
      <c r="E935" s="13" t="n">
        <v>0.0163</v>
      </c>
      <c r="F935" s="7" t="n">
        <v>186321520000</v>
      </c>
      <c r="G935" s="5" t="n">
        <v>8000000</v>
      </c>
      <c r="H935" s="5" t="n">
        <v>1028</v>
      </c>
      <c r="I935" s="6" t="n">
        <v>4.293653250574598e-05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58000000</v>
      </c>
      <c r="Z935" s="5" t="n">
        <v>7124</v>
      </c>
      <c r="AA935" s="6" t="n">
        <v>0.0003112898606666584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0</v>
      </c>
      <c r="AG935" s="6" t="n">
        <v>0</v>
      </c>
    </row>
    <row r="936">
      <c r="A936" s="8" t="inlineStr">
        <is>
          <t>헥토이노베이션 (214180)</t>
        </is>
      </c>
      <c r="B936" s="8" t="inlineStr">
        <is>
          <t>기타 정보 서비스업</t>
        </is>
      </c>
      <c r="C936" s="9" t="n">
        <v>14320</v>
      </c>
      <c r="D936" s="10" t="n">
        <v>0</v>
      </c>
      <c r="E936" s="11" t="n">
        <v>0</v>
      </c>
      <c r="F936" s="9" t="n">
        <v>186059760000</v>
      </c>
      <c r="G936" s="10" t="n">
        <v>22000000</v>
      </c>
      <c r="H936" s="10" t="n">
        <v>1562</v>
      </c>
      <c r="I936" s="12" t="n">
        <v>0.000118241580017087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0</v>
      </c>
      <c r="AF936" s="10" t="n">
        <v>15</v>
      </c>
      <c r="AG936" s="12" t="n">
        <v>0</v>
      </c>
    </row>
    <row r="937">
      <c r="A937" t="inlineStr">
        <is>
          <t>이연제약 (102460)</t>
        </is>
      </c>
      <c r="B937" t="inlineStr">
        <is>
          <t>의약품 제조업</t>
        </is>
      </c>
      <c r="C937" s="7" t="n">
        <v>10000</v>
      </c>
      <c r="D937" s="5" t="n">
        <v>-20</v>
      </c>
      <c r="E937" s="13" t="n">
        <v>-0.002</v>
      </c>
      <c r="F937" s="7" t="n">
        <v>185860000000</v>
      </c>
      <c r="G937" s="5" t="n">
        <v>2000000</v>
      </c>
      <c r="H937" s="5" t="n">
        <v>182</v>
      </c>
      <c r="I937" s="6" t="n">
        <v>1.076078768965888e-05</v>
      </c>
      <c r="J937" s="5" t="n">
        <v>0</v>
      </c>
      <c r="K937" s="5" t="n">
        <v>-2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3000000</v>
      </c>
      <c r="AF937" s="5" t="n">
        <v>287</v>
      </c>
      <c r="AG937" s="6" t="n">
        <v>1.614118153448833e-05</v>
      </c>
    </row>
    <row r="938">
      <c r="A938" s="8" t="inlineStr">
        <is>
          <t>스트라드비젼 (475040)</t>
        </is>
      </c>
      <c r="B938" s="8" t="inlineStr">
        <is>
          <t>소프트웨어 개발 및 공급업</t>
        </is>
      </c>
      <c r="C938" s="9" t="n">
        <v>3440</v>
      </c>
      <c r="D938" s="10" t="n">
        <v>-145</v>
      </c>
      <c r="E938" s="11" t="n">
        <v>-0.0404</v>
      </c>
      <c r="F938" s="9" t="n">
        <v>185158000000</v>
      </c>
      <c r="G938" s="10" t="n">
        <v>0</v>
      </c>
      <c r="H938" s="10" t="n">
        <v>6</v>
      </c>
      <c r="I938" s="12" t="n">
        <v>0</v>
      </c>
      <c r="J938" s="10" t="n">
        <v>2000000</v>
      </c>
      <c r="K938" s="10" t="n">
        <v>471</v>
      </c>
      <c r="L938" s="12" t="n">
        <v>1.080158567277676e-05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-2000000</v>
      </c>
      <c r="AF938" s="10" t="n">
        <v>-465</v>
      </c>
      <c r="AG938" s="12" t="n">
        <v>-1.080158567277676e-05</v>
      </c>
    </row>
    <row r="939">
      <c r="A939" t="inlineStr">
        <is>
          <t>우양피앤엘 (002420)</t>
        </is>
      </c>
      <c r="B939" t="inlineStr">
        <is>
          <t>연료 소매업</t>
        </is>
      </c>
      <c r="C939" s="7" t="n">
        <v>5940</v>
      </c>
      <c r="D939" s="5" t="n">
        <v>510</v>
      </c>
      <c r="E939" s="13" t="n">
        <v>0.09390000000000001</v>
      </c>
      <c r="F939" s="7" t="n">
        <v>185131980000</v>
      </c>
      <c r="G939" s="5" t="n">
        <v>-3000000</v>
      </c>
      <c r="H939" s="5" t="n">
        <v>-554</v>
      </c>
      <c r="I939" s="6" t="n">
        <v>-1.620465572722768e-05</v>
      </c>
      <c r="J939" s="5" t="n">
        <v>1000000</v>
      </c>
      <c r="K939" s="5" t="n">
        <v>101</v>
      </c>
      <c r="L939" s="6" t="n">
        <v>5.401551909075892e-06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0</v>
      </c>
      <c r="AF939" s="5" t="n">
        <v>0</v>
      </c>
      <c r="AG939" s="6" t="n">
        <v>0</v>
      </c>
    </row>
    <row r="940">
      <c r="A940" s="8" t="inlineStr">
        <is>
          <t>방림 (003610)</t>
        </is>
      </c>
      <c r="B940" s="8" t="inlineStr">
        <is>
          <t>직물직조 및 직물제품 제조업</t>
        </is>
      </c>
      <c r="C940" s="9" t="n">
        <v>5760</v>
      </c>
      <c r="D940" s="10" t="n">
        <v>-90</v>
      </c>
      <c r="E940" s="11" t="n">
        <v>-0.0154</v>
      </c>
      <c r="F940" s="9" t="n">
        <v>184953600000</v>
      </c>
      <c r="G940" s="10" t="n">
        <v>8000000</v>
      </c>
      <c r="H940" s="10" t="n">
        <v>1463</v>
      </c>
      <c r="I940" s="12" t="n">
        <v>4.325409183708779e-05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-107000000</v>
      </c>
      <c r="Z940" s="10" t="n">
        <v>-18551</v>
      </c>
      <c r="AA940" s="12" t="n">
        <v>-0.0005785234783210492</v>
      </c>
      <c r="AB940" s="10" t="n">
        <v>0</v>
      </c>
      <c r="AC940" s="10" t="n">
        <v>0</v>
      </c>
      <c r="AD940" s="12" t="n">
        <v>0</v>
      </c>
      <c r="AE940" s="10" t="n">
        <v>0</v>
      </c>
      <c r="AF940" s="10" t="n">
        <v>0</v>
      </c>
      <c r="AG940" s="12" t="n">
        <v>0</v>
      </c>
    </row>
    <row r="941">
      <c r="A941" t="inlineStr">
        <is>
          <t>퓨쳐켐 (220100)</t>
        </is>
      </c>
      <c r="B941" t="inlineStr">
        <is>
          <t>의약품 제조업</t>
        </is>
      </c>
      <c r="C941" s="7" t="n">
        <v>8240</v>
      </c>
      <c r="D941" s="5" t="n">
        <v>90</v>
      </c>
      <c r="E941" s="13" t="n">
        <v>0.011</v>
      </c>
      <c r="F941" s="7" t="n">
        <v>184798480000</v>
      </c>
      <c r="G941" s="5" t="n">
        <v>-15000000</v>
      </c>
      <c r="H941" s="5" t="n">
        <v>-1780</v>
      </c>
      <c r="I941" s="6" t="n">
        <v>-8.116949879674335e-05</v>
      </c>
      <c r="J941" s="5" t="n">
        <v>-53000000</v>
      </c>
      <c r="K941" s="5" t="n">
        <v>-6386</v>
      </c>
      <c r="L941" s="6" t="n">
        <v>-0.0002867988957484932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0</v>
      </c>
      <c r="AF941" s="5" t="n">
        <v>0</v>
      </c>
      <c r="AG941" s="6" t="n">
        <v>0</v>
      </c>
    </row>
    <row r="942">
      <c r="A942" s="8" t="inlineStr">
        <is>
          <t>SP삼화 (000390)</t>
        </is>
      </c>
      <c r="B942" s="8" t="inlineStr">
        <is>
          <t>기타 화학제품 제조업</t>
        </is>
      </c>
      <c r="C942" s="9" t="n">
        <v>6780</v>
      </c>
      <c r="D942" s="10" t="n">
        <v>10</v>
      </c>
      <c r="E942" s="11" t="n">
        <v>0.0015</v>
      </c>
      <c r="F942" s="9" t="n">
        <v>184436340000</v>
      </c>
      <c r="G942" s="10" t="n">
        <v>0</v>
      </c>
      <c r="H942" s="10" t="n">
        <v>24</v>
      </c>
      <c r="I942" s="12" t="n">
        <v>0</v>
      </c>
      <c r="J942" s="10" t="n">
        <v>0</v>
      </c>
      <c r="K942" s="10" t="n">
        <v>-5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1000000</v>
      </c>
      <c r="AF942" s="10" t="n">
        <v>200</v>
      </c>
      <c r="AG942" s="12" t="n">
        <v>5.421924985065308e-06</v>
      </c>
    </row>
    <row r="943">
      <c r="A943" t="inlineStr">
        <is>
          <t>노바렉스 (194700)</t>
        </is>
      </c>
      <c r="B943" t="inlineStr">
        <is>
          <t>기타 식품 제조업</t>
        </is>
      </c>
      <c r="C943" s="7" t="n">
        <v>10090</v>
      </c>
      <c r="D943" s="5" t="n">
        <v>0</v>
      </c>
      <c r="E943" s="13" t="n">
        <v>0</v>
      </c>
      <c r="F943" s="7" t="n">
        <v>184182860000</v>
      </c>
      <c r="G943" s="5" t="n">
        <v>-4000000</v>
      </c>
      <c r="H943" s="5" t="n">
        <v>-436</v>
      </c>
      <c r="I943" s="6" t="n">
        <v>-2.171754744171092e-05</v>
      </c>
      <c r="J943" s="5" t="n">
        <v>0</v>
      </c>
      <c r="K943" s="5" t="n">
        <v>-13</v>
      </c>
      <c r="L943" s="6" t="n">
        <v>0</v>
      </c>
      <c r="M943" s="5" t="n">
        <v>-51000000</v>
      </c>
      <c r="N943" s="5" t="n">
        <v>-5073</v>
      </c>
      <c r="O943" s="6" t="n">
        <v>-0.0002768987298818142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1000000</v>
      </c>
      <c r="AF943" s="5" t="n">
        <v>64</v>
      </c>
      <c r="AG943" s="6" t="n">
        <v>5.429386860427729e-06</v>
      </c>
    </row>
    <row r="944">
      <c r="A944" s="8" t="inlineStr">
        <is>
          <t>하이트진로홀딩스 (000140)</t>
        </is>
      </c>
      <c r="B944" s="8" t="inlineStr">
        <is>
          <t>기타 금융업</t>
        </is>
      </c>
      <c r="C944" s="9" t="n">
        <v>7930</v>
      </c>
      <c r="D944" s="10" t="n">
        <v>-50</v>
      </c>
      <c r="E944" s="11" t="n">
        <v>-0.0063</v>
      </c>
      <c r="F944" s="9" t="n">
        <v>184023580000</v>
      </c>
      <c r="G944" s="10" t="n">
        <v>0</v>
      </c>
      <c r="H944" s="10" t="n">
        <v>11</v>
      </c>
      <c r="I944" s="12" t="n">
        <v>0</v>
      </c>
      <c r="J944" s="10" t="n">
        <v>0</v>
      </c>
      <c r="K944" s="10" t="n">
        <v>-4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0</v>
      </c>
      <c r="AF944" s="10" t="n">
        <v>0</v>
      </c>
      <c r="AG944" s="12" t="n">
        <v>0</v>
      </c>
    </row>
    <row r="945">
      <c r="A945" t="inlineStr">
        <is>
          <t>코오롱생명과학 (102940)</t>
        </is>
      </c>
      <c r="B945" t="inlineStr">
        <is>
          <t>기초 의약물질 제조업</t>
        </is>
      </c>
      <c r="C945" s="7" t="n">
        <v>14040</v>
      </c>
      <c r="D945" s="5" t="n">
        <v>-50</v>
      </c>
      <c r="E945" s="13" t="n">
        <v>-0.0035</v>
      </c>
      <c r="F945" s="7" t="n">
        <v>183783600000</v>
      </c>
      <c r="G945" s="5" t="n">
        <v>18000000</v>
      </c>
      <c r="H945" s="5" t="n">
        <v>1295</v>
      </c>
      <c r="I945" s="6" t="n">
        <v>9.794127441186265e-05</v>
      </c>
      <c r="J945" s="5" t="n">
        <v>83000000</v>
      </c>
      <c r="K945" s="5" t="n">
        <v>5852</v>
      </c>
      <c r="L945" s="6" t="n">
        <v>0.0004516180986769222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0</v>
      </c>
      <c r="AG945" s="6" t="n">
        <v>0</v>
      </c>
    </row>
    <row r="946">
      <c r="A946" s="8" t="inlineStr">
        <is>
          <t>아이티엠반도체 (084850)</t>
        </is>
      </c>
      <c r="B946" s="8" t="inlineStr">
        <is>
          <t>전자부품 제조업</t>
        </is>
      </c>
      <c r="C946" s="9" t="n">
        <v>8090</v>
      </c>
      <c r="D946" s="10" t="n">
        <v>-290</v>
      </c>
      <c r="E946" s="11" t="n">
        <v>-0.0346</v>
      </c>
      <c r="F946" s="9" t="n">
        <v>183497380000</v>
      </c>
      <c r="G946" s="10" t="n">
        <v>5000000</v>
      </c>
      <c r="H946" s="10" t="n">
        <v>589</v>
      </c>
      <c r="I946" s="12" t="n">
        <v>2.724834545321574e-05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-6000000</v>
      </c>
      <c r="AF946" s="10" t="n">
        <v>-700</v>
      </c>
      <c r="AG946" s="12" t="n">
        <v>-3.269801454385889e-05</v>
      </c>
    </row>
    <row r="947">
      <c r="A947" t="inlineStr">
        <is>
          <t>대창단조 (015230)</t>
        </is>
      </c>
      <c r="B947" t="inlineStr">
        <is>
          <t>자동차 신품 부품 제조업</t>
        </is>
      </c>
      <c r="C947" s="7" t="n">
        <v>6750</v>
      </c>
      <c r="D947" s="5" t="n">
        <v>0</v>
      </c>
      <c r="E947" s="13" t="n">
        <v>0</v>
      </c>
      <c r="F947" s="7" t="n">
        <v>183215250000</v>
      </c>
      <c r="G947" s="5" t="n">
        <v>199000000</v>
      </c>
      <c r="H947" s="5" t="n">
        <v>29518</v>
      </c>
      <c r="I947" s="6" t="n">
        <v>0.00108615412745391</v>
      </c>
      <c r="J947" s="5" t="n">
        <v>0</v>
      </c>
      <c r="K947" s="5" t="n">
        <v>-4</v>
      </c>
      <c r="L947" s="6" t="n">
        <v>0</v>
      </c>
      <c r="M947" s="5" t="n">
        <v>-3000000</v>
      </c>
      <c r="N947" s="5" t="n">
        <v>-426</v>
      </c>
      <c r="O947" s="6" t="n">
        <v>-1.637418282593834e-05</v>
      </c>
      <c r="P947" s="5" t="n">
        <v>-4000000</v>
      </c>
      <c r="Q947" s="5" t="n">
        <v>-652</v>
      </c>
      <c r="R947" s="6" t="n">
        <v>-2.183224376791779e-05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-32</v>
      </c>
      <c r="AG947" s="6" t="n">
        <v>0</v>
      </c>
    </row>
    <row r="948">
      <c r="A948" s="8" t="inlineStr">
        <is>
          <t>모두투어 (080160)</t>
        </is>
      </c>
      <c r="B948" s="8" t="inlineStr">
        <is>
          <t>여행사 및 기타 여행보조 서비스업</t>
        </is>
      </c>
      <c r="C948" s="9" t="n">
        <v>9690</v>
      </c>
      <c r="D948" s="10" t="n">
        <v>-180</v>
      </c>
      <c r="E948" s="11" t="n">
        <v>-0.0182</v>
      </c>
      <c r="F948" s="9" t="n">
        <v>183141000000</v>
      </c>
      <c r="G948" s="10" t="n">
        <v>-17000000</v>
      </c>
      <c r="H948" s="10" t="n">
        <v>-1720</v>
      </c>
      <c r="I948" s="12" t="n">
        <v>-9.282465422816299e-05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213000000</v>
      </c>
      <c r="AF948" s="10" t="n">
        <v>21666</v>
      </c>
      <c r="AG948" s="12" t="n">
        <v>0.001163038314741101</v>
      </c>
    </row>
    <row r="949">
      <c r="A949" t="inlineStr">
        <is>
          <t>사람인 (143240)</t>
        </is>
      </c>
      <c r="B949" t="inlineStr">
        <is>
          <t>자료처리, 호스팅, 포털 및 기타 인터넷 정보매개 서비스업</t>
        </is>
      </c>
      <c r="C949" s="7" t="n">
        <v>17050</v>
      </c>
      <c r="D949" s="5" t="n">
        <v>-110</v>
      </c>
      <c r="E949" s="13" t="n">
        <v>-0.0064</v>
      </c>
      <c r="F949" s="7" t="n">
        <v>182980600000</v>
      </c>
      <c r="G949" s="5" t="n">
        <v>84000000</v>
      </c>
      <c r="H949" s="5" t="n">
        <v>4957</v>
      </c>
      <c r="I949" s="6" t="n">
        <v>0.0004590650593560192</v>
      </c>
      <c r="J949" s="5" t="n">
        <v>0</v>
      </c>
      <c r="K949" s="5" t="n">
        <v>0</v>
      </c>
      <c r="L949" s="6" t="n">
        <v>0</v>
      </c>
      <c r="M949" s="5" t="n">
        <v>15000000</v>
      </c>
      <c r="N949" s="5" t="n">
        <v>880</v>
      </c>
      <c r="O949" s="6" t="n">
        <v>8.197590345643199e-05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-9000000</v>
      </c>
      <c r="AF949" s="5" t="n">
        <v>-509</v>
      </c>
      <c r="AG949" s="6" t="n">
        <v>-4.918554207385919e-05</v>
      </c>
    </row>
    <row r="950">
      <c r="A950" s="8" t="inlineStr">
        <is>
          <t>대원제약 (003220)</t>
        </is>
      </c>
      <c r="B950" s="8" t="inlineStr">
        <is>
          <t>의약품 제조업</t>
        </is>
      </c>
      <c r="C950" s="9" t="n">
        <v>8100</v>
      </c>
      <c r="D950" s="10" t="n">
        <v>80</v>
      </c>
      <c r="E950" s="11" t="n">
        <v>0.01</v>
      </c>
      <c r="F950" s="9" t="n">
        <v>181658700000</v>
      </c>
      <c r="G950" s="10" t="n">
        <v>0</v>
      </c>
      <c r="H950" s="10" t="n">
        <v>21</v>
      </c>
      <c r="I950" s="12" t="n">
        <v>0</v>
      </c>
      <c r="J950" s="10" t="n">
        <v>0</v>
      </c>
      <c r="K950" s="10" t="n">
        <v>-4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-4000000</v>
      </c>
      <c r="W950" s="10" t="n">
        <v>-500</v>
      </c>
      <c r="X950" s="12" t="n">
        <v>-2.201931424148692e-05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-30</v>
      </c>
      <c r="AG950" s="12" t="n">
        <v>0</v>
      </c>
    </row>
    <row r="951">
      <c r="A951" t="inlineStr">
        <is>
          <t>HS효성 (487570)</t>
        </is>
      </c>
      <c r="B951" t="inlineStr">
        <is>
          <t>기타 금융업</t>
        </is>
      </c>
      <c r="C951" s="7" t="n">
        <v>48700</v>
      </c>
      <c r="D951" s="5" t="n">
        <v>-750</v>
      </c>
      <c r="E951" s="13" t="n">
        <v>-0.0152</v>
      </c>
      <c r="F951" s="7" t="n">
        <v>181407500000</v>
      </c>
      <c r="G951" s="5" t="n">
        <v>0</v>
      </c>
      <c r="H951" s="5" t="n">
        <v>4</v>
      </c>
      <c r="I951" s="6" t="n">
        <v>0</v>
      </c>
      <c r="J951" s="5" t="n">
        <v>0</v>
      </c>
      <c r="K951" s="5" t="n">
        <v>-1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2000000</v>
      </c>
      <c r="AF951" s="5" t="n">
        <v>50</v>
      </c>
      <c r="AG951" s="6" t="n">
        <v>1.102490249851853e-05</v>
      </c>
    </row>
    <row r="952">
      <c r="A952" s="8" t="inlineStr">
        <is>
          <t>피아이이 (452450)</t>
        </is>
      </c>
      <c r="B952" s="8" t="inlineStr">
        <is>
          <t>특수 목적용 기계 제조업</t>
        </is>
      </c>
      <c r="C952" s="9" t="n">
        <v>5030</v>
      </c>
      <c r="D952" s="10" t="n">
        <v>425</v>
      </c>
      <c r="E952" s="11" t="n">
        <v>0.09230000000000001</v>
      </c>
      <c r="F952" s="9" t="n">
        <v>181220840000</v>
      </c>
      <c r="G952" s="10" t="n">
        <v>0</v>
      </c>
      <c r="H952" s="10" t="n">
        <v>0</v>
      </c>
      <c r="I952" s="12" t="n">
        <v>0</v>
      </c>
      <c r="J952" s="10" t="n">
        <v>8000000</v>
      </c>
      <c r="K952" s="10" t="n">
        <v>1572</v>
      </c>
      <c r="L952" s="12" t="n">
        <v>4.414503320920485e-05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-3000000</v>
      </c>
      <c r="AF952" s="10" t="n">
        <v>-500</v>
      </c>
      <c r="AG952" s="12" t="n">
        <v>-1.655438745345182e-05</v>
      </c>
    </row>
    <row r="953">
      <c r="A953" t="inlineStr">
        <is>
          <t>데브시스터즈 (194480)</t>
        </is>
      </c>
      <c r="B953" t="inlineStr">
        <is>
          <t>소프트웨어 개발 및 공급업</t>
        </is>
      </c>
      <c r="C953" s="7" t="n">
        <v>14880</v>
      </c>
      <c r="D953" s="5" t="n">
        <v>310</v>
      </c>
      <c r="E953" s="13" t="n">
        <v>0.0213</v>
      </c>
      <c r="F953" s="7" t="n">
        <v>181074720000</v>
      </c>
      <c r="G953" s="5" t="n">
        <v>60000000</v>
      </c>
      <c r="H953" s="5" t="n">
        <v>3979</v>
      </c>
      <c r="I953" s="6" t="n">
        <v>0.0003313549235365378</v>
      </c>
      <c r="J953" s="5" t="n">
        <v>59000000</v>
      </c>
      <c r="K953" s="5" t="n">
        <v>3940</v>
      </c>
      <c r="L953" s="6" t="n">
        <v>0.0003258323414775956</v>
      </c>
      <c r="M953" s="5" t="n">
        <v>-27000000</v>
      </c>
      <c r="N953" s="5" t="n">
        <v>-1842</v>
      </c>
      <c r="O953" s="6" t="n">
        <v>-0.000149109715591442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2</v>
      </c>
      <c r="AG953" s="6" t="n">
        <v>0</v>
      </c>
    </row>
    <row r="954">
      <c r="A954" s="8" t="inlineStr">
        <is>
          <t>일진파워 (094820)</t>
        </is>
      </c>
      <c r="B954" s="8" t="inlineStr">
        <is>
          <t>전기 및 통신 공사업</t>
        </is>
      </c>
      <c r="C954" s="9" t="n">
        <v>12000</v>
      </c>
      <c r="D954" s="10" t="n">
        <v>0</v>
      </c>
      <c r="E954" s="11" t="n">
        <v>0</v>
      </c>
      <c r="F954" s="9" t="n">
        <v>180936000000</v>
      </c>
      <c r="G954" s="10" t="n">
        <v>10000000</v>
      </c>
      <c r="H954" s="10" t="n">
        <v>815</v>
      </c>
      <c r="I954" s="12" t="n">
        <v>5.526816111774329e-05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0</v>
      </c>
      <c r="AF954" s="10" t="n">
        <v>0</v>
      </c>
      <c r="AG954" s="12" t="n">
        <v>0</v>
      </c>
    </row>
    <row r="955">
      <c r="A955" t="inlineStr">
        <is>
          <t>압타바이오 (293780)</t>
        </is>
      </c>
      <c r="B955" t="inlineStr">
        <is>
          <t>자연과학 및 공학 연구개발업</t>
        </is>
      </c>
      <c r="C955" s="7" t="n">
        <v>6440</v>
      </c>
      <c r="D955" s="5" t="n">
        <v>40</v>
      </c>
      <c r="E955" s="13" t="n">
        <v>0.0062</v>
      </c>
      <c r="F955" s="7" t="n">
        <v>180918920000</v>
      </c>
      <c r="G955" s="5" t="n">
        <v>0</v>
      </c>
      <c r="H955" s="5" t="n">
        <v>1</v>
      </c>
      <c r="I955" s="6" t="n">
        <v>0</v>
      </c>
      <c r="J955" s="5" t="n">
        <v>0</v>
      </c>
      <c r="K955" s="5" t="n">
        <v>0</v>
      </c>
      <c r="L955" s="6" t="n">
        <v>0</v>
      </c>
      <c r="M955" s="5" t="n">
        <v>-76000000</v>
      </c>
      <c r="N955" s="5" t="n">
        <v>-12188</v>
      </c>
      <c r="O955" s="6" t="n">
        <v>-0.0004200776789956517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0</v>
      </c>
      <c r="AF955" s="5" t="n">
        <v>0</v>
      </c>
      <c r="AG955" s="6" t="n">
        <v>0</v>
      </c>
    </row>
    <row r="956">
      <c r="A956" s="8" t="inlineStr">
        <is>
          <t>HLB테라퓨틱스 (115450)</t>
        </is>
      </c>
      <c r="B956" s="8" t="inlineStr">
        <is>
          <t>기타 전문 도매업</t>
        </is>
      </c>
      <c r="C956" s="9" t="n">
        <v>2035</v>
      </c>
      <c r="D956" s="10" t="n">
        <v>86</v>
      </c>
      <c r="E956" s="11" t="n">
        <v>0.0441</v>
      </c>
      <c r="F956" s="9" t="n">
        <v>180260300000</v>
      </c>
      <c r="G956" s="10" t="n">
        <v>3000000</v>
      </c>
      <c r="H956" s="10" t="n">
        <v>1378</v>
      </c>
      <c r="I956" s="12" t="n">
        <v>1.664259961844067e-05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0</v>
      </c>
      <c r="AF956" s="10" t="n">
        <v>0</v>
      </c>
      <c r="AG956" s="12" t="n">
        <v>0</v>
      </c>
    </row>
    <row r="957">
      <c r="A957" t="inlineStr">
        <is>
          <t>아이디스 (143160)</t>
        </is>
      </c>
      <c r="B957" t="inlineStr">
        <is>
          <t>통신 및 방송 장비 제조업</t>
        </is>
      </c>
      <c r="C957" s="7" t="n">
        <v>16800</v>
      </c>
      <c r="D957" s="5" t="n">
        <v>780</v>
      </c>
      <c r="E957" s="13" t="n">
        <v>0.0487</v>
      </c>
      <c r="F957" s="7" t="n">
        <v>180028800000</v>
      </c>
      <c r="G957" s="5" t="n">
        <v>0</v>
      </c>
      <c r="H957" s="5" t="n">
        <v>-1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40000000</v>
      </c>
      <c r="AF957" s="5" t="n">
        <v>2524</v>
      </c>
      <c r="AG957" s="6" t="n">
        <v>0.0002221866723546455</v>
      </c>
    </row>
    <row r="958">
      <c r="A958" s="8" t="inlineStr">
        <is>
          <t>지놈앤컴퍼니 (314130)</t>
        </is>
      </c>
      <c r="B958" s="8" t="inlineStr">
        <is>
          <t>기초 의약물질 제조업</t>
        </is>
      </c>
      <c r="C958" s="9" t="n">
        <v>3430</v>
      </c>
      <c r="D958" s="10" t="n">
        <v>255</v>
      </c>
      <c r="E958" s="11" t="n">
        <v>0.0803</v>
      </c>
      <c r="F958" s="9" t="n">
        <v>179385570000</v>
      </c>
      <c r="G958" s="10" t="n">
        <v>35000000</v>
      </c>
      <c r="H958" s="10" t="n">
        <v>10196</v>
      </c>
      <c r="I958" s="12" t="n">
        <v>0.0001951104539791021</v>
      </c>
      <c r="J958" s="10" t="n">
        <v>36000000</v>
      </c>
      <c r="K958" s="10" t="n">
        <v>10606</v>
      </c>
      <c r="L958" s="12" t="n">
        <v>0.000200685038378505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2000000</v>
      </c>
      <c r="AF958" s="10" t="n">
        <v>687</v>
      </c>
      <c r="AG958" s="12" t="n">
        <v>1.114916879880583e-05</v>
      </c>
    </row>
    <row r="959">
      <c r="A959" t="inlineStr">
        <is>
          <t>더핑크퐁컴퍼니 (403850)</t>
        </is>
      </c>
      <c r="B959" t="inlineStr">
        <is>
          <t>영화, 비디오물, 방송프로그램 제작 및 배급업</t>
        </is>
      </c>
      <c r="C959" s="7" t="n">
        <v>12490</v>
      </c>
      <c r="D959" s="5" t="n">
        <v>-120</v>
      </c>
      <c r="E959" s="13" t="n">
        <v>-0.0095</v>
      </c>
      <c r="F959" s="7" t="n">
        <v>179243990000</v>
      </c>
      <c r="G959" s="5" t="n">
        <v>172000000</v>
      </c>
      <c r="H959" s="5" t="n">
        <v>13547</v>
      </c>
      <c r="I959" s="6" t="n">
        <v>0.0009595858695178566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-42000000</v>
      </c>
      <c r="AF959" s="5" t="n">
        <v>-3353</v>
      </c>
      <c r="AG959" s="6" t="n">
        <v>-0.0002343174797659882</v>
      </c>
    </row>
    <row r="960">
      <c r="A960" s="8" t="inlineStr">
        <is>
          <t>SJG세종 (033530)</t>
        </is>
      </c>
      <c r="B960" s="8" t="inlineStr">
        <is>
          <t>자동차 신품 부품 제조업</t>
        </is>
      </c>
      <c r="C960" s="9" t="n">
        <v>6600</v>
      </c>
      <c r="D960" s="10" t="n">
        <v>-120</v>
      </c>
      <c r="E960" s="11" t="n">
        <v>-0.0179</v>
      </c>
      <c r="F960" s="9" t="n">
        <v>178543200000</v>
      </c>
      <c r="G960" s="10" t="n">
        <v>1000000</v>
      </c>
      <c r="H960" s="10" t="n">
        <v>96</v>
      </c>
      <c r="I960" s="12" t="n">
        <v>5.600885387962128e-06</v>
      </c>
      <c r="J960" s="10" t="n">
        <v>0</v>
      </c>
      <c r="K960" s="10" t="n">
        <v>-4</v>
      </c>
      <c r="L960" s="12" t="n">
        <v>0</v>
      </c>
      <c r="M960" s="10" t="n">
        <v>0</v>
      </c>
      <c r="N960" s="10" t="n">
        <v>43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-17000000</v>
      </c>
      <c r="AF960" s="10" t="n">
        <v>-2594</v>
      </c>
      <c r="AG960" s="12" t="n">
        <v>-9.521505159535619e-05</v>
      </c>
    </row>
    <row r="961">
      <c r="A961" t="inlineStr">
        <is>
          <t>한솔제지 (213500)</t>
        </is>
      </c>
      <c r="B961" t="inlineStr">
        <is>
          <t>펄프, 종이 및 판지 제조업</t>
        </is>
      </c>
      <c r="C961" s="7" t="n">
        <v>7470</v>
      </c>
      <c r="D961" s="5" t="n">
        <v>-60</v>
      </c>
      <c r="E961" s="13" t="n">
        <v>-0.008</v>
      </c>
      <c r="F961" s="7" t="n">
        <v>177786000000</v>
      </c>
      <c r="G961" s="5" t="n">
        <v>-1000000</v>
      </c>
      <c r="H961" s="5" t="n">
        <v>-104</v>
      </c>
      <c r="I961" s="6" t="n">
        <v>-5.62473985578167e-06</v>
      </c>
      <c r="J961" s="5" t="n">
        <v>0</v>
      </c>
      <c r="K961" s="5" t="n">
        <v>-4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5000000</v>
      </c>
      <c r="AF961" s="5" t="n">
        <v>652</v>
      </c>
      <c r="AG961" s="6" t="n">
        <v>2.812369927890835e-05</v>
      </c>
    </row>
    <row r="962">
      <c r="A962" s="8" t="inlineStr">
        <is>
          <t>경농 (002100)</t>
        </is>
      </c>
      <c r="B962" s="8" t="inlineStr">
        <is>
          <t>비료, 농약 및 살균, 살충제 제조업</t>
        </is>
      </c>
      <c r="C962" s="9" t="n">
        <v>9100</v>
      </c>
      <c r="D962" s="10" t="n">
        <v>-60</v>
      </c>
      <c r="E962" s="11" t="n">
        <v>-0.0066</v>
      </c>
      <c r="F962" s="9" t="n">
        <v>177650200000</v>
      </c>
      <c r="G962" s="10" t="n">
        <v>-8000000</v>
      </c>
      <c r="H962" s="10" t="n">
        <v>-882</v>
      </c>
      <c r="I962" s="12" t="n">
        <v>-4.503231631599627e-05</v>
      </c>
      <c r="J962" s="10" t="n">
        <v>0</v>
      </c>
      <c r="K962" s="10" t="n">
        <v>-3</v>
      </c>
      <c r="L962" s="12" t="n">
        <v>0</v>
      </c>
      <c r="M962" s="10" t="n">
        <v>-2000000</v>
      </c>
      <c r="N962" s="10" t="n">
        <v>-179</v>
      </c>
      <c r="O962" s="12" t="n">
        <v>-1.125807907899907e-05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15000000</v>
      </c>
      <c r="AF962" s="10" t="n">
        <v>1623</v>
      </c>
      <c r="AG962" s="12" t="n">
        <v>8.443559309249302e-05</v>
      </c>
    </row>
    <row r="963">
      <c r="A963" t="inlineStr">
        <is>
          <t>에스오에스랩 (464080)</t>
        </is>
      </c>
      <c r="B963" t="inlineStr">
        <is>
          <t>측정, 시험, 항해, 제어 및 기타 정밀기기 제조업; 광학기기 제외</t>
        </is>
      </c>
      <c r="C963" s="7" t="n">
        <v>9850</v>
      </c>
      <c r="D963" s="5" t="n">
        <v>60</v>
      </c>
      <c r="E963" s="13" t="n">
        <v>0.0061</v>
      </c>
      <c r="F963" s="7" t="n">
        <v>177428050000</v>
      </c>
      <c r="G963" s="5" t="n">
        <v>-1000000</v>
      </c>
      <c r="H963" s="5" t="n">
        <v>-77</v>
      </c>
      <c r="I963" s="6" t="n">
        <v>-5.636087416843053e-06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0</v>
      </c>
      <c r="AF963" s="5" t="n">
        <v>-3</v>
      </c>
      <c r="AG963" s="6" t="n">
        <v>0</v>
      </c>
    </row>
    <row r="964">
      <c r="A964" s="8" t="inlineStr">
        <is>
          <t>티쓰리 (204610)</t>
        </is>
      </c>
      <c r="B964" s="8" t="inlineStr">
        <is>
          <t>소프트웨어 개발 및 공급업</t>
        </is>
      </c>
      <c r="C964" s="9" t="n">
        <v>3180</v>
      </c>
      <c r="D964" s="10" t="n">
        <v>-25</v>
      </c>
      <c r="E964" s="11" t="n">
        <v>-0.007800000000000001</v>
      </c>
      <c r="F964" s="9" t="n">
        <v>177208680000</v>
      </c>
      <c r="G964" s="10" t="n">
        <v>-6000000</v>
      </c>
      <c r="H964" s="10" t="n">
        <v>-1738</v>
      </c>
      <c r="I964" s="12" t="n">
        <v>-3.385838662079081e-05</v>
      </c>
      <c r="J964" s="10" t="n">
        <v>81000000</v>
      </c>
      <c r="K964" s="10" t="n">
        <v>25304</v>
      </c>
      <c r="L964" s="12" t="n">
        <v>0.0004570882193806759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-2000000</v>
      </c>
      <c r="AF964" s="10" t="n">
        <v>-555</v>
      </c>
      <c r="AG964" s="12" t="n">
        <v>-1.128612887359694e-05</v>
      </c>
    </row>
    <row r="965">
      <c r="A965" t="inlineStr">
        <is>
          <t>SAMG엔터 (419530)</t>
        </is>
      </c>
      <c r="B965" t="inlineStr">
        <is>
          <t>영화, 비디오물, 방송프로그램 제작 및 배급업</t>
        </is>
      </c>
      <c r="C965" s="7" t="n">
        <v>17350</v>
      </c>
      <c r="D965" s="5" t="n">
        <v>40</v>
      </c>
      <c r="E965" s="13" t="n">
        <v>0.0023</v>
      </c>
      <c r="F965" s="7" t="n">
        <v>177091450000</v>
      </c>
      <c r="G965" s="5" t="n">
        <v>41000000</v>
      </c>
      <c r="H965" s="5" t="n">
        <v>2308</v>
      </c>
      <c r="I965" s="6" t="n">
        <v>0.0002315188000324126</v>
      </c>
      <c r="J965" s="5" t="n">
        <v>24000000</v>
      </c>
      <c r="K965" s="5" t="n">
        <v>1368</v>
      </c>
      <c r="L965" s="6" t="n">
        <v>0.0001355232000189733</v>
      </c>
      <c r="M965" s="5" t="n">
        <v>-50000000</v>
      </c>
      <c r="N965" s="5" t="n">
        <v>-2825</v>
      </c>
      <c r="O965" s="6" t="n">
        <v>-0.0002823400000395276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0</v>
      </c>
      <c r="AF965" s="5" t="n">
        <v>15</v>
      </c>
      <c r="AG965" s="6" t="n">
        <v>0</v>
      </c>
    </row>
    <row r="966">
      <c r="A966" s="8" t="inlineStr">
        <is>
          <t>원익 (032940)</t>
        </is>
      </c>
      <c r="B966" s="8" t="inlineStr">
        <is>
          <t>기계장비 및 관련 물품 도매업</t>
        </is>
      </c>
      <c r="C966" s="9" t="n">
        <v>9730</v>
      </c>
      <c r="D966" s="10" t="n">
        <v>260</v>
      </c>
      <c r="E966" s="11" t="n">
        <v>0.0275</v>
      </c>
      <c r="F966" s="9" t="n">
        <v>177017890000</v>
      </c>
      <c r="G966" s="10" t="n">
        <v>0</v>
      </c>
      <c r="H966" s="10" t="n">
        <v>0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-38000000</v>
      </c>
      <c r="AF966" s="10" t="n">
        <v>-3709</v>
      </c>
      <c r="AG966" s="12" t="n">
        <v>-0.0002146675683457757</v>
      </c>
    </row>
    <row r="967">
      <c r="A967" t="inlineStr">
        <is>
          <t>네오티스 (085910)</t>
        </is>
      </c>
      <c r="B967" t="inlineStr">
        <is>
          <t>자동차 신품 부품 제조업</t>
        </is>
      </c>
      <c r="C967" s="7" t="n">
        <v>12820</v>
      </c>
      <c r="D967" s="5" t="n">
        <v>-130</v>
      </c>
      <c r="E967" s="13" t="n">
        <v>-0.01</v>
      </c>
      <c r="F967" s="7" t="n">
        <v>176839080000</v>
      </c>
      <c r="G967" s="5" t="n">
        <v>1000000</v>
      </c>
      <c r="H967" s="5" t="n">
        <v>50</v>
      </c>
      <c r="I967" s="6" t="n">
        <v>5.654858643236552e-06</v>
      </c>
      <c r="J967" s="5" t="n">
        <v>0</v>
      </c>
      <c r="K967" s="5" t="n">
        <v>0</v>
      </c>
      <c r="L967" s="6" t="n">
        <v>0</v>
      </c>
      <c r="M967" s="5" t="n">
        <v>-35000000</v>
      </c>
      <c r="N967" s="5" t="n">
        <v>-2678</v>
      </c>
      <c r="O967" s="6" t="n">
        <v>-0.0001979200525132793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-11000000</v>
      </c>
      <c r="AF967" s="5" t="n">
        <v>-875</v>
      </c>
      <c r="AG967" s="6" t="n">
        <v>-6.220344507560207e-05</v>
      </c>
    </row>
    <row r="968">
      <c r="A968" s="8" t="inlineStr">
        <is>
          <t>한세예스24홀딩스 (016450)</t>
        </is>
      </c>
      <c r="B968" s="8" t="inlineStr">
        <is>
          <t>봉제의복 제조업</t>
        </is>
      </c>
      <c r="C968" s="9" t="n">
        <v>4420</v>
      </c>
      <c r="D968" s="10" t="n">
        <v>0</v>
      </c>
      <c r="E968" s="11" t="n">
        <v>0</v>
      </c>
      <c r="F968" s="9" t="n">
        <v>176800000000</v>
      </c>
      <c r="G968" s="10" t="n">
        <v>0</v>
      </c>
      <c r="H968" s="10" t="n">
        <v>36</v>
      </c>
      <c r="I968" s="12" t="n">
        <v>0</v>
      </c>
      <c r="J968" s="10" t="n">
        <v>0</v>
      </c>
      <c r="K968" s="10" t="n">
        <v>-6</v>
      </c>
      <c r="L968" s="12" t="n">
        <v>0</v>
      </c>
      <c r="M968" s="10" t="n">
        <v>0</v>
      </c>
      <c r="N968" s="10" t="n">
        <v>7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0</v>
      </c>
      <c r="AF968" s="10" t="n">
        <v>81</v>
      </c>
      <c r="AG968" s="12" t="n">
        <v>0</v>
      </c>
    </row>
    <row r="969">
      <c r="A969" t="inlineStr">
        <is>
          <t>대양전기공업 (108380)</t>
        </is>
      </c>
      <c r="B969" t="inlineStr">
        <is>
          <t>선박 및 보트 건조업</t>
        </is>
      </c>
      <c r="C969" s="7" t="n">
        <v>18370</v>
      </c>
      <c r="D969" s="5" t="n">
        <v>-510</v>
      </c>
      <c r="E969" s="13" t="n">
        <v>-0.027</v>
      </c>
      <c r="F969" s="7" t="n">
        <v>175745790000</v>
      </c>
      <c r="G969" s="5" t="n">
        <v>9000000</v>
      </c>
      <c r="H969" s="5" t="n">
        <v>505</v>
      </c>
      <c r="I969" s="6" t="n">
        <v>5.121033055756272e-05</v>
      </c>
      <c r="J969" s="5" t="n">
        <v>0</v>
      </c>
      <c r="K969" s="5" t="n">
        <v>0</v>
      </c>
      <c r="L969" s="6" t="n">
        <v>0</v>
      </c>
      <c r="M969" s="5" t="n">
        <v>26000000</v>
      </c>
      <c r="N969" s="5" t="n">
        <v>1385</v>
      </c>
      <c r="O969" s="6" t="n">
        <v>0.0001479409549440701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-2000000</v>
      </c>
      <c r="AF969" s="5" t="n">
        <v>-128</v>
      </c>
      <c r="AG969" s="6" t="n">
        <v>-1.138007345723616e-05</v>
      </c>
    </row>
    <row r="970">
      <c r="A970" s="8" t="inlineStr">
        <is>
          <t>와이솔 (122990)</t>
        </is>
      </c>
      <c r="B970" s="8" t="inlineStr">
        <is>
          <t>전자부품 제조업</t>
        </is>
      </c>
      <c r="C970" s="9" t="n">
        <v>6850</v>
      </c>
      <c r="D970" s="10" t="n">
        <v>170</v>
      </c>
      <c r="E970" s="11" t="n">
        <v>0.0254</v>
      </c>
      <c r="F970" s="9" t="n">
        <v>175688800000</v>
      </c>
      <c r="G970" s="10" t="n">
        <v>-2000000</v>
      </c>
      <c r="H970" s="10" t="n">
        <v>-229</v>
      </c>
      <c r="I970" s="12" t="n">
        <v>-1.13837649298077e-05</v>
      </c>
      <c r="J970" s="10" t="n">
        <v>-1000000</v>
      </c>
      <c r="K970" s="10" t="n">
        <v>-190</v>
      </c>
      <c r="L970" s="12" t="n">
        <v>-5.691882464903852e-06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-2000000</v>
      </c>
      <c r="T970" s="10" t="n">
        <v>-318</v>
      </c>
      <c r="U970" s="12" t="n">
        <v>-1.13837649298077e-05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446000000</v>
      </c>
      <c r="AF970" s="10" t="n">
        <v>65682</v>
      </c>
      <c r="AG970" s="12" t="n">
        <v>0.002538579579347118</v>
      </c>
    </row>
    <row r="971">
      <c r="A971" t="inlineStr">
        <is>
          <t>이랜텍 (054210)</t>
        </is>
      </c>
      <c r="B971" t="inlineStr">
        <is>
          <t>전자부품 제조업</t>
        </is>
      </c>
      <c r="C971" s="7" t="n">
        <v>6940</v>
      </c>
      <c r="D971" s="5" t="n">
        <v>110</v>
      </c>
      <c r="E971" s="13" t="n">
        <v>0.0161</v>
      </c>
      <c r="F971" s="7" t="n">
        <v>175519540000</v>
      </c>
      <c r="G971" s="5" t="n">
        <v>0</v>
      </c>
      <c r="H971" s="5" t="n">
        <v>-26</v>
      </c>
      <c r="I971" s="6" t="n">
        <v>0</v>
      </c>
      <c r="J971" s="5" t="n">
        <v>-8000000</v>
      </c>
      <c r="K971" s="5" t="n">
        <v>-1700</v>
      </c>
      <c r="L971" s="6" t="n">
        <v>-4.557897086557998e-05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0</v>
      </c>
      <c r="AG971" s="6" t="n">
        <v>0</v>
      </c>
    </row>
    <row r="972">
      <c r="A972" s="8" t="inlineStr">
        <is>
          <t>비보존 제약 (082800)</t>
        </is>
      </c>
      <c r="B972" s="8" t="inlineStr">
        <is>
          <t>의약품 제조업</t>
        </is>
      </c>
      <c r="C972" s="9" t="n">
        <v>2890</v>
      </c>
      <c r="D972" s="10" t="n">
        <v>90</v>
      </c>
      <c r="E972" s="11" t="n">
        <v>0.0321</v>
      </c>
      <c r="F972" s="9" t="n">
        <v>175477910000</v>
      </c>
      <c r="G972" s="10" t="n">
        <v>0</v>
      </c>
      <c r="H972" s="10" t="n">
        <v>0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-2000000</v>
      </c>
      <c r="AF972" s="10" t="n">
        <v>-675</v>
      </c>
      <c r="AG972" s="12" t="n">
        <v>-1.139744598052256e-05</v>
      </c>
    </row>
    <row r="973">
      <c r="A973" t="inlineStr">
        <is>
          <t>서연 (007860)</t>
        </is>
      </c>
      <c r="B973" t="inlineStr">
        <is>
          <t>기타 금융업</t>
        </is>
      </c>
      <c r="C973" s="7" t="n">
        <v>7440</v>
      </c>
      <c r="D973" s="5" t="n">
        <v>-140</v>
      </c>
      <c r="E973" s="13" t="n">
        <v>-0.0185</v>
      </c>
      <c r="F973" s="7" t="n">
        <v>174683760000</v>
      </c>
      <c r="G973" s="5" t="n">
        <v>11000000</v>
      </c>
      <c r="H973" s="5" t="n">
        <v>1497</v>
      </c>
      <c r="I973" s="6" t="n">
        <v>6.297093673733608e-05</v>
      </c>
      <c r="J973" s="5" t="n">
        <v>0</v>
      </c>
      <c r="K973" s="5" t="n">
        <v>-4</v>
      </c>
      <c r="L973" s="6" t="n">
        <v>0</v>
      </c>
      <c r="M973" s="5" t="n">
        <v>2000000</v>
      </c>
      <c r="N973" s="5" t="n">
        <v>309</v>
      </c>
      <c r="O973" s="6" t="n">
        <v>1.14492612249702e-05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-87000000</v>
      </c>
      <c r="Z973" s="5" t="n">
        <v>-11624</v>
      </c>
      <c r="AA973" s="6" t="n">
        <v>-0.0004980428632862036</v>
      </c>
      <c r="AB973" s="5" t="n">
        <v>0</v>
      </c>
      <c r="AC973" s="5" t="n">
        <v>0</v>
      </c>
      <c r="AD973" s="6" t="n">
        <v>0</v>
      </c>
      <c r="AE973" s="5" t="n">
        <v>0</v>
      </c>
      <c r="AF973" s="5" t="n">
        <v>0</v>
      </c>
      <c r="AG973" s="6" t="n">
        <v>0</v>
      </c>
    </row>
    <row r="974">
      <c r="A974" s="8" t="inlineStr">
        <is>
          <t>DH오토넥스 (000300)</t>
        </is>
      </c>
      <c r="B974" s="8" t="inlineStr">
        <is>
          <t>자동차 신품 부품 제조업</t>
        </is>
      </c>
      <c r="C974" s="9" t="n">
        <v>4200</v>
      </c>
      <c r="D974" s="10" t="n">
        <v>0</v>
      </c>
      <c r="E974" s="11" t="n">
        <v>0</v>
      </c>
      <c r="F974" s="9" t="n">
        <v>174035400000</v>
      </c>
      <c r="G974" s="10" t="n">
        <v>0</v>
      </c>
      <c r="H974" s="10" t="n">
        <v>0</v>
      </c>
      <c r="I974" s="12" t="n">
        <v>0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0</v>
      </c>
      <c r="AG974" s="12" t="n">
        <v>0</v>
      </c>
    </row>
    <row r="975">
      <c r="A975" t="inlineStr">
        <is>
          <t>JW생명과학 (234080)</t>
        </is>
      </c>
      <c r="B975" t="inlineStr">
        <is>
          <t>의약품 제조업</t>
        </is>
      </c>
      <c r="C975" s="7" t="n">
        <v>10990</v>
      </c>
      <c r="D975" s="5" t="n">
        <v>-10</v>
      </c>
      <c r="E975" s="13" t="n">
        <v>-0.0009</v>
      </c>
      <c r="F975" s="7" t="n">
        <v>174015660000</v>
      </c>
      <c r="G975" s="5" t="n">
        <v>-1000000</v>
      </c>
      <c r="H975" s="5" t="n">
        <v>-92</v>
      </c>
      <c r="I975" s="6" t="n">
        <v>-5.746609241949834e-06</v>
      </c>
      <c r="J975" s="5" t="n">
        <v>0</v>
      </c>
      <c r="K975" s="5" t="n">
        <v>-2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9</v>
      </c>
      <c r="AG975" s="6" t="n">
        <v>0</v>
      </c>
    </row>
    <row r="976">
      <c r="A976" s="8" t="inlineStr">
        <is>
          <t>아바코 (083930)</t>
        </is>
      </c>
      <c r="B976" s="8" t="inlineStr">
        <is>
          <t>특수 목적용 기계 제조업</t>
        </is>
      </c>
      <c r="C976" s="9" t="n">
        <v>11810</v>
      </c>
      <c r="D976" s="10" t="n">
        <v>180</v>
      </c>
      <c r="E976" s="11" t="n">
        <v>0.0155</v>
      </c>
      <c r="F976" s="9" t="n">
        <v>173335370000</v>
      </c>
      <c r="G976" s="10" t="n">
        <v>0</v>
      </c>
      <c r="H976" s="10" t="n">
        <v>0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-1000000</v>
      </c>
      <c r="AF976" s="10" t="n">
        <v>-88</v>
      </c>
      <c r="AG976" s="12" t="n">
        <v>-5.769162981565736e-06</v>
      </c>
    </row>
    <row r="977">
      <c r="A977" t="inlineStr">
        <is>
          <t>바이오비쥬 (489460)</t>
        </is>
      </c>
      <c r="B977" t="inlineStr">
        <is>
          <t>기타 화학제품 제조업</t>
        </is>
      </c>
      <c r="C977" s="7" t="n">
        <v>11730</v>
      </c>
      <c r="D977" s="5" t="n">
        <v>170</v>
      </c>
      <c r="E977" s="13" t="n">
        <v>0.0147</v>
      </c>
      <c r="F977" s="7" t="n">
        <v>173052690000</v>
      </c>
      <c r="G977" s="5" t="n">
        <v>0</v>
      </c>
      <c r="H977" s="5" t="n">
        <v>0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-34000000</v>
      </c>
      <c r="N977" s="5" t="n">
        <v>-3000</v>
      </c>
      <c r="O977" s="6" t="n">
        <v>-0.0001964719531375097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0</v>
      </c>
      <c r="AG977" s="6" t="n">
        <v>0</v>
      </c>
    </row>
    <row r="978">
      <c r="A978" s="8" t="inlineStr">
        <is>
          <t>도화엔지니어링 (002150)</t>
        </is>
      </c>
      <c r="B978" s="8" t="inlineStr">
        <is>
          <t>건축기술, 엔지니어링 및 관련 기술 서비스업</t>
        </is>
      </c>
      <c r="C978" s="9" t="n">
        <v>5130</v>
      </c>
      <c r="D978" s="10" t="n">
        <v>-70</v>
      </c>
      <c r="E978" s="11" t="n">
        <v>-0.0135</v>
      </c>
      <c r="F978" s="9" t="n">
        <v>172983600000</v>
      </c>
      <c r="G978" s="10" t="n">
        <v>-7000000</v>
      </c>
      <c r="H978" s="10" t="n">
        <v>-1368</v>
      </c>
      <c r="I978" s="12" t="n">
        <v>-4.046626385391447e-05</v>
      </c>
      <c r="J978" s="10" t="n">
        <v>0</v>
      </c>
      <c r="K978" s="10" t="n">
        <v>-6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-10000000</v>
      </c>
      <c r="AF978" s="10" t="n">
        <v>-1867</v>
      </c>
      <c r="AG978" s="12" t="n">
        <v>-5.780894836273497e-05</v>
      </c>
    </row>
    <row r="979">
      <c r="A979" t="inlineStr">
        <is>
          <t>지니언스 (263860)</t>
        </is>
      </c>
      <c r="B979" t="inlineStr">
        <is>
          <t>소프트웨어 개발 및 공급업</t>
        </is>
      </c>
      <c r="C979" s="7" t="n">
        <v>19040</v>
      </c>
      <c r="D979" s="5" t="n">
        <v>-360</v>
      </c>
      <c r="E979" s="13" t="n">
        <v>-0.0186</v>
      </c>
      <c r="F979" s="7" t="n">
        <v>172864160000</v>
      </c>
      <c r="G979" s="5" t="n">
        <v>-18000000</v>
      </c>
      <c r="H979" s="5" t="n">
        <v>-930</v>
      </c>
      <c r="I979" s="6" t="n">
        <v>-0.0001041280043243203</v>
      </c>
      <c r="J979" s="5" t="n">
        <v>-246000000</v>
      </c>
      <c r="K979" s="5" t="n">
        <v>-13277</v>
      </c>
      <c r="L979" s="6" t="n">
        <v>-0.001423082725765711</v>
      </c>
      <c r="M979" s="5" t="n">
        <v>-160000000</v>
      </c>
      <c r="N979" s="5" t="n">
        <v>-8985</v>
      </c>
      <c r="O979" s="6" t="n">
        <v>-0.0009255822606606251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5000000</v>
      </c>
      <c r="W979" s="5" t="n">
        <v>212</v>
      </c>
      <c r="X979" s="6" t="n">
        <v>2.892444564564454e-05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36000000</v>
      </c>
      <c r="AF979" s="5" t="n">
        <v>1864</v>
      </c>
      <c r="AG979" s="6" t="n">
        <v>0.0002082560086486406</v>
      </c>
    </row>
    <row r="980">
      <c r="A980" s="8" t="inlineStr">
        <is>
          <t>사조씨푸드 (014710)</t>
        </is>
      </c>
      <c r="B980" s="8" t="inlineStr">
        <is>
          <t>수산물 가공 및 저장 처리업</t>
        </is>
      </c>
      <c r="C980" s="9" t="n">
        <v>10030</v>
      </c>
      <c r="D980" s="10" t="n">
        <v>-470</v>
      </c>
      <c r="E980" s="11" t="n">
        <v>-0.04480000000000001</v>
      </c>
      <c r="F980" s="9" t="n">
        <v>172696540000</v>
      </c>
      <c r="G980" s="10" t="n">
        <v>0</v>
      </c>
      <c r="H980" s="10" t="n">
        <v>15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0</v>
      </c>
      <c r="AG980" s="12" t="n">
        <v>0</v>
      </c>
    </row>
    <row r="981">
      <c r="A981" t="inlineStr">
        <is>
          <t>이크레더블 (092130)</t>
        </is>
      </c>
      <c r="B981" t="inlineStr">
        <is>
          <t>기타 정보 서비스업</t>
        </is>
      </c>
      <c r="C981" s="7" t="n">
        <v>14330</v>
      </c>
      <c r="D981" s="5" t="n">
        <v>0</v>
      </c>
      <c r="E981" s="13" t="n">
        <v>0</v>
      </c>
      <c r="F981" s="7" t="n">
        <v>172576190000</v>
      </c>
      <c r="G981" s="5" t="n">
        <v>0</v>
      </c>
      <c r="H981" s="5" t="n">
        <v>0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0</v>
      </c>
      <c r="AF981" s="5" t="n">
        <v>0</v>
      </c>
      <c r="AG981" s="6" t="n">
        <v>0</v>
      </c>
    </row>
    <row r="982">
      <c r="A982" s="8" t="inlineStr">
        <is>
          <t>이랜시스 (264850)</t>
        </is>
      </c>
      <c r="B982" s="8" t="inlineStr">
        <is>
          <t>전자부품 제조업</t>
        </is>
      </c>
      <c r="C982" s="9" t="n">
        <v>5690</v>
      </c>
      <c r="D982" s="10" t="n">
        <v>150</v>
      </c>
      <c r="E982" s="11" t="n">
        <v>0.0271</v>
      </c>
      <c r="F982" s="9" t="n">
        <v>172372860000</v>
      </c>
      <c r="G982" s="10" t="n">
        <v>0</v>
      </c>
      <c r="H982" s="10" t="n">
        <v>0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-43000000</v>
      </c>
      <c r="AF982" s="10" t="n">
        <v>-7377</v>
      </c>
      <c r="AG982" s="12" t="n">
        <v>-0.0002494592246134339</v>
      </c>
    </row>
    <row r="983">
      <c r="A983" t="inlineStr">
        <is>
          <t>에브리봇 (270660)</t>
        </is>
      </c>
      <c r="B983" t="inlineStr">
        <is>
          <t>가정용 기기 제조업</t>
        </is>
      </c>
      <c r="C983" s="7" t="n">
        <v>13530</v>
      </c>
      <c r="D983" s="5" t="n">
        <v>-10</v>
      </c>
      <c r="E983" s="13" t="n">
        <v>-0.0007000000000000001</v>
      </c>
      <c r="F983" s="7" t="n">
        <v>171695700000</v>
      </c>
      <c r="G983" s="5" t="n">
        <v>-4000000</v>
      </c>
      <c r="H983" s="5" t="n">
        <v>-289</v>
      </c>
      <c r="I983" s="6" t="n">
        <v>-2.329703073519022e-05</v>
      </c>
      <c r="J983" s="5" t="n">
        <v>7000000</v>
      </c>
      <c r="K983" s="5" t="n">
        <v>524</v>
      </c>
      <c r="L983" s="6" t="n">
        <v>4.076980378658289e-05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-1000000</v>
      </c>
      <c r="AF983" s="5" t="n">
        <v>-83</v>
      </c>
      <c r="AG983" s="6" t="n">
        <v>-5.824257683797555e-06</v>
      </c>
    </row>
    <row r="984">
      <c r="A984" s="8" t="inlineStr">
        <is>
          <t>셀비온 (308430)</t>
        </is>
      </c>
      <c r="B984" s="8" t="inlineStr">
        <is>
          <t>의약품 제조업</t>
        </is>
      </c>
      <c r="C984" s="9" t="n">
        <v>13280</v>
      </c>
      <c r="D984" s="10" t="n">
        <v>680</v>
      </c>
      <c r="E984" s="11" t="n">
        <v>0.05400000000000001</v>
      </c>
      <c r="F984" s="9" t="n">
        <v>171378400000</v>
      </c>
      <c r="G984" s="10" t="n">
        <v>-4000000</v>
      </c>
      <c r="H984" s="10" t="n">
        <v>-263</v>
      </c>
      <c r="I984" s="12" t="n">
        <v>-2.334016422139546e-05</v>
      </c>
      <c r="J984" s="10" t="n">
        <v>52000000</v>
      </c>
      <c r="K984" s="10" t="n">
        <v>3836</v>
      </c>
      <c r="L984" s="12" t="n">
        <v>0.000303422134878141</v>
      </c>
      <c r="M984" s="10" t="n">
        <v>-32000000</v>
      </c>
      <c r="N984" s="10" t="n">
        <v>-2387</v>
      </c>
      <c r="O984" s="12" t="n">
        <v>-0.0001867213137711637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-4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0</v>
      </c>
      <c r="AG984" s="12" t="n">
        <v>0</v>
      </c>
    </row>
    <row r="985">
      <c r="A985" t="inlineStr">
        <is>
          <t>유화증권 (003460)</t>
        </is>
      </c>
      <c r="B985" t="inlineStr">
        <is>
          <t>금융 지원 서비스업</t>
        </is>
      </c>
      <c r="C985" s="7" t="n">
        <v>3020</v>
      </c>
      <c r="D985" s="5" t="n">
        <v>-15</v>
      </c>
      <c r="E985" s="13" t="n">
        <v>-0.0049</v>
      </c>
      <c r="F985" s="7" t="n">
        <v>171240040000</v>
      </c>
      <c r="G985" s="5" t="n">
        <v>1000000</v>
      </c>
      <c r="H985" s="5" t="n">
        <v>473</v>
      </c>
      <c r="I985" s="6" t="n">
        <v>5.839755701995865e-06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-22000000</v>
      </c>
      <c r="Z985" s="5" t="n">
        <v>-7151</v>
      </c>
      <c r="AA985" s="6" t="n">
        <v>-0.000128474625443909</v>
      </c>
      <c r="AB985" s="5" t="n">
        <v>0</v>
      </c>
      <c r="AC985" s="5" t="n">
        <v>0</v>
      </c>
      <c r="AD985" s="6" t="n">
        <v>0</v>
      </c>
      <c r="AE985" s="5" t="n">
        <v>-7000000</v>
      </c>
      <c r="AF985" s="5" t="n">
        <v>-2424</v>
      </c>
      <c r="AG985" s="6" t="n">
        <v>-4.087828991397106e-05</v>
      </c>
    </row>
    <row r="986">
      <c r="A986" s="8" t="inlineStr">
        <is>
          <t>화승엔터프라이즈 (241590)</t>
        </is>
      </c>
      <c r="B986" s="8" t="inlineStr">
        <is>
          <t>신발 및 신발 부분품 제조업</t>
        </is>
      </c>
      <c r="C986" s="9" t="n">
        <v>2795</v>
      </c>
      <c r="D986" s="10" t="n">
        <v>20</v>
      </c>
      <c r="E986" s="11" t="n">
        <v>0.0072</v>
      </c>
      <c r="F986" s="9" t="n">
        <v>169346255000</v>
      </c>
      <c r="G986" s="10" t="n">
        <v>0</v>
      </c>
      <c r="H986" s="10" t="n">
        <v>58</v>
      </c>
      <c r="I986" s="12" t="n">
        <v>0</v>
      </c>
      <c r="J986" s="10" t="n">
        <v>0</v>
      </c>
      <c r="K986" s="10" t="n">
        <v>-9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30</v>
      </c>
      <c r="AG986" s="12" t="n">
        <v>0</v>
      </c>
    </row>
    <row r="987">
      <c r="A987" t="inlineStr">
        <is>
          <t>유수홀딩스 (000700)</t>
        </is>
      </c>
      <c r="B987" t="inlineStr">
        <is>
          <t>회사 본부 및 경영 컨설팅 서비스업</t>
        </is>
      </c>
      <c r="C987" s="7" t="n">
        <v>6490</v>
      </c>
      <c r="D987" s="5" t="n">
        <v>30</v>
      </c>
      <c r="E987" s="13" t="n">
        <v>0.0046</v>
      </c>
      <c r="F987" s="7" t="n">
        <v>169006090000</v>
      </c>
      <c r="G987" s="5" t="n">
        <v>1000000</v>
      </c>
      <c r="H987" s="5" t="n">
        <v>139</v>
      </c>
      <c r="I987" s="6" t="n">
        <v>5.916946543168948e-06</v>
      </c>
      <c r="J987" s="5" t="n">
        <v>0</v>
      </c>
      <c r="K987" s="5" t="n">
        <v>-5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0</v>
      </c>
      <c r="AF987" s="5" t="n">
        <v>0</v>
      </c>
      <c r="AG987" s="6" t="n">
        <v>0</v>
      </c>
    </row>
    <row r="988">
      <c r="A988" s="8" t="inlineStr">
        <is>
          <t>녹십자웰빙 (234690)</t>
        </is>
      </c>
      <c r="B988" s="8" t="inlineStr">
        <is>
          <t>의약품 제조업</t>
        </is>
      </c>
      <c r="C988" s="9" t="n">
        <v>9400</v>
      </c>
      <c r="D988" s="10" t="n">
        <v>-110</v>
      </c>
      <c r="E988" s="11" t="n">
        <v>-0.0116</v>
      </c>
      <c r="F988" s="9" t="n">
        <v>168852200000</v>
      </c>
      <c r="G988" s="10" t="n">
        <v>0</v>
      </c>
      <c r="H988" s="10" t="n">
        <v>0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36</v>
      </c>
      <c r="AG988" s="12" t="n">
        <v>0</v>
      </c>
    </row>
    <row r="989">
      <c r="A989" t="inlineStr">
        <is>
          <t>잉글우드랩 (950140)</t>
        </is>
      </c>
      <c r="B989" t="inlineStr">
        <is>
          <t>기타 화학제품 제조업</t>
        </is>
      </c>
      <c r="C989" s="7" t="n">
        <v>8490</v>
      </c>
      <c r="D989" s="5" t="n">
        <v>280</v>
      </c>
      <c r="E989" s="13" t="n">
        <v>0.0341</v>
      </c>
      <c r="F989" s="7" t="n">
        <v>168670830000</v>
      </c>
      <c r="G989" s="5" t="n">
        <v>-1000000</v>
      </c>
      <c r="H989" s="5" t="n">
        <v>-176</v>
      </c>
      <c r="I989" s="6" t="n">
        <v>-5.928707411945503e-06</v>
      </c>
      <c r="J989" s="5" t="n">
        <v>-5000000</v>
      </c>
      <c r="K989" s="5" t="n">
        <v>-608</v>
      </c>
      <c r="L989" s="6" t="n">
        <v>-2.964353705972752e-05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엘오티베큠 (083310)</t>
        </is>
      </c>
      <c r="B990" s="8" t="inlineStr">
        <is>
          <t>특수 목적용 기계 제조업</t>
        </is>
      </c>
      <c r="C990" s="9" t="n">
        <v>9470</v>
      </c>
      <c r="D990" s="10" t="n">
        <v>70</v>
      </c>
      <c r="E990" s="11" t="n">
        <v>0.0074</v>
      </c>
      <c r="F990" s="9" t="n">
        <v>168660700000</v>
      </c>
      <c r="G990" s="10" t="n">
        <v>0</v>
      </c>
      <c r="H990" s="10" t="n">
        <v>0</v>
      </c>
      <c r="I990" s="12" t="n">
        <v>0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0</v>
      </c>
      <c r="AG990" s="12" t="n">
        <v>0</v>
      </c>
    </row>
    <row r="991">
      <c r="A991" t="inlineStr">
        <is>
          <t>비엠티 (086670)</t>
        </is>
      </c>
      <c r="B991" t="inlineStr">
        <is>
          <t>일반 목적용 기계 제조업</t>
        </is>
      </c>
      <c r="C991" s="7" t="n">
        <v>16950</v>
      </c>
      <c r="D991" s="5" t="n">
        <v>170</v>
      </c>
      <c r="E991" s="13" t="n">
        <v>0.0101</v>
      </c>
      <c r="F991" s="7" t="n">
        <v>168228750000</v>
      </c>
      <c r="G991" s="5" t="n">
        <v>0</v>
      </c>
      <c r="H991" s="5" t="n">
        <v>0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>
        <v>-19000000</v>
      </c>
      <c r="N991" s="5" t="n">
        <v>-1107</v>
      </c>
      <c r="O991" s="6" t="n">
        <v>-0.0001129414562017491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0</v>
      </c>
      <c r="AG991" s="6" t="n">
        <v>0</v>
      </c>
    </row>
    <row r="992">
      <c r="A992" s="8" t="inlineStr">
        <is>
          <t>인터로조 (119610)</t>
        </is>
      </c>
      <c r="B992" s="8" t="inlineStr">
        <is>
          <t>의료용 기기 제조업</t>
        </is>
      </c>
      <c r="C992" s="9" t="n">
        <v>14690</v>
      </c>
      <c r="D992" s="10" t="n">
        <v>-60</v>
      </c>
      <c r="E992" s="11" t="n">
        <v>-0.004099999999999999</v>
      </c>
      <c r="F992" s="9" t="n">
        <v>167656970000</v>
      </c>
      <c r="G992" s="10" t="n">
        <v>0</v>
      </c>
      <c r="H992" s="10" t="n">
        <v>-4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32</v>
      </c>
      <c r="AG992" s="12" t="n">
        <v>0</v>
      </c>
    </row>
    <row r="993">
      <c r="A993" t="inlineStr">
        <is>
          <t>레드캡투어 (038390)</t>
        </is>
      </c>
      <c r="B993" t="inlineStr">
        <is>
          <t>여행사 및 기타 여행보조 서비스업</t>
        </is>
      </c>
      <c r="C993" s="7" t="n">
        <v>10000</v>
      </c>
      <c r="D993" s="5" t="n">
        <v>20</v>
      </c>
      <c r="E993" s="13" t="n">
        <v>0.002</v>
      </c>
      <c r="F993" s="7" t="n">
        <v>167200000000</v>
      </c>
      <c r="G993" s="5" t="n">
        <v>0</v>
      </c>
      <c r="H993" s="5" t="n">
        <v>4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0</v>
      </c>
      <c r="AF993" s="5" t="n">
        <v>0</v>
      </c>
      <c r="AG993" s="6" t="n">
        <v>0</v>
      </c>
    </row>
    <row r="994">
      <c r="A994" s="8" t="inlineStr">
        <is>
          <t>EDGC (245620)</t>
        </is>
      </c>
      <c r="B994" s="8" t="inlineStr">
        <is>
          <t>자연과학 및 공학 연구개발업</t>
        </is>
      </c>
      <c r="C994" s="9" t="n">
        <v>741</v>
      </c>
      <c r="D994" s="10" t="n">
        <v>0</v>
      </c>
      <c r="E994" s="11" t="n">
        <v>0</v>
      </c>
      <c r="F994" s="9" t="n">
        <v>167118471000</v>
      </c>
      <c r="G994" s="10" t="n">
        <v>0</v>
      </c>
      <c r="H994" s="10" t="n">
        <v>0</v>
      </c>
      <c r="I994" s="12" t="n">
        <v>0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0</v>
      </c>
      <c r="AG994" s="12" t="n">
        <v>0</v>
      </c>
    </row>
    <row r="995">
      <c r="A995" t="inlineStr">
        <is>
          <t>듀켐바이오 (176750)</t>
        </is>
      </c>
      <c r="B995" t="inlineStr">
        <is>
          <t>의약품 제조업</t>
        </is>
      </c>
      <c r="C995" s="7" t="n">
        <v>5850</v>
      </c>
      <c r="D995" s="5" t="n">
        <v>-30</v>
      </c>
      <c r="E995" s="13" t="n">
        <v>-0.0051</v>
      </c>
      <c r="F995" s="7" t="n">
        <v>166654800000</v>
      </c>
      <c r="G995" s="5" t="n">
        <v>0</v>
      </c>
      <c r="H995" s="5" t="n">
        <v>0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0</v>
      </c>
      <c r="AG995" s="6" t="n">
        <v>0</v>
      </c>
    </row>
    <row r="996">
      <c r="A996" s="8" t="inlineStr">
        <is>
          <t>에스투더블유 (488280)</t>
        </is>
      </c>
      <c r="B996" s="8" t="inlineStr">
        <is>
          <t>소프트웨어 개발 및 공급업</t>
        </is>
      </c>
      <c r="C996" s="9" t="n">
        <v>15360</v>
      </c>
      <c r="D996" s="10" t="n">
        <v>-10</v>
      </c>
      <c r="E996" s="11" t="n">
        <v>-0.0007000000000000001</v>
      </c>
      <c r="F996" s="9" t="n">
        <v>166272000000</v>
      </c>
      <c r="G996" s="10" t="n">
        <v>0</v>
      </c>
      <c r="H996" s="10" t="n">
        <v>1</v>
      </c>
      <c r="I996" s="12" t="n">
        <v>0</v>
      </c>
      <c r="J996" s="10" t="n">
        <v>4000000</v>
      </c>
      <c r="K996" s="10" t="n">
        <v>244</v>
      </c>
      <c r="L996" s="12" t="n">
        <v>2.405696689761355e-05</v>
      </c>
      <c r="M996" s="10" t="n">
        <v>-358000000</v>
      </c>
      <c r="N996" s="10" t="n">
        <v>-23961</v>
      </c>
      <c r="O996" s="12" t="n">
        <v>-0.002153098537336413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-3000000</v>
      </c>
      <c r="W996" s="10" t="n">
        <v>-179</v>
      </c>
      <c r="X996" s="12" t="n">
        <v>-1.804272517321016e-05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24000000</v>
      </c>
      <c r="AF996" s="10" t="n">
        <v>1765</v>
      </c>
      <c r="AG996" s="12" t="n">
        <v>0.0001443418013856813</v>
      </c>
    </row>
    <row r="997">
      <c r="A997" t="inlineStr">
        <is>
          <t>하이비젼시스템 (126700)</t>
        </is>
      </c>
      <c r="B997" t="inlineStr">
        <is>
          <t>사진장비 및 광학기기 제조업</t>
        </is>
      </c>
      <c r="C997" s="7" t="n">
        <v>11110</v>
      </c>
      <c r="D997" s="5" t="n">
        <v>-80</v>
      </c>
      <c r="E997" s="13" t="n">
        <v>-0.0071</v>
      </c>
      <c r="F997" s="7" t="n">
        <v>166005620000</v>
      </c>
      <c r="G997" s="5" t="n">
        <v>0</v>
      </c>
      <c r="H997" s="5" t="n">
        <v>2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0</v>
      </c>
      <c r="AG997" s="6" t="n">
        <v>0</v>
      </c>
    </row>
    <row r="998">
      <c r="A998" s="8" t="inlineStr">
        <is>
          <t>지누스 (013890)</t>
        </is>
      </c>
      <c r="B998" s="8" t="inlineStr">
        <is>
          <t>가구 제조업</t>
        </is>
      </c>
      <c r="C998" s="9" t="n">
        <v>7570</v>
      </c>
      <c r="D998" s="10" t="n">
        <v>-120</v>
      </c>
      <c r="E998" s="11" t="n">
        <v>-0.0156</v>
      </c>
      <c r="F998" s="9" t="n">
        <v>165972250000</v>
      </c>
      <c r="G998" s="10" t="n">
        <v>0</v>
      </c>
      <c r="H998" s="10" t="n">
        <v>-34</v>
      </c>
      <c r="I998" s="12" t="n">
        <v>0</v>
      </c>
      <c r="J998" s="10" t="n">
        <v>0</v>
      </c>
      <c r="K998" s="10" t="n">
        <v>-3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0</v>
      </c>
      <c r="AF998" s="10" t="n">
        <v>0</v>
      </c>
      <c r="AG998" s="12" t="n">
        <v>0</v>
      </c>
    </row>
    <row r="999">
      <c r="A999" t="inlineStr">
        <is>
          <t>니어스랩 (417030)</t>
        </is>
      </c>
      <c r="B999" t="inlineStr">
        <is>
          <t>소프트웨어 개발 및 공급업</t>
        </is>
      </c>
      <c r="C999" s="7" t="n">
        <v>28700</v>
      </c>
      <c r="D999" s="5" t="n">
        <v>-1050</v>
      </c>
      <c r="E999" s="13" t="n">
        <v>-0.0353</v>
      </c>
      <c r="F999" s="7" t="n">
        <v>165799900000</v>
      </c>
      <c r="G999" s="5" t="n">
        <v>-13000000</v>
      </c>
      <c r="H999" s="5" t="n">
        <v>-441</v>
      </c>
      <c r="I999" s="6" t="n">
        <v>-7.840776743532415e-05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-8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1000000</v>
      </c>
      <c r="AF999" s="5" t="n">
        <v>46</v>
      </c>
      <c r="AG999" s="6" t="n">
        <v>6.031366725794165e-06</v>
      </c>
    </row>
    <row r="1000">
      <c r="A1000" s="8" t="inlineStr">
        <is>
          <t>유성티엔에스 (024800)</t>
        </is>
      </c>
      <c r="B1000" s="8" t="inlineStr">
        <is>
          <t>육상 여객 운송업</t>
        </is>
      </c>
      <c r="C1000" s="9" t="n">
        <v>4705</v>
      </c>
      <c r="D1000" s="10" t="n">
        <v>0</v>
      </c>
      <c r="E1000" s="11" t="n">
        <v>0</v>
      </c>
      <c r="F1000" s="9" t="n">
        <v>165733625000</v>
      </c>
      <c r="G1000" s="10" t="n">
        <v>0</v>
      </c>
      <c r="H1000" s="10" t="n">
        <v>105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0</v>
      </c>
      <c r="AG1000" s="12" t="n">
        <v>0</v>
      </c>
    </row>
    <row r="1001">
      <c r="A1001" t="inlineStr">
        <is>
          <t>모베이스전자 (012860)</t>
        </is>
      </c>
      <c r="B1001" t="inlineStr">
        <is>
          <t>자동차 신품 부품 제조업</t>
        </is>
      </c>
      <c r="C1001" s="7" t="n">
        <v>2260</v>
      </c>
      <c r="D1001" s="5" t="n">
        <v>35</v>
      </c>
      <c r="E1001" s="13" t="n">
        <v>0.0157</v>
      </c>
      <c r="F1001" s="7" t="n">
        <v>165506580000</v>
      </c>
      <c r="G1001" s="5" t="n">
        <v>-11000000</v>
      </c>
      <c r="H1001" s="5" t="n">
        <v>-4944</v>
      </c>
      <c r="I1001" s="6" t="n">
        <v>-6.646261435648057e-05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0</v>
      </c>
      <c r="AG1001" s="6" t="n">
        <v>0</v>
      </c>
    </row>
    <row r="1002">
      <c r="A1002" s="8" t="inlineStr">
        <is>
          <t>석경에이티 (357550)</t>
        </is>
      </c>
      <c r="B1002" s="8" t="inlineStr">
        <is>
          <t>기초 화학물질 제조업</t>
        </is>
      </c>
      <c r="C1002" s="9" t="n">
        <v>30300</v>
      </c>
      <c r="D1002" s="10" t="n">
        <v>-900</v>
      </c>
      <c r="E1002" s="11" t="n">
        <v>-0.0288</v>
      </c>
      <c r="F1002" s="9" t="n">
        <v>165286500000</v>
      </c>
      <c r="G1002" s="10" t="n">
        <v>2000000</v>
      </c>
      <c r="H1002" s="10" t="n">
        <v>68</v>
      </c>
      <c r="I1002" s="12" t="n">
        <v>1.210020177086453e-05</v>
      </c>
      <c r="J1002" s="10" t="n">
        <v>3000000</v>
      </c>
      <c r="K1002" s="10" t="n">
        <v>81</v>
      </c>
      <c r="L1002" s="12" t="n">
        <v>1.815030265629679e-05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3000000</v>
      </c>
      <c r="AF1002" s="10" t="n">
        <v>112</v>
      </c>
      <c r="AG1002" s="12" t="n">
        <v>1.815030265629679e-05</v>
      </c>
    </row>
    <row r="1003">
      <c r="A1003" t="inlineStr">
        <is>
          <t>미래산업 (025560)</t>
        </is>
      </c>
      <c r="B1003" t="inlineStr">
        <is>
          <t>측정, 시험, 항해, 제어 및 기타 정밀기기 제조업; 광학기기 제외</t>
        </is>
      </c>
      <c r="C1003" s="7" t="n">
        <v>5950</v>
      </c>
      <c r="D1003" s="5" t="n">
        <v>230</v>
      </c>
      <c r="E1003" s="13" t="n">
        <v>0.04019999999999999</v>
      </c>
      <c r="F1003" s="7" t="n">
        <v>165279100000</v>
      </c>
      <c r="G1003" s="5" t="n">
        <v>0</v>
      </c>
      <c r="H1003" s="5" t="n">
        <v>-22</v>
      </c>
      <c r="I1003" s="6" t="n">
        <v>0</v>
      </c>
      <c r="J1003" s="5" t="n">
        <v>0</v>
      </c>
      <c r="K1003" s="5" t="n">
        <v>15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0</v>
      </c>
      <c r="AG1003" s="6" t="n">
        <v>0</v>
      </c>
    </row>
    <row r="1004">
      <c r="A1004" s="8" t="inlineStr">
        <is>
          <t>강남제비스코 (000860)</t>
        </is>
      </c>
      <c r="B1004" s="8" t="inlineStr">
        <is>
          <t>기타 화학제품 제조업</t>
        </is>
      </c>
      <c r="C1004" s="9" t="n">
        <v>12710</v>
      </c>
      <c r="D1004" s="10" t="n">
        <v>60</v>
      </c>
      <c r="E1004" s="11" t="n">
        <v>0.004699999999999999</v>
      </c>
      <c r="F1004" s="9" t="n">
        <v>165230000000</v>
      </c>
      <c r="G1004" s="10" t="n">
        <v>-9000000</v>
      </c>
      <c r="H1004" s="10" t="n">
        <v>-724</v>
      </c>
      <c r="I1004" s="12" t="n">
        <v>-5.446952732554621e-05</v>
      </c>
      <c r="J1004" s="10" t="n">
        <v>0</v>
      </c>
      <c r="K1004" s="10" t="n">
        <v>-3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-6000000</v>
      </c>
      <c r="Q1004" s="10" t="n">
        <v>-506</v>
      </c>
      <c r="R1004" s="12" t="n">
        <v>-3.631301821703081e-05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13000000</v>
      </c>
      <c r="AF1004" s="10" t="n">
        <v>1000</v>
      </c>
      <c r="AG1004" s="12" t="n">
        <v>7.867820613690008e-05</v>
      </c>
    </row>
    <row r="1005">
      <c r="A1005" t="inlineStr">
        <is>
          <t>큐알티 (405100)</t>
        </is>
      </c>
      <c r="B1005" t="inlineStr">
        <is>
          <t>그외 기타 전문, 과학 및 기술 서비스업</t>
        </is>
      </c>
      <c r="C1005" s="7" t="n">
        <v>13390</v>
      </c>
      <c r="D1005" s="5" t="n">
        <v>90</v>
      </c>
      <c r="E1005" s="13" t="n">
        <v>0.0068</v>
      </c>
      <c r="F1005" s="7" t="n">
        <v>164549710000</v>
      </c>
      <c r="G1005" s="5" t="n">
        <v>0</v>
      </c>
      <c r="H1005" s="5" t="n">
        <v>4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1000000</v>
      </c>
      <c r="AF1005" s="5" t="n">
        <v>50</v>
      </c>
      <c r="AG1005" s="6" t="n">
        <v>6.077190898725985e-06</v>
      </c>
    </row>
    <row r="1006">
      <c r="A1006" s="8" t="inlineStr">
        <is>
          <t>아나패스 (123860)</t>
        </is>
      </c>
      <c r="B1006" s="8" t="inlineStr">
        <is>
          <t>반도체 제조업</t>
        </is>
      </c>
      <c r="C1006" s="9" t="n">
        <v>13550</v>
      </c>
      <c r="D1006" s="10" t="n">
        <v>10</v>
      </c>
      <c r="E1006" s="11" t="n">
        <v>0.0007000000000000001</v>
      </c>
      <c r="F1006" s="9" t="n">
        <v>164266650000</v>
      </c>
      <c r="G1006" s="10" t="n">
        <v>0</v>
      </c>
      <c r="H1006" s="10" t="n">
        <v>13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0</v>
      </c>
      <c r="AG1006" s="12" t="n">
        <v>0</v>
      </c>
    </row>
    <row r="1007">
      <c r="A1007" t="inlineStr">
        <is>
          <t>삼화전기 (009470)</t>
        </is>
      </c>
      <c r="B1007" t="inlineStr">
        <is>
          <t>전자부품 제조업</t>
        </is>
      </c>
      <c r="C1007" s="7" t="n">
        <v>24800</v>
      </c>
      <c r="D1007" s="5" t="n">
        <v>250</v>
      </c>
      <c r="E1007" s="13" t="n">
        <v>0.0102</v>
      </c>
      <c r="F1007" s="7" t="n">
        <v>164002400000</v>
      </c>
      <c r="G1007" s="5" t="n">
        <v>0</v>
      </c>
      <c r="H1007" s="5" t="n">
        <v>6</v>
      </c>
      <c r="I1007" s="6" t="n">
        <v>0</v>
      </c>
      <c r="J1007" s="5" t="n">
        <v>0</v>
      </c>
      <c r="K1007" s="5" t="n">
        <v>-1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10</v>
      </c>
      <c r="AG1007" s="6" t="n">
        <v>0</v>
      </c>
    </row>
    <row r="1008">
      <c r="A1008" s="8" t="inlineStr">
        <is>
          <t>코난테크놀로지 (402030)</t>
        </is>
      </c>
      <c r="B1008" s="8" t="inlineStr">
        <is>
          <t>소프트웨어 개발 및 공급업</t>
        </is>
      </c>
      <c r="C1008" s="9" t="n">
        <v>13090</v>
      </c>
      <c r="D1008" s="10" t="n">
        <v>100</v>
      </c>
      <c r="E1008" s="11" t="n">
        <v>0.0077</v>
      </c>
      <c r="F1008" s="9" t="n">
        <v>163847530000</v>
      </c>
      <c r="G1008" s="10" t="n">
        <v>3000000</v>
      </c>
      <c r="H1008" s="10" t="n">
        <v>203</v>
      </c>
      <c r="I1008" s="12" t="n">
        <v>1.830970537059668e-05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7000000</v>
      </c>
      <c r="AF1008" s="10" t="n">
        <v>500</v>
      </c>
      <c r="AG1008" s="12" t="n">
        <v>4.272264586472557e-05</v>
      </c>
    </row>
    <row r="1009">
      <c r="A1009" t="inlineStr">
        <is>
          <t>동국산업 (005160)</t>
        </is>
      </c>
      <c r="B1009" t="inlineStr">
        <is>
          <t>1차 철강 제조업</t>
        </is>
      </c>
      <c r="C1009" s="7" t="n">
        <v>3020</v>
      </c>
      <c r="D1009" s="5" t="n">
        <v>-105</v>
      </c>
      <c r="E1009" s="13" t="n">
        <v>-0.0336</v>
      </c>
      <c r="F1009" s="7" t="n">
        <v>163816880000</v>
      </c>
      <c r="G1009" s="5" t="n">
        <v>0</v>
      </c>
      <c r="H1009" s="5" t="n">
        <v>0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-3000000</v>
      </c>
      <c r="AF1009" s="5" t="n">
        <v>-1000</v>
      </c>
      <c r="AG1009" s="6" t="n">
        <v>-1.831313110101963e-05</v>
      </c>
    </row>
    <row r="1010">
      <c r="A1010" s="8" t="inlineStr">
        <is>
          <t>에스앤디 (260970)</t>
        </is>
      </c>
      <c r="B1010" s="8" t="inlineStr">
        <is>
          <t>기타 식품 제조업</t>
        </is>
      </c>
      <c r="C1010" s="9" t="n">
        <v>56600</v>
      </c>
      <c r="D1010" s="10" t="n">
        <v>-400</v>
      </c>
      <c r="E1010" s="11" t="n">
        <v>-0.006999999999999999</v>
      </c>
      <c r="F1010" s="9" t="n">
        <v>163687200000</v>
      </c>
      <c r="G1010" s="10" t="n">
        <v>0</v>
      </c>
      <c r="H1010" s="10" t="n">
        <v>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1000000</v>
      </c>
      <c r="AF1010" s="10" t="n">
        <v>16</v>
      </c>
      <c r="AG1010" s="12" t="n">
        <v>6.109213182215835e-06</v>
      </c>
    </row>
    <row r="1011">
      <c r="A1011" t="inlineStr">
        <is>
          <t>나이벡 (138610)</t>
        </is>
      </c>
      <c r="B1011" t="inlineStr">
        <is>
          <t>의료용품 및 기타 의약 관련제품 제조업</t>
        </is>
      </c>
      <c r="C1011" s="7" t="n">
        <v>14400</v>
      </c>
      <c r="D1011" s="5" t="n">
        <v>80</v>
      </c>
      <c r="E1011" s="13" t="n">
        <v>0.005600000000000001</v>
      </c>
      <c r="F1011" s="7" t="n">
        <v>163684800000</v>
      </c>
      <c r="G1011" s="5" t="n">
        <v>0</v>
      </c>
      <c r="H1011" s="5" t="n">
        <v>12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0</v>
      </c>
      <c r="AG1011" s="6" t="n">
        <v>0</v>
      </c>
    </row>
    <row r="1012">
      <c r="A1012" s="8" t="inlineStr">
        <is>
          <t>링크솔루션 (474650)</t>
        </is>
      </c>
      <c r="B1012" s="8" t="inlineStr">
        <is>
          <t>특수 목적용 기계 제조업</t>
        </is>
      </c>
      <c r="C1012" s="9" t="n">
        <v>28450</v>
      </c>
      <c r="D1012" s="10" t="n">
        <v>3100</v>
      </c>
      <c r="E1012" s="11" t="n">
        <v>0.1223</v>
      </c>
      <c r="F1012" s="9" t="n">
        <v>163672850000</v>
      </c>
      <c r="G1012" s="10" t="n">
        <v>0</v>
      </c>
      <c r="H1012" s="10" t="n">
        <v>0</v>
      </c>
      <c r="I1012" s="12" t="n">
        <v>0</v>
      </c>
      <c r="J1012" s="10" t="n">
        <v>-8000000</v>
      </c>
      <c r="K1012" s="10" t="n">
        <v>-272</v>
      </c>
      <c r="L1012" s="12" t="n">
        <v>-4.887799045473944e-05</v>
      </c>
      <c r="M1012" s="10" t="n">
        <v>116000000</v>
      </c>
      <c r="N1012" s="10" t="n">
        <v>4060</v>
      </c>
      <c r="O1012" s="12" t="n">
        <v>0.0007087308615937218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-46000000</v>
      </c>
      <c r="AF1012" s="10" t="n">
        <v>-1650</v>
      </c>
      <c r="AG1012" s="12" t="n">
        <v>-0.0002810484451147517</v>
      </c>
    </row>
    <row r="1013">
      <c r="A1013" t="inlineStr">
        <is>
          <t>윤성에프앤씨 (372170)</t>
        </is>
      </c>
      <c r="B1013" t="inlineStr">
        <is>
          <t>특수 목적용 기계 제조업</t>
        </is>
      </c>
      <c r="C1013" s="7" t="n">
        <v>20500</v>
      </c>
      <c r="D1013" s="5" t="n">
        <v>100</v>
      </c>
      <c r="E1013" s="13" t="n">
        <v>0.0049</v>
      </c>
      <c r="F1013" s="7" t="n">
        <v>163569500000</v>
      </c>
      <c r="G1013" s="5" t="n">
        <v>13000000</v>
      </c>
      <c r="H1013" s="5" t="n">
        <v>645</v>
      </c>
      <c r="I1013" s="6" t="n">
        <v>7.947691959686861e-05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0</v>
      </c>
      <c r="AG1013" s="6" t="n">
        <v>0</v>
      </c>
    </row>
    <row r="1014">
      <c r="A1014" s="8" t="inlineStr">
        <is>
          <t>넥써쓰 (205500)</t>
        </is>
      </c>
      <c r="B1014" s="8" t="inlineStr">
        <is>
          <t>소프트웨어 개발 및 공급업</t>
        </is>
      </c>
      <c r="C1014" s="9" t="n">
        <v>1955</v>
      </c>
      <c r="D1014" s="10" t="n">
        <v>37</v>
      </c>
      <c r="E1014" s="11" t="n">
        <v>0.0193</v>
      </c>
      <c r="F1014" s="9" t="n">
        <v>163361755000</v>
      </c>
      <c r="G1014" s="10" t="n">
        <v>-9000000</v>
      </c>
      <c r="H1014" s="10" t="n">
        <v>-4774</v>
      </c>
      <c r="I1014" s="12" t="n">
        <v>-5.509245416713355e-05</v>
      </c>
      <c r="J1014" s="10" t="n">
        <v>98000000</v>
      </c>
      <c r="K1014" s="10" t="n">
        <v>50000</v>
      </c>
      <c r="L1014" s="12" t="n">
        <v>0.0005998956120421209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-36000000</v>
      </c>
      <c r="AF1014" s="10" t="n">
        <v>-18609</v>
      </c>
      <c r="AG1014" s="12" t="n">
        <v>-0.0002203698166685342</v>
      </c>
    </row>
    <row r="1015">
      <c r="A1015" t="inlineStr">
        <is>
          <t>피델릭스 (032580)</t>
        </is>
      </c>
      <c r="B1015" t="inlineStr">
        <is>
          <t>반도체 제조업</t>
        </is>
      </c>
      <c r="C1015" s="7" t="n">
        <v>4930</v>
      </c>
      <c r="D1015" s="5" t="n">
        <v>65</v>
      </c>
      <c r="E1015" s="13" t="n">
        <v>0.0134</v>
      </c>
      <c r="F1015" s="7" t="n">
        <v>163340760000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93000000</v>
      </c>
      <c r="N1015" s="5" t="n">
        <v>18795</v>
      </c>
      <c r="O1015" s="6" t="n">
        <v>0.0005693618665665569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2000000</v>
      </c>
      <c r="AF1015" s="5" t="n">
        <v>300</v>
      </c>
      <c r="AG1015" s="6" t="n">
        <v>1.22443412164851e-05</v>
      </c>
    </row>
    <row r="1016">
      <c r="A1016" s="8" t="inlineStr">
        <is>
          <t>대한화섬 (003830)</t>
        </is>
      </c>
      <c r="B1016" s="8" t="inlineStr">
        <is>
          <t>화학섬유 제조업</t>
        </is>
      </c>
      <c r="C1016" s="9" t="n">
        <v>122900</v>
      </c>
      <c r="D1016" s="10" t="n">
        <v>8800</v>
      </c>
      <c r="E1016" s="11" t="n">
        <v>0.0771</v>
      </c>
      <c r="F1016" s="9" t="n">
        <v>163211200000</v>
      </c>
      <c r="G1016" s="10" t="n">
        <v>0</v>
      </c>
      <c r="H1016" s="10" t="n">
        <v>1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-5000000</v>
      </c>
      <c r="Z1016" s="10" t="n">
        <v>-43</v>
      </c>
      <c r="AA1016" s="12" t="n">
        <v>-3.063515248953503e-05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0</v>
      </c>
      <c r="AG1016" s="12" t="n">
        <v>0</v>
      </c>
    </row>
    <row r="1017">
      <c r="A1017" t="inlineStr">
        <is>
          <t>티케이케미칼 (104480)</t>
        </is>
      </c>
      <c r="B1017" t="inlineStr">
        <is>
          <t>화학섬유 제조업</t>
        </is>
      </c>
      <c r="C1017" s="7" t="n">
        <v>1795</v>
      </c>
      <c r="D1017" s="5" t="n">
        <v>84</v>
      </c>
      <c r="E1017" s="13" t="n">
        <v>0.0491</v>
      </c>
      <c r="F1017" s="7" t="n">
        <v>163156525000</v>
      </c>
      <c r="G1017" s="5" t="n">
        <v>10000000</v>
      </c>
      <c r="H1017" s="5" t="n">
        <v>5790</v>
      </c>
      <c r="I1017" s="6" t="n">
        <v>6.129083712710847e-05</v>
      </c>
      <c r="J1017" s="5" t="n">
        <v>0</v>
      </c>
      <c r="K1017" s="5" t="n">
        <v>0</v>
      </c>
      <c r="L1017" s="6" t="n">
        <v>0</v>
      </c>
      <c r="M1017" s="5" t="n">
        <v>2000000</v>
      </c>
      <c r="N1017" s="5" t="n">
        <v>1315</v>
      </c>
      <c r="O1017" s="6" t="n">
        <v>1.225816742542169e-05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0</v>
      </c>
      <c r="AF1017" s="5" t="n">
        <v>0</v>
      </c>
      <c r="AG1017" s="6" t="n">
        <v>0</v>
      </c>
    </row>
    <row r="1018">
      <c r="A1018" s="8" t="inlineStr">
        <is>
          <t>씨피시스템 (413630)</t>
        </is>
      </c>
      <c r="B1018" s="8" t="inlineStr">
        <is>
          <t>플라스틱제품 제조업</t>
        </is>
      </c>
      <c r="C1018" s="9" t="n">
        <v>4475</v>
      </c>
      <c r="D1018" s="10" t="n">
        <v>440</v>
      </c>
      <c r="E1018" s="11" t="n">
        <v>0.109</v>
      </c>
      <c r="F1018" s="9" t="n">
        <v>163051100000</v>
      </c>
      <c r="G1018" s="10" t="n">
        <v>0</v>
      </c>
      <c r="H1018" s="10" t="n">
        <v>0</v>
      </c>
      <c r="I1018" s="12" t="n">
        <v>0</v>
      </c>
      <c r="J1018" s="10" t="n">
        <v>6000000</v>
      </c>
      <c r="K1018" s="10" t="n">
        <v>1470</v>
      </c>
      <c r="L1018" s="12" t="n">
        <v>3.679827980308014e-05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-7000000</v>
      </c>
      <c r="AF1018" s="10" t="n">
        <v>-1547</v>
      </c>
      <c r="AG1018" s="12" t="n">
        <v>-4.293132643692683e-05</v>
      </c>
    </row>
    <row r="1019">
      <c r="A1019" t="inlineStr">
        <is>
          <t>재영솔루텍 (049630)</t>
        </is>
      </c>
      <c r="B1019" t="inlineStr">
        <is>
          <t>사진장비 및 광학기기 제조업</t>
        </is>
      </c>
      <c r="C1019" s="7" t="n">
        <v>6970</v>
      </c>
      <c r="D1019" s="5" t="n">
        <v>40</v>
      </c>
      <c r="E1019" s="13" t="n">
        <v>0.0058</v>
      </c>
      <c r="F1019" s="7" t="n">
        <v>162854050000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0</v>
      </c>
      <c r="AG1019" s="6" t="n">
        <v>0</v>
      </c>
    </row>
    <row r="1020">
      <c r="A1020" s="8" t="inlineStr">
        <is>
          <t>해태제과식품 (101530)</t>
        </is>
      </c>
      <c r="B1020" s="8" t="inlineStr">
        <is>
          <t>기타 식품 제조업</t>
        </is>
      </c>
      <c r="C1020" s="9" t="n">
        <v>5590</v>
      </c>
      <c r="D1020" s="10" t="n">
        <v>0</v>
      </c>
      <c r="E1020" s="11" t="n">
        <v>0</v>
      </c>
      <c r="F1020" s="9" t="n">
        <v>162758440000</v>
      </c>
      <c r="G1020" s="10" t="n">
        <v>0</v>
      </c>
      <c r="H1020" s="10" t="n">
        <v>9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1000000</v>
      </c>
      <c r="AF1020" s="10" t="n">
        <v>90</v>
      </c>
      <c r="AG1020" s="12" t="n">
        <v>6.144074617574364e-06</v>
      </c>
    </row>
    <row r="1021">
      <c r="A1021" t="inlineStr">
        <is>
          <t>모트렉스 (118990)</t>
        </is>
      </c>
      <c r="B1021" t="inlineStr">
        <is>
          <t>자동차 신품 부품 제조업</t>
        </is>
      </c>
      <c r="C1021" s="7" t="n">
        <v>6630</v>
      </c>
      <c r="D1021" s="5" t="n">
        <v>90</v>
      </c>
      <c r="E1021" s="13" t="n">
        <v>0.0138</v>
      </c>
      <c r="F1021" s="7" t="n">
        <v>162680310000</v>
      </c>
      <c r="G1021" s="5" t="n">
        <v>400000000</v>
      </c>
      <c r="H1021" s="5" t="n">
        <v>60701</v>
      </c>
      <c r="I1021" s="6" t="n">
        <v>0.002458810165778514</v>
      </c>
      <c r="J1021" s="5" t="n">
        <v>0</v>
      </c>
      <c r="K1021" s="5" t="n">
        <v>0</v>
      </c>
      <c r="L1021" s="6" t="n">
        <v>0</v>
      </c>
      <c r="M1021" s="5" t="n">
        <v>2000000</v>
      </c>
      <c r="N1021" s="5" t="n">
        <v>339</v>
      </c>
      <c r="O1021" s="6" t="n">
        <v>1.229405082889257e-05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1</v>
      </c>
      <c r="AG1021" s="6" t="n">
        <v>0</v>
      </c>
    </row>
    <row r="1022">
      <c r="A1022" s="8" t="inlineStr">
        <is>
          <t>제일일렉트릭 (199820)</t>
        </is>
      </c>
      <c r="B1022" s="8" t="inlineStr">
        <is>
          <t>전동기, 발전기 및 전기 변환 · 공급 · 제어 장치 제조업</t>
        </is>
      </c>
      <c r="C1022" s="9" t="n">
        <v>7290</v>
      </c>
      <c r="D1022" s="10" t="n">
        <v>-70</v>
      </c>
      <c r="E1022" s="11" t="n">
        <v>-0.0095</v>
      </c>
      <c r="F1022" s="9" t="n">
        <v>161983800000</v>
      </c>
      <c r="G1022" s="10" t="n">
        <v>0</v>
      </c>
      <c r="H1022" s="10" t="n">
        <v>-26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0</v>
      </c>
      <c r="AG1022" s="12" t="n">
        <v>0</v>
      </c>
    </row>
    <row r="1023">
      <c r="A1023" t="inlineStr">
        <is>
          <t>엠아이텍 (179290)</t>
        </is>
      </c>
      <c r="B1023" t="inlineStr">
        <is>
          <t>의료용 기기 제조업</t>
        </is>
      </c>
      <c r="C1023" s="7" t="n">
        <v>4990</v>
      </c>
      <c r="D1023" s="5" t="n">
        <v>15</v>
      </c>
      <c r="E1023" s="13" t="n">
        <v>0.003</v>
      </c>
      <c r="F1023" s="7" t="n">
        <v>161501350000</v>
      </c>
      <c r="G1023" s="5" t="n">
        <v>0</v>
      </c>
      <c r="H1023" s="5" t="n">
        <v>0</v>
      </c>
      <c r="I1023" s="6" t="n">
        <v>0</v>
      </c>
      <c r="J1023" s="5" t="n">
        <v>8000000</v>
      </c>
      <c r="K1023" s="5" t="n">
        <v>1534</v>
      </c>
      <c r="L1023" s="6" t="n">
        <v>4.953518964392558e-05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GC메디아이 (032620)</t>
        </is>
      </c>
      <c r="B1024" s="8" t="inlineStr">
        <is>
          <t>소프트웨어 개발 및 공급업</t>
        </is>
      </c>
      <c r="C1024" s="9" t="n">
        <v>3090</v>
      </c>
      <c r="D1024" s="10" t="n">
        <v>45</v>
      </c>
      <c r="E1024" s="11" t="n">
        <v>0.0148</v>
      </c>
      <c r="F1024" s="9" t="n">
        <v>161288730000</v>
      </c>
      <c r="G1024" s="10" t="n">
        <v>-4000000</v>
      </c>
      <c r="H1024" s="10" t="n">
        <v>-1338</v>
      </c>
      <c r="I1024" s="12" t="n">
        <v>-2.480024487761792e-05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0</v>
      </c>
      <c r="AF1024" s="10" t="n">
        <v>0</v>
      </c>
      <c r="AG1024" s="12" t="n">
        <v>0</v>
      </c>
    </row>
    <row r="1025">
      <c r="A1025" t="inlineStr">
        <is>
          <t>빅솔론 (093190)</t>
        </is>
      </c>
      <c r="B1025" t="inlineStr">
        <is>
          <t>컴퓨터 및 주변장치 제조업</t>
        </is>
      </c>
      <c r="C1025" s="7" t="n">
        <v>8370</v>
      </c>
      <c r="D1025" s="5" t="n">
        <v>-150</v>
      </c>
      <c r="E1025" s="13" t="n">
        <v>-0.0176</v>
      </c>
      <c r="F1025" s="7" t="n">
        <v>161022060000</v>
      </c>
      <c r="G1025" s="5" t="n">
        <v>-3000000</v>
      </c>
      <c r="H1025" s="5" t="n">
        <v>-373</v>
      </c>
      <c r="I1025" s="6" t="n">
        <v>-1.863098758021106e-05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28000000</v>
      </c>
      <c r="AF1025" s="5" t="n">
        <v>3392</v>
      </c>
      <c r="AG1025" s="6" t="n">
        <v>0.0001738892174153032</v>
      </c>
    </row>
    <row r="1026">
      <c r="A1026" s="8" t="inlineStr">
        <is>
          <t>노루페인트 (090350)</t>
        </is>
      </c>
      <c r="B1026" s="8" t="inlineStr">
        <is>
          <t>기타 화학제품 제조업</t>
        </is>
      </c>
      <c r="C1026" s="9" t="n">
        <v>8000</v>
      </c>
      <c r="D1026" s="10" t="n">
        <v>0</v>
      </c>
      <c r="E1026" s="11" t="n">
        <v>0</v>
      </c>
      <c r="F1026" s="9" t="n">
        <v>160000000000</v>
      </c>
      <c r="G1026" s="10" t="n">
        <v>-3000000</v>
      </c>
      <c r="H1026" s="10" t="n">
        <v>-345</v>
      </c>
      <c r="I1026" s="12" t="n">
        <v>-1.875e-05</v>
      </c>
      <c r="J1026" s="10" t="n">
        <v>0</v>
      </c>
      <c r="K1026" s="10" t="n">
        <v>-3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-5000000</v>
      </c>
      <c r="Q1026" s="10" t="n">
        <v>-638</v>
      </c>
      <c r="R1026" s="12" t="n">
        <v>-3.125e-05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버킷스튜디오 (066410)</t>
        </is>
      </c>
      <c r="B1027" t="inlineStr">
        <is>
          <t>전기 통신업</t>
        </is>
      </c>
      <c r="C1027" s="7" t="n">
        <v>1153</v>
      </c>
      <c r="D1027" s="5" t="n">
        <v>0</v>
      </c>
      <c r="E1027" s="13" t="n">
        <v>0</v>
      </c>
      <c r="F1027" s="7" t="n">
        <v>159636309000</v>
      </c>
      <c r="G1027" s="5" t="n">
        <v>0</v>
      </c>
      <c r="H1027" s="5" t="n">
        <v>0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0</v>
      </c>
      <c r="AG1027" s="6" t="n">
        <v>0</v>
      </c>
    </row>
    <row r="1028">
      <c r="A1028" s="8" t="inlineStr">
        <is>
          <t>SYTS (002170)</t>
        </is>
      </c>
      <c r="B1028" s="8" t="inlineStr">
        <is>
          <t>가죽, 가방 및 유사제품 제조업</t>
        </is>
      </c>
      <c r="C1028" s="9" t="n">
        <v>53200</v>
      </c>
      <c r="D1028" s="10" t="n">
        <v>-300</v>
      </c>
      <c r="E1028" s="11" t="n">
        <v>-0.005600000000000001</v>
      </c>
      <c r="F1028" s="9" t="n">
        <v>159600000000</v>
      </c>
      <c r="G1028" s="10" t="n">
        <v>0</v>
      </c>
      <c r="H1028" s="10" t="n">
        <v>4</v>
      </c>
      <c r="I1028" s="12" t="n">
        <v>0</v>
      </c>
      <c r="J1028" s="10" t="n">
        <v>0</v>
      </c>
      <c r="K1028" s="10" t="n">
        <v>-1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-3000000</v>
      </c>
      <c r="Q1028" s="10" t="n">
        <v>-63</v>
      </c>
      <c r="R1028" s="12" t="n">
        <v>-1.879699248120301e-05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-1</v>
      </c>
      <c r="AG1028" s="12" t="n">
        <v>0</v>
      </c>
    </row>
    <row r="1029">
      <c r="A1029" t="inlineStr">
        <is>
          <t>유니퀘스트 (077500)</t>
        </is>
      </c>
      <c r="B1029" t="inlineStr">
        <is>
          <t>기계장비 및 관련 물품 도매업</t>
        </is>
      </c>
      <c r="C1029" s="7" t="n">
        <v>7380</v>
      </c>
      <c r="D1029" s="5" t="n">
        <v>600</v>
      </c>
      <c r="E1029" s="13" t="n">
        <v>0.0885</v>
      </c>
      <c r="F1029" s="7" t="n">
        <v>159408000000</v>
      </c>
      <c r="G1029" s="5" t="n">
        <v>-2000000</v>
      </c>
      <c r="H1029" s="5" t="n">
        <v>-234</v>
      </c>
      <c r="I1029" s="6" t="n">
        <v>-1.25464217605139e-05</v>
      </c>
      <c r="J1029" s="5" t="n">
        <v>0</v>
      </c>
      <c r="K1029" s="5" t="n">
        <v>22</v>
      </c>
      <c r="L1029" s="6" t="n">
        <v>0</v>
      </c>
      <c r="M1029" s="5" t="n">
        <v>298000000</v>
      </c>
      <c r="N1029" s="5" t="n">
        <v>40121</v>
      </c>
      <c r="O1029" s="6" t="n">
        <v>0.001869416842316571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-23000000</v>
      </c>
      <c r="Z1029" s="5" t="n">
        <v>-3201</v>
      </c>
      <c r="AA1029" s="6" t="n">
        <v>-0.0001442838502459099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7</v>
      </c>
      <c r="AG1029" s="6" t="n">
        <v>0</v>
      </c>
    </row>
    <row r="1030">
      <c r="A1030" s="8" t="inlineStr">
        <is>
          <t>코리아에프티 (123410)</t>
        </is>
      </c>
      <c r="B1030" s="8" t="inlineStr">
        <is>
          <t>자동차 신품 부품 제조업</t>
        </is>
      </c>
      <c r="C1030" s="9" t="n">
        <v>5720</v>
      </c>
      <c r="D1030" s="10" t="n">
        <v>-100</v>
      </c>
      <c r="E1030" s="11" t="n">
        <v>-0.0172</v>
      </c>
      <c r="F1030" s="9" t="n">
        <v>159250520000</v>
      </c>
      <c r="G1030" s="10" t="n">
        <v>119000000</v>
      </c>
      <c r="H1030" s="10" t="n">
        <v>20619</v>
      </c>
      <c r="I1030" s="12" t="n">
        <v>0.0007472503072517441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73</v>
      </c>
      <c r="AG1030" s="12" t="n">
        <v>0</v>
      </c>
    </row>
    <row r="1031">
      <c r="A1031" t="inlineStr">
        <is>
          <t>아이텍 (119830)</t>
        </is>
      </c>
      <c r="B1031" t="inlineStr">
        <is>
          <t>그외 기타 전문, 과학 및 기술 서비스업</t>
        </is>
      </c>
      <c r="C1031" s="7" t="n">
        <v>6000</v>
      </c>
      <c r="D1031" s="5" t="n">
        <v>110</v>
      </c>
      <c r="E1031" s="13" t="n">
        <v>0.0187</v>
      </c>
      <c r="F1031" s="7" t="n">
        <v>159228000000</v>
      </c>
      <c r="G1031" s="5" t="n">
        <v>-27000000</v>
      </c>
      <c r="H1031" s="5" t="n">
        <v>-4385</v>
      </c>
      <c r="I1031" s="6" t="n">
        <v>-0.000169568166402894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-230000000</v>
      </c>
      <c r="W1031" s="5" t="n">
        <v>-40000</v>
      </c>
      <c r="X1031" s="6" t="n">
        <v>-0.001444469565654282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-36000000</v>
      </c>
      <c r="AF1031" s="5" t="n">
        <v>-6053</v>
      </c>
      <c r="AG1031" s="6" t="n">
        <v>-0.000226090888537192</v>
      </c>
    </row>
    <row r="1032">
      <c r="A1032" s="8" t="inlineStr">
        <is>
          <t>동국씨엠 (460850)</t>
        </is>
      </c>
      <c r="B1032" s="8" t="inlineStr">
        <is>
          <t>1차 철강 제조업</t>
        </is>
      </c>
      <c r="C1032" s="9" t="n">
        <v>5320</v>
      </c>
      <c r="D1032" s="10" t="n">
        <v>120</v>
      </c>
      <c r="E1032" s="11" t="n">
        <v>0.0231</v>
      </c>
      <c r="F1032" s="9" t="n">
        <v>159057360000</v>
      </c>
      <c r="G1032" s="10" t="n">
        <v>69000000</v>
      </c>
      <c r="H1032" s="10" t="n">
        <v>13107</v>
      </c>
      <c r="I1032" s="12" t="n">
        <v>0.000433805766674362</v>
      </c>
      <c r="J1032" s="10" t="n">
        <v>0</v>
      </c>
      <c r="K1032" s="10" t="n">
        <v>-4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0</v>
      </c>
      <c r="AG1032" s="12" t="n">
        <v>0</v>
      </c>
    </row>
    <row r="1033">
      <c r="A1033" t="inlineStr">
        <is>
          <t>대한약품 (023910)</t>
        </is>
      </c>
      <c r="B1033" t="inlineStr">
        <is>
          <t>의약품 제조업</t>
        </is>
      </c>
      <c r="C1033" s="7" t="n">
        <v>26500</v>
      </c>
      <c r="D1033" s="5" t="n">
        <v>-200</v>
      </c>
      <c r="E1033" s="13" t="n">
        <v>-0.0075</v>
      </c>
      <c r="F1033" s="7" t="n">
        <v>159000000000</v>
      </c>
      <c r="G1033" s="5" t="n">
        <v>0</v>
      </c>
      <c r="H1033" s="5" t="n">
        <v>0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-6000000</v>
      </c>
      <c r="AF1033" s="5" t="n">
        <v>-213</v>
      </c>
      <c r="AG1033" s="6" t="n">
        <v>-3.773584905660378e-05</v>
      </c>
    </row>
    <row r="1034">
      <c r="A1034" s="8" t="inlineStr">
        <is>
          <t>케이알엠 (093640)</t>
        </is>
      </c>
      <c r="B1034" s="8" t="inlineStr">
        <is>
          <t>반도체 제조업</t>
        </is>
      </c>
      <c r="C1034" s="9" t="n">
        <v>4820</v>
      </c>
      <c r="D1034" s="10" t="n">
        <v>220</v>
      </c>
      <c r="E1034" s="11" t="n">
        <v>0.0478</v>
      </c>
      <c r="F1034" s="9" t="n">
        <v>158303260000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1</v>
      </c>
      <c r="AG1034" s="12" t="n">
        <v>0</v>
      </c>
    </row>
    <row r="1035">
      <c r="A1035" t="inlineStr">
        <is>
          <t>CJ제일제당 우 (097955)</t>
        </is>
      </c>
      <c r="B1035" t="inlineStr">
        <is>
          <t>미분류</t>
        </is>
      </c>
      <c r="C1035" s="7" t="n">
        <v>119100</v>
      </c>
      <c r="D1035" s="5" t="n">
        <v>-900</v>
      </c>
      <c r="E1035" s="13" t="n">
        <v>-0.0075</v>
      </c>
      <c r="F1035" s="7" t="n">
        <v>158045700000</v>
      </c>
      <c r="G1035" s="5" t="n">
        <v>4000000</v>
      </c>
      <c r="H1035" s="5" t="n">
        <v>36</v>
      </c>
      <c r="I1035" s="6" t="n">
        <v>2.530913526910254e-05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-2000000</v>
      </c>
      <c r="T1035" s="5" t="n">
        <v>-13</v>
      </c>
      <c r="U1035" s="6" t="n">
        <v>-1.265456763455127e-05</v>
      </c>
      <c r="V1035" s="5" t="n">
        <v>0</v>
      </c>
      <c r="W1035" s="5" t="n">
        <v>0</v>
      </c>
      <c r="X1035" s="6" t="n">
        <v>0</v>
      </c>
      <c r="Y1035" s="5" t="n">
        <v>-24000000</v>
      </c>
      <c r="Z1035" s="5" t="n">
        <v>-198</v>
      </c>
      <c r="AA1035" s="6" t="n">
        <v>-0.0001518548116146153</v>
      </c>
      <c r="AB1035" s="5" t="n">
        <v>0</v>
      </c>
      <c r="AC1035" s="5" t="n">
        <v>0</v>
      </c>
      <c r="AD1035" s="6" t="n">
        <v>0</v>
      </c>
      <c r="AE1035" s="5" t="n">
        <v>6000000</v>
      </c>
      <c r="AF1035" s="5" t="n">
        <v>50</v>
      </c>
      <c r="AG1035" s="6" t="n">
        <v>3.796370290365382e-05</v>
      </c>
    </row>
    <row r="1036">
      <c r="A1036" s="8" t="inlineStr">
        <is>
          <t>삼익THK (004380)</t>
        </is>
      </c>
      <c r="B1036" s="8" t="inlineStr">
        <is>
          <t>일반 목적용 기계 제조업</t>
        </is>
      </c>
      <c r="C1036" s="9" t="n">
        <v>7620</v>
      </c>
      <c r="D1036" s="10" t="n">
        <v>20</v>
      </c>
      <c r="E1036" s="11" t="n">
        <v>0.0026</v>
      </c>
      <c r="F1036" s="9" t="n">
        <v>157734000000</v>
      </c>
      <c r="G1036" s="10" t="n">
        <v>0</v>
      </c>
      <c r="H1036" s="10" t="n">
        <v>19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지어소프트 (051160)</t>
        </is>
      </c>
      <c r="B1037" t="inlineStr">
        <is>
          <t>소프트웨어 개발 및 공급업</t>
        </is>
      </c>
      <c r="C1037" s="7" t="n">
        <v>10130</v>
      </c>
      <c r="D1037" s="5" t="n">
        <v>-180</v>
      </c>
      <c r="E1037" s="13" t="n">
        <v>-0.0175</v>
      </c>
      <c r="F1037" s="7" t="n">
        <v>156751620000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5</v>
      </c>
      <c r="AG1037" s="6" t="n">
        <v>0</v>
      </c>
    </row>
    <row r="1038">
      <c r="A1038" s="8" t="inlineStr">
        <is>
          <t>한국석유 (004090)</t>
        </is>
      </c>
      <c r="B1038" s="8" t="inlineStr">
        <is>
          <t>기타 비금속 광물제품 제조업</t>
        </is>
      </c>
      <c r="C1038" s="9" t="n">
        <v>12300</v>
      </c>
      <c r="D1038" s="10" t="n">
        <v>-20</v>
      </c>
      <c r="E1038" s="11" t="n">
        <v>-0.0016</v>
      </c>
      <c r="F1038" s="9" t="n">
        <v>156136200000</v>
      </c>
      <c r="G1038" s="10" t="n">
        <v>0</v>
      </c>
      <c r="H1038" s="10" t="n">
        <v>14</v>
      </c>
      <c r="I1038" s="12" t="n">
        <v>0</v>
      </c>
      <c r="J1038" s="10" t="n">
        <v>0</v>
      </c>
      <c r="K1038" s="10" t="n">
        <v>-2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1000000</v>
      </c>
      <c r="AF1038" s="10" t="n">
        <v>57</v>
      </c>
      <c r="AG1038" s="12" t="n">
        <v>6.404664645354505e-06</v>
      </c>
    </row>
    <row r="1039">
      <c r="A1039" t="inlineStr">
        <is>
          <t>오로라 (039830)</t>
        </is>
      </c>
      <c r="B1039" t="inlineStr">
        <is>
          <t>전문디자인업</t>
        </is>
      </c>
      <c r="C1039" s="7" t="n">
        <v>14460</v>
      </c>
      <c r="D1039" s="5" t="n">
        <v>350</v>
      </c>
      <c r="E1039" s="13" t="n">
        <v>0.0248</v>
      </c>
      <c r="F1039" s="7" t="n">
        <v>155618520000</v>
      </c>
      <c r="G1039" s="5" t="n">
        <v>7000000</v>
      </c>
      <c r="H1039" s="5" t="n">
        <v>461</v>
      </c>
      <c r="I1039" s="6" t="n">
        <v>4.498179265552712e-05</v>
      </c>
      <c r="J1039" s="5" t="n">
        <v>181000000</v>
      </c>
      <c r="K1039" s="5" t="n">
        <v>12572</v>
      </c>
      <c r="L1039" s="6" t="n">
        <v>0.001163100638664344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-9000000</v>
      </c>
      <c r="AF1039" s="5" t="n">
        <v>-596</v>
      </c>
      <c r="AG1039" s="6" t="n">
        <v>-5.783373341424915e-05</v>
      </c>
    </row>
    <row r="1040">
      <c r="A1040" s="8" t="inlineStr">
        <is>
          <t>메가스터디 (072870)</t>
        </is>
      </c>
      <c r="B1040" s="8" t="inlineStr">
        <is>
          <t>서적, 잡지 및 기타 인쇄물 출판업</t>
        </is>
      </c>
      <c r="C1040" s="9" t="n">
        <v>13040</v>
      </c>
      <c r="D1040" s="10" t="n">
        <v>40</v>
      </c>
      <c r="E1040" s="11" t="n">
        <v>0.0031</v>
      </c>
      <c r="F1040" s="9" t="n">
        <v>155436800000</v>
      </c>
      <c r="G1040" s="10" t="n">
        <v>0</v>
      </c>
      <c r="H1040" s="10" t="n">
        <v>17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3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6000000</v>
      </c>
      <c r="AF1040" s="10" t="n">
        <v>469</v>
      </c>
      <c r="AG1040" s="12" t="n">
        <v>3.860089759953885e-05</v>
      </c>
    </row>
    <row r="1041">
      <c r="A1041" t="inlineStr">
        <is>
          <t>나노엔텍 (039860)</t>
        </is>
      </c>
      <c r="B1041" t="inlineStr">
        <is>
          <t>의료용 기기 제조업</t>
        </is>
      </c>
      <c r="C1041" s="7" t="n">
        <v>4080</v>
      </c>
      <c r="D1041" s="5" t="n">
        <v>0</v>
      </c>
      <c r="E1041" s="13" t="n">
        <v>0</v>
      </c>
      <c r="F1041" s="7" t="n">
        <v>155419440000</v>
      </c>
      <c r="G1041" s="5" t="n">
        <v>80000000</v>
      </c>
      <c r="H1041" s="5" t="n">
        <v>19498</v>
      </c>
      <c r="I1041" s="6" t="n">
        <v>0.0005147361231001733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10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8</v>
      </c>
      <c r="AG1041" s="6" t="n">
        <v>0</v>
      </c>
    </row>
    <row r="1042">
      <c r="A1042" s="8" t="inlineStr">
        <is>
          <t>아가방컴퍼니 (013990)</t>
        </is>
      </c>
      <c r="B1042" s="8" t="inlineStr">
        <is>
          <t>생활용품 도매업</t>
        </is>
      </c>
      <c r="C1042" s="9" t="n">
        <v>4725</v>
      </c>
      <c r="D1042" s="10" t="n">
        <v>-95</v>
      </c>
      <c r="E1042" s="11" t="n">
        <v>-0.0197</v>
      </c>
      <c r="F1042" s="9" t="n">
        <v>155391075000</v>
      </c>
      <c r="G1042" s="10" t="n">
        <v>0</v>
      </c>
      <c r="H1042" s="10" t="n">
        <v>0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10000000</v>
      </c>
      <c r="AF1042" s="10" t="n">
        <v>2080</v>
      </c>
      <c r="AG1042" s="12" t="n">
        <v>6.435376034305703e-05</v>
      </c>
    </row>
    <row r="1043">
      <c r="A1043" t="inlineStr">
        <is>
          <t>제이오 (418550)</t>
        </is>
      </c>
      <c r="B1043" t="inlineStr">
        <is>
          <t>건축기술, 엔지니어링 및 관련 기술 서비스업</t>
        </is>
      </c>
      <c r="C1043" s="7" t="n">
        <v>4850</v>
      </c>
      <c r="D1043" s="5" t="n">
        <v>95</v>
      </c>
      <c r="E1043" s="13" t="n">
        <v>0.02</v>
      </c>
      <c r="F1043" s="7" t="n">
        <v>155282450000</v>
      </c>
      <c r="G1043" s="5" t="n">
        <v>19000000</v>
      </c>
      <c r="H1043" s="5" t="n">
        <v>4048</v>
      </c>
      <c r="I1043" s="6" t="n">
        <v>0.0001223576778959889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미래에셋증권우 (006805)</t>
        </is>
      </c>
      <c r="B1044" s="8" t="inlineStr">
        <is>
          <t>미분류</t>
        </is>
      </c>
      <c r="C1044" s="9" t="n">
        <v>11540</v>
      </c>
      <c r="D1044" s="10" t="n">
        <v>-240</v>
      </c>
      <c r="E1044" s="11" t="n">
        <v>-0.0204</v>
      </c>
      <c r="F1044" s="9" t="n">
        <v>155259160000</v>
      </c>
      <c r="G1044" s="10" t="n">
        <v>0</v>
      </c>
      <c r="H1044" s="10" t="n">
        <v>5</v>
      </c>
      <c r="I1044" s="12" t="n">
        <v>0</v>
      </c>
      <c r="J1044" s="10" t="n">
        <v>-323000000</v>
      </c>
      <c r="K1044" s="10" t="n">
        <v>-28065</v>
      </c>
      <c r="L1044" s="12" t="n">
        <v>-0.002080392551396001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-5000000</v>
      </c>
      <c r="T1044" s="10" t="n">
        <v>-401</v>
      </c>
      <c r="U1044" s="12" t="n">
        <v>-3.220421906185761e-05</v>
      </c>
      <c r="V1044" s="10" t="n">
        <v>0</v>
      </c>
      <c r="W1044" s="10" t="n">
        <v>0</v>
      </c>
      <c r="X1044" s="12" t="n">
        <v>0</v>
      </c>
      <c r="Y1044" s="10" t="n">
        <v>-42000000</v>
      </c>
      <c r="Z1044" s="10" t="n">
        <v>-3606</v>
      </c>
      <c r="AA1044" s="12" t="n">
        <v>-0.0002705154401196039</v>
      </c>
      <c r="AB1044" s="10" t="n">
        <v>0</v>
      </c>
      <c r="AC1044" s="10" t="n">
        <v>0</v>
      </c>
      <c r="AD1044" s="12" t="n">
        <v>0</v>
      </c>
      <c r="AE1044" s="10" t="n">
        <v>13000000</v>
      </c>
      <c r="AF1044" s="10" t="n">
        <v>1180</v>
      </c>
      <c r="AG1044" s="12" t="n">
        <v>8.373096956082976e-05</v>
      </c>
    </row>
    <row r="1045">
      <c r="A1045" t="inlineStr">
        <is>
          <t>NH올원리츠 (400760)</t>
        </is>
      </c>
      <c r="B1045" t="inlineStr">
        <is>
          <t>부동산 임대 및 공급업</t>
        </is>
      </c>
      <c r="C1045" s="7" t="n">
        <v>2825</v>
      </c>
      <c r="D1045" s="5" t="n">
        <v>5</v>
      </c>
      <c r="E1045" s="13" t="n">
        <v>0.0018</v>
      </c>
      <c r="F1045" s="7" t="n">
        <v>155174425000</v>
      </c>
      <c r="G1045" s="5" t="n">
        <v>-38000000</v>
      </c>
      <c r="H1045" s="5" t="n">
        <v>-13405</v>
      </c>
      <c r="I1045" s="6" t="n">
        <v>-0.0002448857148979286</v>
      </c>
      <c r="J1045" s="5" t="n">
        <v>0</v>
      </c>
      <c r="K1045" s="5" t="n">
        <v>-8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-9000000</v>
      </c>
      <c r="Q1045" s="5" t="n">
        <v>-3069</v>
      </c>
      <c r="R1045" s="6" t="n">
        <v>-5.799924826529887e-05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0</v>
      </c>
      <c r="AF1045" s="5" t="n">
        <v>0</v>
      </c>
      <c r="AG1045" s="6" t="n">
        <v>0</v>
      </c>
    </row>
    <row r="1046">
      <c r="A1046" s="8" t="inlineStr">
        <is>
          <t>경동제약 (011040)</t>
        </is>
      </c>
      <c r="B1046" s="8" t="inlineStr">
        <is>
          <t>의약품 제조업</t>
        </is>
      </c>
      <c r="C1046" s="9" t="n">
        <v>5040</v>
      </c>
      <c r="D1046" s="10" t="n">
        <v>-50</v>
      </c>
      <c r="E1046" s="11" t="n">
        <v>-0.0098</v>
      </c>
      <c r="F1046" s="9" t="n">
        <v>155070720000</v>
      </c>
      <c r="G1046" s="10" t="n">
        <v>-4000000</v>
      </c>
      <c r="H1046" s="10" t="n">
        <v>-708</v>
      </c>
      <c r="I1046" s="12" t="n">
        <v>-2.579468258095403e-05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0</v>
      </c>
      <c r="AG1046" s="12" t="n">
        <v>0</v>
      </c>
    </row>
    <row r="1047">
      <c r="A1047" t="inlineStr">
        <is>
          <t>아이디스홀딩스 (054800)</t>
        </is>
      </c>
      <c r="B1047" t="inlineStr">
        <is>
          <t>기타 전문 서비스업</t>
        </is>
      </c>
      <c r="C1047" s="7" t="n">
        <v>14970</v>
      </c>
      <c r="D1047" s="5" t="n">
        <v>-230</v>
      </c>
      <c r="E1047" s="13" t="n">
        <v>-0.0151</v>
      </c>
      <c r="F1047" s="7" t="n">
        <v>154894590000</v>
      </c>
      <c r="G1047" s="5" t="n">
        <v>0</v>
      </c>
      <c r="H1047" s="5" t="n">
        <v>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0</v>
      </c>
      <c r="AG1047" s="6" t="n">
        <v>0</v>
      </c>
    </row>
    <row r="1048">
      <c r="A1048" s="8" t="inlineStr">
        <is>
          <t>일양약품 (007570)</t>
        </is>
      </c>
      <c r="B1048" s="8" t="inlineStr">
        <is>
          <t>의약품 제조업</t>
        </is>
      </c>
      <c r="C1048" s="9" t="n">
        <v>8110</v>
      </c>
      <c r="D1048" s="10" t="n">
        <v>130</v>
      </c>
      <c r="E1048" s="11" t="n">
        <v>0.0163</v>
      </c>
      <c r="F1048" s="9" t="n">
        <v>154779350000</v>
      </c>
      <c r="G1048" s="10" t="n">
        <v>1000000</v>
      </c>
      <c r="H1048" s="10" t="n">
        <v>113</v>
      </c>
      <c r="I1048" s="12" t="n">
        <v>6.460810179135653e-06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1000000</v>
      </c>
      <c r="AF1048" s="10" t="n">
        <v>100</v>
      </c>
      <c r="AG1048" s="12" t="n">
        <v>6.460810179135653e-06</v>
      </c>
    </row>
    <row r="1049">
      <c r="A1049" t="inlineStr">
        <is>
          <t>아톤 (158430)</t>
        </is>
      </c>
      <c r="B1049" t="inlineStr">
        <is>
          <t>소프트웨어 개발 및 공급업</t>
        </is>
      </c>
      <c r="C1049" s="7" t="n">
        <v>6310</v>
      </c>
      <c r="D1049" s="5" t="n">
        <v>1450</v>
      </c>
      <c r="E1049" s="13" t="n">
        <v>0.2984</v>
      </c>
      <c r="F1049" s="7" t="n">
        <v>154481420000</v>
      </c>
      <c r="G1049" s="5" t="n">
        <v>-5000000</v>
      </c>
      <c r="H1049" s="5" t="n">
        <v>-797</v>
      </c>
      <c r="I1049" s="6" t="n">
        <v>-3.236635188879025e-05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-1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-116000000</v>
      </c>
      <c r="AF1049" s="5" t="n">
        <v>-18785</v>
      </c>
      <c r="AG1049" s="6" t="n">
        <v>-0.0007508993638199338</v>
      </c>
    </row>
    <row r="1050">
      <c r="A1050" s="8" t="inlineStr">
        <is>
          <t>지앤비에스 에코 (382800)</t>
        </is>
      </c>
      <c r="B1050" s="8" t="inlineStr">
        <is>
          <t>특수 목적용 기계 제조업</t>
        </is>
      </c>
      <c r="C1050" s="9" t="n">
        <v>4845</v>
      </c>
      <c r="D1050" s="10" t="n">
        <v>-10</v>
      </c>
      <c r="E1050" s="11" t="n">
        <v>-0.0021</v>
      </c>
      <c r="F1050" s="9" t="n">
        <v>154221195000</v>
      </c>
      <c r="G1050" s="10" t="n">
        <v>0</v>
      </c>
      <c r="H1050" s="10" t="n">
        <v>27</v>
      </c>
      <c r="I1050" s="12" t="n">
        <v>0</v>
      </c>
      <c r="J1050" s="10" t="n">
        <v>-126000000</v>
      </c>
      <c r="K1050" s="10" t="n">
        <v>-26073</v>
      </c>
      <c r="L1050" s="12" t="n">
        <v>-0.0008170083236613488</v>
      </c>
      <c r="M1050" s="10" t="n">
        <v>-48000000</v>
      </c>
      <c r="N1050" s="10" t="n">
        <v>-9555</v>
      </c>
      <c r="O1050" s="12" t="n">
        <v>-0.0003112412661567043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1000000</v>
      </c>
      <c r="AF1050" s="10" t="n">
        <v>302</v>
      </c>
      <c r="AG1050" s="12" t="n">
        <v>6.484193044931341e-06</v>
      </c>
    </row>
    <row r="1051">
      <c r="A1051" t="inlineStr">
        <is>
          <t>CJ우 (001045)</t>
        </is>
      </c>
      <c r="B1051" t="inlineStr">
        <is>
          <t>미분류</t>
        </is>
      </c>
      <c r="C1051" s="7" t="n">
        <v>68200</v>
      </c>
      <c r="D1051" s="5" t="n">
        <v>-400</v>
      </c>
      <c r="E1051" s="13" t="n">
        <v>-0.0058</v>
      </c>
      <c r="F1051" s="7" t="n">
        <v>154132000000</v>
      </c>
      <c r="G1051" s="5" t="n">
        <v>2000000</v>
      </c>
      <c r="H1051" s="5" t="n">
        <v>32</v>
      </c>
      <c r="I1051" s="6" t="n">
        <v>1.297589079490307e-05</v>
      </c>
      <c r="J1051" s="5" t="n">
        <v>-45000000</v>
      </c>
      <c r="K1051" s="5" t="n">
        <v>-667</v>
      </c>
      <c r="L1051" s="6" t="n">
        <v>-0.0002919575428853191</v>
      </c>
      <c r="M1051" s="5" t="n">
        <v>-23000000</v>
      </c>
      <c r="N1051" s="5" t="n">
        <v>-333</v>
      </c>
      <c r="O1051" s="6" t="n">
        <v>-0.0001492227441413853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13000000</v>
      </c>
      <c r="AF1051" s="5" t="n">
        <v>189</v>
      </c>
      <c r="AG1051" s="6" t="n">
        <v>8.434329016686996e-05</v>
      </c>
    </row>
    <row r="1052">
      <c r="A1052" s="8" t="inlineStr">
        <is>
          <t>에치에프알 (230240)</t>
        </is>
      </c>
      <c r="B1052" s="8" t="inlineStr">
        <is>
          <t>통신 및 방송 장비 제조업</t>
        </is>
      </c>
      <c r="C1052" s="9" t="n">
        <v>11560</v>
      </c>
      <c r="D1052" s="10" t="n">
        <v>160</v>
      </c>
      <c r="E1052" s="11" t="n">
        <v>0.014</v>
      </c>
      <c r="F1052" s="9" t="n">
        <v>153852040000</v>
      </c>
      <c r="G1052" s="10" t="n">
        <v>31000000</v>
      </c>
      <c r="H1052" s="10" t="n">
        <v>2853</v>
      </c>
      <c r="I1052" s="12" t="n">
        <v>0.00020149229090495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-23000000</v>
      </c>
      <c r="AF1052" s="10" t="n">
        <v>-2000</v>
      </c>
      <c r="AG1052" s="12" t="n">
        <v>-0.0001494942803488338</v>
      </c>
    </row>
    <row r="1053">
      <c r="A1053" t="inlineStr">
        <is>
          <t>푸른저축은행 (007330)</t>
        </is>
      </c>
      <c r="B1053" t="inlineStr">
        <is>
          <t>은행 및 저축기관</t>
        </is>
      </c>
      <c r="C1053" s="7" t="n">
        <v>10200</v>
      </c>
      <c r="D1053" s="5" t="n">
        <v>50</v>
      </c>
      <c r="E1053" s="13" t="n">
        <v>0.0049</v>
      </c>
      <c r="F1053" s="7" t="n">
        <v>153836400000</v>
      </c>
      <c r="G1053" s="5" t="n">
        <v>0</v>
      </c>
      <c r="H1053" s="5" t="n">
        <v>1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>
        <v>-7000000</v>
      </c>
      <c r="N1053" s="5" t="n">
        <v>-715</v>
      </c>
      <c r="O1053" s="6" t="n">
        <v>-4.550288488290158e-05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-3000000</v>
      </c>
      <c r="AF1053" s="5" t="n">
        <v>-250</v>
      </c>
      <c r="AG1053" s="6" t="n">
        <v>-1.950123637838639e-05</v>
      </c>
    </row>
    <row r="1054">
      <c r="A1054" s="8" t="inlineStr">
        <is>
          <t>DMS (068790)</t>
        </is>
      </c>
      <c r="B1054" s="8" t="inlineStr">
        <is>
          <t>특수 목적용 기계 제조업</t>
        </is>
      </c>
      <c r="C1054" s="9" t="n">
        <v>6800</v>
      </c>
      <c r="D1054" s="10" t="n">
        <v>-180</v>
      </c>
      <c r="E1054" s="11" t="n">
        <v>-0.0258</v>
      </c>
      <c r="F1054" s="9" t="n">
        <v>153476000000</v>
      </c>
      <c r="G1054" s="10" t="n">
        <v>0</v>
      </c>
      <c r="H1054" s="10" t="n">
        <v>0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1000000</v>
      </c>
      <c r="AF1054" s="10" t="n">
        <v>150</v>
      </c>
      <c r="AG1054" s="12" t="n">
        <v>6.515676718183951e-06</v>
      </c>
    </row>
    <row r="1055">
      <c r="A1055" t="inlineStr">
        <is>
          <t>SV인베스트먼트 (289080)</t>
        </is>
      </c>
      <c r="B1055" t="inlineStr">
        <is>
          <t>기타 금융업</t>
        </is>
      </c>
      <c r="C1055" s="7" t="n">
        <v>2550</v>
      </c>
      <c r="D1055" s="5" t="n">
        <v>-10</v>
      </c>
      <c r="E1055" s="13" t="n">
        <v>-0.0039</v>
      </c>
      <c r="F1055" s="7" t="n">
        <v>153351900000</v>
      </c>
      <c r="G1055" s="5" t="n">
        <v>0</v>
      </c>
      <c r="H1055" s="5" t="n">
        <v>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150</v>
      </c>
      <c r="AG1055" s="6" t="n">
        <v>0</v>
      </c>
    </row>
    <row r="1056">
      <c r="A1056" s="8" t="inlineStr">
        <is>
          <t>메디아나 (041920)</t>
        </is>
      </c>
      <c r="B1056" s="8" t="inlineStr">
        <is>
          <t>의료용 기기 제조업</t>
        </is>
      </c>
      <c r="C1056" s="9" t="n">
        <v>8210</v>
      </c>
      <c r="D1056" s="10" t="n">
        <v>290</v>
      </c>
      <c r="E1056" s="11" t="n">
        <v>0.0366</v>
      </c>
      <c r="F1056" s="9" t="n">
        <v>152689580000</v>
      </c>
      <c r="G1056" s="10" t="n">
        <v>0</v>
      </c>
      <c r="H1056" s="10" t="n">
        <v>10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-4000000</v>
      </c>
      <c r="AF1056" s="10" t="n">
        <v>-525</v>
      </c>
      <c r="AG1056" s="12" t="n">
        <v>-2.619694153327293e-05</v>
      </c>
    </row>
    <row r="1057">
      <c r="A1057" t="inlineStr">
        <is>
          <t>새로닉스 (042600)</t>
        </is>
      </c>
      <c r="B1057" t="inlineStr">
        <is>
          <t>전자부품 제조업</t>
        </is>
      </c>
      <c r="C1057" s="7" t="n">
        <v>12280</v>
      </c>
      <c r="D1057" s="5" t="n">
        <v>40</v>
      </c>
      <c r="E1057" s="13" t="n">
        <v>0.0033</v>
      </c>
      <c r="F1057" s="7" t="n">
        <v>152554440000</v>
      </c>
      <c r="G1057" s="5" t="n">
        <v>-2000000</v>
      </c>
      <c r="H1057" s="5" t="n">
        <v>-189</v>
      </c>
      <c r="I1057" s="6" t="n">
        <v>-1.311007401685589e-05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0</v>
      </c>
      <c r="AG1057" s="6" t="n">
        <v>0</v>
      </c>
    </row>
    <row r="1058">
      <c r="A1058" s="8" t="inlineStr">
        <is>
          <t>안트로젠 (065660)</t>
        </is>
      </c>
      <c r="B1058" s="8" t="inlineStr">
        <is>
          <t>기타 전문 도매업</t>
        </is>
      </c>
      <c r="C1058" s="9" t="n">
        <v>15230</v>
      </c>
      <c r="D1058" s="10" t="n">
        <v>290</v>
      </c>
      <c r="E1058" s="11" t="n">
        <v>0.0194</v>
      </c>
      <c r="F1058" s="9" t="n">
        <v>152391380000</v>
      </c>
      <c r="G1058" s="10" t="n">
        <v>4000000</v>
      </c>
      <c r="H1058" s="10" t="n">
        <v>262</v>
      </c>
      <c r="I1058" s="12" t="n">
        <v>2.624820380260353e-05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0</v>
      </c>
      <c r="AG1058" s="12" t="n">
        <v>0</v>
      </c>
    </row>
    <row r="1059">
      <c r="A1059" t="inlineStr">
        <is>
          <t>금호석유화학우 (011785)</t>
        </is>
      </c>
      <c r="B1059" t="inlineStr">
        <is>
          <t>미분류</t>
        </is>
      </c>
      <c r="C1059" s="7" t="n">
        <v>50400</v>
      </c>
      <c r="D1059" s="5" t="n">
        <v>-900</v>
      </c>
      <c r="E1059" s="13" t="n">
        <v>-0.0175</v>
      </c>
      <c r="F1059" s="7" t="n">
        <v>152359200000</v>
      </c>
      <c r="G1059" s="5" t="n">
        <v>-2000000</v>
      </c>
      <c r="H1059" s="5" t="n">
        <v>-38</v>
      </c>
      <c r="I1059" s="6" t="n">
        <v>-1.312687386124369e-05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-7000000</v>
      </c>
      <c r="T1059" s="5" t="n">
        <v>-144</v>
      </c>
      <c r="U1059" s="6" t="n">
        <v>-4.594405851435292e-05</v>
      </c>
      <c r="V1059" s="5" t="n">
        <v>0</v>
      </c>
      <c r="W1059" s="5" t="n">
        <v>0</v>
      </c>
      <c r="X1059" s="6" t="n">
        <v>0</v>
      </c>
      <c r="Y1059" s="5" t="n">
        <v>-98000000</v>
      </c>
      <c r="Z1059" s="5" t="n">
        <v>-1935</v>
      </c>
      <c r="AA1059" s="6" t="n">
        <v>-0.0006432168192009411</v>
      </c>
      <c r="AB1059" s="5" t="n">
        <v>0</v>
      </c>
      <c r="AC1059" s="5" t="n">
        <v>0</v>
      </c>
      <c r="AD1059" s="6" t="n">
        <v>0</v>
      </c>
      <c r="AE1059" s="5" t="n">
        <v>2000000</v>
      </c>
      <c r="AF1059" s="5" t="n">
        <v>41</v>
      </c>
      <c r="AG1059" s="6" t="n">
        <v>1.312687386124369e-05</v>
      </c>
    </row>
    <row r="1060">
      <c r="A1060" s="8" t="inlineStr">
        <is>
          <t>KG파이낸셜 (046440)</t>
        </is>
      </c>
      <c r="B1060" s="8" t="inlineStr">
        <is>
          <t>소프트웨어 개발 및 공급업</t>
        </is>
      </c>
      <c r="C1060" s="9" t="n">
        <v>4190</v>
      </c>
      <c r="D1060" s="10" t="n">
        <v>30</v>
      </c>
      <c r="E1060" s="11" t="n">
        <v>0.0072</v>
      </c>
      <c r="F1060" s="9" t="n">
        <v>151887500000</v>
      </c>
      <c r="G1060" s="10" t="n">
        <v>14000000</v>
      </c>
      <c r="H1060" s="10" t="n">
        <v>3433</v>
      </c>
      <c r="I1060" s="12" t="n">
        <v>9.217348366389598e-05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13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10</v>
      </c>
      <c r="AG1060" s="12" t="n">
        <v>0</v>
      </c>
    </row>
    <row r="1061">
      <c r="A1061" t="inlineStr">
        <is>
          <t>조선내화 (462520)</t>
        </is>
      </c>
      <c r="B1061" t="inlineStr">
        <is>
          <t>내화, 비내화 요업제품 제조업</t>
        </is>
      </c>
      <c r="C1061" s="7" t="n">
        <v>12800</v>
      </c>
      <c r="D1061" s="5" t="n">
        <v>-20</v>
      </c>
      <c r="E1061" s="13" t="n">
        <v>-0.0016</v>
      </c>
      <c r="F1061" s="7" t="n">
        <v>151744000000</v>
      </c>
      <c r="G1061" s="5" t="n">
        <v>4000000</v>
      </c>
      <c r="H1061" s="5" t="n">
        <v>293</v>
      </c>
      <c r="I1061" s="6" t="n">
        <v>2.636018557570646e-05</v>
      </c>
      <c r="J1061" s="5" t="n">
        <v>0</v>
      </c>
      <c r="K1061" s="5" t="n">
        <v>-1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7</v>
      </c>
      <c r="AG1061" s="6" t="n">
        <v>0</v>
      </c>
    </row>
    <row r="1062">
      <c r="A1062" s="8" t="inlineStr">
        <is>
          <t>한국주철관 (000970)</t>
        </is>
      </c>
      <c r="B1062" s="8" t="inlineStr">
        <is>
          <t>1차 철강 제조업</t>
        </is>
      </c>
      <c r="C1062" s="9" t="n">
        <v>6650</v>
      </c>
      <c r="D1062" s="10" t="n">
        <v>-10</v>
      </c>
      <c r="E1062" s="11" t="n">
        <v>-0.0015</v>
      </c>
      <c r="F1062" s="9" t="n">
        <v>151620000000</v>
      </c>
      <c r="G1062" s="10" t="n">
        <v>0</v>
      </c>
      <c r="H1062" s="10" t="n">
        <v>20</v>
      </c>
      <c r="I1062" s="12" t="n">
        <v>0</v>
      </c>
      <c r="J1062" s="10" t="n">
        <v>0</v>
      </c>
      <c r="K1062" s="10" t="n">
        <v>-4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-21000000</v>
      </c>
      <c r="Z1062" s="10" t="n">
        <v>-3170</v>
      </c>
      <c r="AA1062" s="12" t="n">
        <v>-0.0001385041551246538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0</v>
      </c>
      <c r="AG1062" s="12" t="n">
        <v>0</v>
      </c>
    </row>
    <row r="1063">
      <c r="A1063" t="inlineStr">
        <is>
          <t>이수앱지스 (086890)</t>
        </is>
      </c>
      <c r="B1063" t="inlineStr">
        <is>
          <t>의료용품 및 기타 의약 관련제품 제조업</t>
        </is>
      </c>
      <c r="C1063" s="7" t="n">
        <v>3700</v>
      </c>
      <c r="D1063" s="5" t="n">
        <v>200</v>
      </c>
      <c r="E1063" s="13" t="n">
        <v>0.0571</v>
      </c>
      <c r="F1063" s="7" t="n">
        <v>150863800000</v>
      </c>
      <c r="G1063" s="5" t="n">
        <v>-1000000</v>
      </c>
      <c r="H1063" s="5" t="n">
        <v>-174</v>
      </c>
      <c r="I1063" s="6" t="n">
        <v>-6.628495371321682e-06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12000000</v>
      </c>
      <c r="AF1063" s="5" t="n">
        <v>3295</v>
      </c>
      <c r="AG1063" s="6" t="n">
        <v>7.954194445586019e-05</v>
      </c>
    </row>
    <row r="1064">
      <c r="A1064" s="8" t="inlineStr">
        <is>
          <t>알루코 (001780)</t>
        </is>
      </c>
      <c r="B1064" s="8" t="inlineStr">
        <is>
          <t>1차 비철금속 제조업</t>
        </is>
      </c>
      <c r="C1064" s="9" t="n">
        <v>1556</v>
      </c>
      <c r="D1064" s="10" t="n">
        <v>-8</v>
      </c>
      <c r="E1064" s="11" t="n">
        <v>-0.0051</v>
      </c>
      <c r="F1064" s="9" t="n">
        <v>150667480000</v>
      </c>
      <c r="G1064" s="10" t="n">
        <v>0</v>
      </c>
      <c r="H1064" s="10" t="n">
        <v>82</v>
      </c>
      <c r="I1064" s="12" t="n">
        <v>0</v>
      </c>
      <c r="J1064" s="10" t="n">
        <v>0</v>
      </c>
      <c r="K1064" s="10" t="n">
        <v>-15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36</v>
      </c>
      <c r="AG1064" s="12" t="n">
        <v>0</v>
      </c>
    </row>
    <row r="1065">
      <c r="A1065" t="inlineStr">
        <is>
          <t>유비쿼스 (264450)</t>
        </is>
      </c>
      <c r="B1065" t="inlineStr">
        <is>
          <t>통신 및 방송 장비 제조업</t>
        </is>
      </c>
      <c r="C1065" s="7" t="n">
        <v>10230</v>
      </c>
      <c r="D1065" s="5" t="n">
        <v>30</v>
      </c>
      <c r="E1065" s="13" t="n">
        <v>0.0029</v>
      </c>
      <c r="F1065" s="7" t="n">
        <v>150022950000</v>
      </c>
      <c r="G1065" s="5" t="n">
        <v>0</v>
      </c>
      <c r="H1065" s="5" t="n">
        <v>0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3000000</v>
      </c>
      <c r="AF1065" s="5" t="n">
        <v>268</v>
      </c>
      <c r="AG1065" s="6" t="n">
        <v>1.999694046810838e-05</v>
      </c>
    </row>
    <row r="1066">
      <c r="A1066" s="8" t="inlineStr">
        <is>
          <t>웅진 (016880)</t>
        </is>
      </c>
      <c r="B1066" s="8" t="inlineStr">
        <is>
          <t>기타 금융업</t>
        </is>
      </c>
      <c r="C1066" s="9" t="n">
        <v>1875</v>
      </c>
      <c r="D1066" s="10" t="n">
        <v>62</v>
      </c>
      <c r="E1066" s="11" t="n">
        <v>0.0342</v>
      </c>
      <c r="F1066" s="9" t="n">
        <v>149863125000</v>
      </c>
      <c r="G1066" s="10" t="n">
        <v>0</v>
      </c>
      <c r="H1066" s="10" t="n">
        <v>83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코스텍시스 (355150)</t>
        </is>
      </c>
      <c r="B1067" t="inlineStr">
        <is>
          <t>반도체 제조업</t>
        </is>
      </c>
      <c r="C1067" s="7" t="n">
        <v>19220</v>
      </c>
      <c r="D1067" s="5" t="n">
        <v>-130</v>
      </c>
      <c r="E1067" s="13" t="n">
        <v>-0.0067</v>
      </c>
      <c r="F1067" s="7" t="n">
        <v>149858340000</v>
      </c>
      <c r="G1067" s="5" t="n">
        <v>0</v>
      </c>
      <c r="H1067" s="5" t="n">
        <v>7</v>
      </c>
      <c r="I1067" s="6" t="n">
        <v>0</v>
      </c>
      <c r="J1067" s="5" t="n">
        <v>9000000</v>
      </c>
      <c r="K1067" s="5" t="n">
        <v>481</v>
      </c>
      <c r="L1067" s="6" t="n">
        <v>6.00567175640675e-05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0</v>
      </c>
      <c r="AG1067" s="6" t="n">
        <v>0</v>
      </c>
    </row>
    <row r="1068">
      <c r="A1068" s="8" t="inlineStr">
        <is>
          <t>폴라리스오피스 (041020)</t>
        </is>
      </c>
      <c r="B1068" s="8" t="inlineStr">
        <is>
          <t>소프트웨어 개발 및 공급업</t>
        </is>
      </c>
      <c r="C1068" s="9" t="n">
        <v>3015</v>
      </c>
      <c r="D1068" s="10" t="n">
        <v>-5</v>
      </c>
      <c r="E1068" s="11" t="n">
        <v>-0.0017</v>
      </c>
      <c r="F1068" s="9" t="n">
        <v>149794245000</v>
      </c>
      <c r="G1068" s="10" t="n">
        <v>0</v>
      </c>
      <c r="H1068" s="10" t="n">
        <v>0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0</v>
      </c>
      <c r="AG1068" s="12" t="n">
        <v>0</v>
      </c>
    </row>
    <row r="1069">
      <c r="A1069" t="inlineStr">
        <is>
          <t>플리토 (300080)</t>
        </is>
      </c>
      <c r="B1069" t="inlineStr">
        <is>
          <t>자료처리, 호스팅, 포털 및 기타 인터넷 정보매개 서비스업</t>
        </is>
      </c>
      <c r="C1069" s="7" t="n">
        <v>9050</v>
      </c>
      <c r="D1069" s="5" t="n">
        <v>-280</v>
      </c>
      <c r="E1069" s="13" t="n">
        <v>-0.03</v>
      </c>
      <c r="F1069" s="7" t="n">
        <v>149370250000</v>
      </c>
      <c r="G1069" s="5" t="n">
        <v>5000000</v>
      </c>
      <c r="H1069" s="5" t="n">
        <v>497</v>
      </c>
      <c r="I1069" s="6" t="n">
        <v>3.34738677882644e-05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36</v>
      </c>
      <c r="AG1069" s="6" t="n">
        <v>0</v>
      </c>
    </row>
    <row r="1070">
      <c r="A1070" s="8" t="inlineStr">
        <is>
          <t>삼양패키징 (272550)</t>
        </is>
      </c>
      <c r="B1070" s="8" t="inlineStr">
        <is>
          <t>플라스틱제품 제조업</t>
        </is>
      </c>
      <c r="C1070" s="9" t="n">
        <v>9900</v>
      </c>
      <c r="D1070" s="10" t="n">
        <v>10</v>
      </c>
      <c r="E1070" s="11" t="n">
        <v>0.001</v>
      </c>
      <c r="F1070" s="9" t="n">
        <v>149173200000</v>
      </c>
      <c r="G1070" s="10" t="n">
        <v>1000000</v>
      </c>
      <c r="H1070" s="10" t="n">
        <v>65</v>
      </c>
      <c r="I1070" s="12" t="n">
        <v>6.703617003590457e-06</v>
      </c>
      <c r="J1070" s="10" t="n">
        <v>0</v>
      </c>
      <c r="K1070" s="10" t="n">
        <v>-2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1000000</v>
      </c>
      <c r="AF1070" s="10" t="n">
        <v>90</v>
      </c>
      <c r="AG1070" s="12" t="n">
        <v>6.703617003590457e-06</v>
      </c>
    </row>
    <row r="1071">
      <c r="A1071" t="inlineStr">
        <is>
          <t>하나제약 (293480)</t>
        </is>
      </c>
      <c r="B1071" t="inlineStr">
        <is>
          <t>의약품 제조업</t>
        </is>
      </c>
      <c r="C1071" s="7" t="n">
        <v>8390</v>
      </c>
      <c r="D1071" s="5" t="n">
        <v>-10</v>
      </c>
      <c r="E1071" s="13" t="n">
        <v>-0.0012</v>
      </c>
      <c r="F1071" s="7" t="n">
        <v>149107080000</v>
      </c>
      <c r="G1071" s="5" t="n">
        <v>-4000000</v>
      </c>
      <c r="H1071" s="5" t="n">
        <v>-481</v>
      </c>
      <c r="I1071" s="6" t="n">
        <v>-2.682635861422543e-05</v>
      </c>
      <c r="J1071" s="5" t="n">
        <v>0</v>
      </c>
      <c r="K1071" s="5" t="n">
        <v>-2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1000000</v>
      </c>
      <c r="AF1071" s="5" t="n">
        <v>105</v>
      </c>
      <c r="AG1071" s="6" t="n">
        <v>6.706589653556357e-06</v>
      </c>
    </row>
    <row r="1072">
      <c r="A1072" s="8" t="inlineStr">
        <is>
          <t>아바텍 (149950)</t>
        </is>
      </c>
      <c r="B1072" s="8" t="inlineStr">
        <is>
          <t>전자부품 제조업</t>
        </is>
      </c>
      <c r="C1072" s="9" t="n">
        <v>10900</v>
      </c>
      <c r="D1072" s="10" t="n">
        <v>150</v>
      </c>
      <c r="E1072" s="11" t="n">
        <v>0.014</v>
      </c>
      <c r="F1072" s="9" t="n">
        <v>148970300000</v>
      </c>
      <c r="G1072" s="10" t="n">
        <v>295000000</v>
      </c>
      <c r="H1072" s="10" t="n">
        <v>26843</v>
      </c>
      <c r="I1072" s="12" t="n">
        <v>0.001980260494877167</v>
      </c>
      <c r="J1072" s="10" t="n">
        <v>0</v>
      </c>
      <c r="K1072" s="10" t="n">
        <v>0</v>
      </c>
      <c r="L1072" s="12" t="n">
        <v>0</v>
      </c>
      <c r="M1072" s="10" t="n">
        <v>-30000000</v>
      </c>
      <c r="N1072" s="10" t="n">
        <v>-2716</v>
      </c>
      <c r="O1072" s="12" t="n">
        <v>-0.0002013824232078475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-4000000</v>
      </c>
      <c r="AF1072" s="10" t="n">
        <v>-351</v>
      </c>
      <c r="AG1072" s="12" t="n">
        <v>-2.685098976104633e-05</v>
      </c>
    </row>
    <row r="1073">
      <c r="A1073" t="inlineStr">
        <is>
          <t>KT나스미디어 (089600)</t>
        </is>
      </c>
      <c r="B1073" t="inlineStr">
        <is>
          <t>광고업</t>
        </is>
      </c>
      <c r="C1073" s="7" t="n">
        <v>13050</v>
      </c>
      <c r="D1073" s="5" t="n">
        <v>-180</v>
      </c>
      <c r="E1073" s="13" t="n">
        <v>-0.0136</v>
      </c>
      <c r="F1073" s="7" t="n">
        <v>148848300000</v>
      </c>
      <c r="G1073" s="5" t="n">
        <v>33000000</v>
      </c>
      <c r="H1073" s="5" t="n">
        <v>2558</v>
      </c>
      <c r="I1073" s="6" t="n">
        <v>0.0002217022297197885</v>
      </c>
      <c r="J1073" s="5" t="n">
        <v>0</v>
      </c>
      <c r="K1073" s="5" t="n">
        <v>0</v>
      </c>
      <c r="L1073" s="6" t="n">
        <v>0</v>
      </c>
      <c r="M1073" s="5" t="n">
        <v>77000000</v>
      </c>
      <c r="N1073" s="5" t="n">
        <v>5914</v>
      </c>
      <c r="O1073" s="6" t="n">
        <v>0.0005173052026795066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21</v>
      </c>
      <c r="AG1073" s="6" t="n">
        <v>0</v>
      </c>
    </row>
    <row r="1074">
      <c r="A1074" s="8" t="inlineStr">
        <is>
          <t>에이치엠넥스 (036170)</t>
        </is>
      </c>
      <c r="B1074" s="8" t="inlineStr">
        <is>
          <t>반도체 제조업</t>
        </is>
      </c>
      <c r="C1074" s="9" t="n">
        <v>2415</v>
      </c>
      <c r="D1074" s="10" t="n">
        <v>75</v>
      </c>
      <c r="E1074" s="11" t="n">
        <v>0.0321</v>
      </c>
      <c r="F1074" s="9" t="n">
        <v>148196475000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0</v>
      </c>
      <c r="AG1074" s="12" t="n">
        <v>0</v>
      </c>
    </row>
    <row r="1075">
      <c r="A1075" t="inlineStr">
        <is>
          <t>코스맥스엔비티 (222040)</t>
        </is>
      </c>
      <c r="B1075" t="inlineStr">
        <is>
          <t>기타 식품 제조업</t>
        </is>
      </c>
      <c r="C1075" s="7" t="n">
        <v>7180</v>
      </c>
      <c r="D1075" s="5" t="n">
        <v>-250</v>
      </c>
      <c r="E1075" s="13" t="n">
        <v>-0.0336</v>
      </c>
      <c r="F1075" s="7" t="n">
        <v>148109040000</v>
      </c>
      <c r="G1075" s="5" t="n">
        <v>66000000</v>
      </c>
      <c r="H1075" s="5" t="n">
        <v>9039</v>
      </c>
      <c r="I1075" s="6" t="n">
        <v>0.0004456176341430611</v>
      </c>
      <c r="J1075" s="5" t="n">
        <v>0</v>
      </c>
      <c r="K1075" s="5" t="n">
        <v>0</v>
      </c>
      <c r="L1075" s="6" t="n">
        <v>0</v>
      </c>
      <c r="M1075" s="5" t="n">
        <v>-65000000</v>
      </c>
      <c r="N1075" s="5" t="n">
        <v>-9010</v>
      </c>
      <c r="O1075" s="6" t="n">
        <v>-0.0004388658518075602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-42000000</v>
      </c>
      <c r="AF1075" s="5" t="n">
        <v>-5856</v>
      </c>
      <c r="AG1075" s="6" t="n">
        <v>-0.0002835748580910389</v>
      </c>
    </row>
    <row r="1076">
      <c r="A1076" s="8" t="inlineStr">
        <is>
          <t>제일약품 (271980)</t>
        </is>
      </c>
      <c r="B1076" s="8" t="inlineStr">
        <is>
          <t>의약품 제조업</t>
        </is>
      </c>
      <c r="C1076" s="9" t="n">
        <v>10060</v>
      </c>
      <c r="D1076" s="10" t="n">
        <v>40</v>
      </c>
      <c r="E1076" s="11" t="n">
        <v>0.004</v>
      </c>
      <c r="F1076" s="9" t="n">
        <v>147922240000</v>
      </c>
      <c r="G1076" s="10" t="n">
        <v>0</v>
      </c>
      <c r="H1076" s="10" t="n">
        <v>14</v>
      </c>
      <c r="I1076" s="12" t="n">
        <v>0</v>
      </c>
      <c r="J1076" s="10" t="n">
        <v>0</v>
      </c>
      <c r="K1076" s="10" t="n">
        <v>-3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0</v>
      </c>
      <c r="AG1076" s="12" t="n">
        <v>0</v>
      </c>
    </row>
    <row r="1077">
      <c r="A1077" t="inlineStr">
        <is>
          <t>삼일제약 (000520)</t>
        </is>
      </c>
      <c r="B1077" t="inlineStr">
        <is>
          <t>의약품 제조업</t>
        </is>
      </c>
      <c r="C1077" s="7" t="n">
        <v>6810</v>
      </c>
      <c r="D1077" s="5" t="n">
        <v>-240</v>
      </c>
      <c r="E1077" s="13" t="n">
        <v>-0.034</v>
      </c>
      <c r="F1077" s="7" t="n">
        <v>147715710000</v>
      </c>
      <c r="G1077" s="5" t="n">
        <v>0</v>
      </c>
      <c r="H1077" s="5" t="n">
        <v>14</v>
      </c>
      <c r="I1077" s="6" t="n">
        <v>0</v>
      </c>
      <c r="J1077" s="5" t="n">
        <v>0</v>
      </c>
      <c r="K1077" s="5" t="n">
        <v>-3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0</v>
      </c>
      <c r="AG1077" s="6" t="n">
        <v>0</v>
      </c>
    </row>
    <row r="1078">
      <c r="A1078" s="8" t="inlineStr">
        <is>
          <t>한컴위드 (054920)</t>
        </is>
      </c>
      <c r="B1078" s="8" t="inlineStr">
        <is>
          <t>소프트웨어 개발 및 공급업</t>
        </is>
      </c>
      <c r="C1078" s="9" t="n">
        <v>5230</v>
      </c>
      <c r="D1078" s="10" t="n">
        <v>1200</v>
      </c>
      <c r="E1078" s="11" t="n">
        <v>0.2978</v>
      </c>
      <c r="F1078" s="9" t="n">
        <v>147574910000</v>
      </c>
      <c r="G1078" s="10" t="n">
        <v>0</v>
      </c>
      <c r="H1078" s="10" t="n">
        <v>0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123000000</v>
      </c>
      <c r="AF1078" s="10" t="n">
        <v>24025</v>
      </c>
      <c r="AG1078" s="12" t="n">
        <v>0.0008334750127918086</v>
      </c>
    </row>
    <row r="1079">
      <c r="A1079" t="inlineStr">
        <is>
          <t>신라교역 (004970)</t>
        </is>
      </c>
      <c r="B1079" t="inlineStr">
        <is>
          <t>어로 어업</t>
        </is>
      </c>
      <c r="C1079" s="7" t="n">
        <v>9220</v>
      </c>
      <c r="D1079" s="5" t="n">
        <v>40</v>
      </c>
      <c r="E1079" s="13" t="n">
        <v>0.0044</v>
      </c>
      <c r="F1079" s="7" t="n">
        <v>147520000000</v>
      </c>
      <c r="G1079" s="5" t="n">
        <v>7000000</v>
      </c>
      <c r="H1079" s="5" t="n">
        <v>793</v>
      </c>
      <c r="I1079" s="6" t="n">
        <v>4.745119305856833e-05</v>
      </c>
      <c r="J1079" s="5" t="n">
        <v>0</v>
      </c>
      <c r="K1079" s="5" t="n">
        <v>-2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-4000000</v>
      </c>
      <c r="Q1079" s="5" t="n">
        <v>-431</v>
      </c>
      <c r="R1079" s="6" t="n">
        <v>-2.711496746203904e-05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세경하이테크 (148150)</t>
        </is>
      </c>
      <c r="B1080" s="8" t="inlineStr">
        <is>
          <t>전자부품 제조업</t>
        </is>
      </c>
      <c r="C1080" s="9" t="n">
        <v>4150</v>
      </c>
      <c r="D1080" s="10" t="n">
        <v>-50</v>
      </c>
      <c r="E1080" s="11" t="n">
        <v>-0.0119</v>
      </c>
      <c r="F1080" s="9" t="n">
        <v>147499300000</v>
      </c>
      <c r="G1080" s="10" t="n">
        <v>10000000</v>
      </c>
      <c r="H1080" s="10" t="n">
        <v>2310</v>
      </c>
      <c r="I1080" s="12" t="n">
        <v>6.7796931917643e-05</v>
      </c>
      <c r="J1080" s="10" t="n">
        <v>0</v>
      </c>
      <c r="K1080" s="10" t="n">
        <v>0</v>
      </c>
      <c r="L1080" s="12" t="n">
        <v>0</v>
      </c>
      <c r="M1080" s="10" t="n">
        <v>2000000</v>
      </c>
      <c r="N1080" s="10" t="n">
        <v>514</v>
      </c>
      <c r="O1080" s="12" t="n">
        <v>1.35593863835286e-05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100</v>
      </c>
      <c r="AG1080" s="12" t="n">
        <v>0</v>
      </c>
    </row>
    <row r="1081">
      <c r="A1081" t="inlineStr">
        <is>
          <t>쎌바이오텍 (049960)</t>
        </is>
      </c>
      <c r="B1081" t="inlineStr">
        <is>
          <t>기초 의약물질 제조업</t>
        </is>
      </c>
      <c r="C1081" s="7" t="n">
        <v>15630</v>
      </c>
      <c r="D1081" s="5" t="n">
        <v>0</v>
      </c>
      <c r="E1081" s="13" t="n">
        <v>0</v>
      </c>
      <c r="F1081" s="7" t="n">
        <v>146922000000</v>
      </c>
      <c r="G1081" s="5" t="n">
        <v>0</v>
      </c>
      <c r="H1081" s="5" t="n">
        <v>0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0</v>
      </c>
      <c r="AG1081" s="6" t="n">
        <v>0</v>
      </c>
    </row>
    <row r="1082">
      <c r="A1082" s="8" t="inlineStr">
        <is>
          <t>금강철강 (053260)</t>
        </is>
      </c>
      <c r="B1082" s="8" t="inlineStr">
        <is>
          <t>1차 철강 제조업</t>
        </is>
      </c>
      <c r="C1082" s="9" t="n">
        <v>7840</v>
      </c>
      <c r="D1082" s="10" t="n">
        <v>-270</v>
      </c>
      <c r="E1082" s="11" t="n">
        <v>-0.0333</v>
      </c>
      <c r="F1082" s="9" t="n">
        <v>146764800000</v>
      </c>
      <c r="G1082" s="10" t="n">
        <v>-3000000</v>
      </c>
      <c r="H1082" s="10" t="n">
        <v>-362</v>
      </c>
      <c r="I1082" s="12" t="n">
        <v>-2.044086865515437e-05</v>
      </c>
      <c r="J1082" s="10" t="n">
        <v>0</v>
      </c>
      <c r="K1082" s="10" t="n">
        <v>0</v>
      </c>
      <c r="L1082" s="12" t="n">
        <v>0</v>
      </c>
      <c r="M1082" s="10" t="n">
        <v>-3000000</v>
      </c>
      <c r="N1082" s="10" t="n">
        <v>-367</v>
      </c>
      <c r="O1082" s="12" t="n">
        <v>-2.044086865515437e-05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-20</v>
      </c>
      <c r="AG1082" s="12" t="n">
        <v>0</v>
      </c>
    </row>
    <row r="1083">
      <c r="A1083" t="inlineStr">
        <is>
          <t>한솔홀딩스 (004150)</t>
        </is>
      </c>
      <c r="B1083" t="inlineStr">
        <is>
          <t>기타 금융업</t>
        </is>
      </c>
      <c r="C1083" s="7" t="n">
        <v>3575</v>
      </c>
      <c r="D1083" s="5" t="n">
        <v>-20</v>
      </c>
      <c r="E1083" s="13" t="n">
        <v>-0.005600000000000001</v>
      </c>
      <c r="F1083" s="7" t="n">
        <v>146667950000</v>
      </c>
      <c r="G1083" s="5" t="n">
        <v>14000000</v>
      </c>
      <c r="H1083" s="5" t="n">
        <v>3951</v>
      </c>
      <c r="I1083" s="6" t="n">
        <v>9.54537102345809e-05</v>
      </c>
      <c r="J1083" s="5" t="n">
        <v>0</v>
      </c>
      <c r="K1083" s="5" t="n">
        <v>-7</v>
      </c>
      <c r="L1083" s="6" t="n">
        <v>0</v>
      </c>
      <c r="M1083" s="5" t="n">
        <v>2000000</v>
      </c>
      <c r="N1083" s="5" t="n">
        <v>696</v>
      </c>
      <c r="O1083" s="6" t="n">
        <v>1.363624431922584e-05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0</v>
      </c>
      <c r="AF1083" s="5" t="n">
        <v>0</v>
      </c>
      <c r="AG1083" s="6" t="n">
        <v>0</v>
      </c>
    </row>
    <row r="1084">
      <c r="A1084" s="8" t="inlineStr">
        <is>
          <t>삼보판지 (023600)</t>
        </is>
      </c>
      <c r="B1084" s="8" t="inlineStr">
        <is>
          <t>펄프, 종이 및 판지 제조업</t>
        </is>
      </c>
      <c r="C1084" s="9" t="n">
        <v>9150</v>
      </c>
      <c r="D1084" s="10" t="n">
        <v>20</v>
      </c>
      <c r="E1084" s="11" t="n">
        <v>0.0022</v>
      </c>
      <c r="F1084" s="9" t="n">
        <v>146473200000</v>
      </c>
      <c r="G1084" s="10" t="n">
        <v>0</v>
      </c>
      <c r="H1084" s="10" t="n">
        <v>-1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앤로보틱스 (138360)</t>
        </is>
      </c>
      <c r="B1085" t="inlineStr">
        <is>
          <t>특수 목적용 기계 제조업</t>
        </is>
      </c>
      <c r="C1085" s="7" t="n">
        <v>1664</v>
      </c>
      <c r="D1085" s="5" t="n">
        <v>-6</v>
      </c>
      <c r="E1085" s="13" t="n">
        <v>-0.0036</v>
      </c>
      <c r="F1085" s="7" t="n">
        <v>146387072000</v>
      </c>
      <c r="G1085" s="5" t="n">
        <v>0</v>
      </c>
      <c r="H1085" s="5" t="n">
        <v>-42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2000000</v>
      </c>
      <c r="AF1085" s="5" t="n">
        <v>1410</v>
      </c>
      <c r="AG1085" s="6" t="n">
        <v>1.366240865860067e-05</v>
      </c>
    </row>
    <row r="1086">
      <c r="A1086" s="8" t="inlineStr">
        <is>
          <t>롯데하이마트 (071840)</t>
        </is>
      </c>
      <c r="B1086" s="8" t="inlineStr">
        <is>
          <t>가전제품 및 정보통신장비 소매업</t>
        </is>
      </c>
      <c r="C1086" s="9" t="n">
        <v>6180</v>
      </c>
      <c r="D1086" s="10" t="n">
        <v>-10</v>
      </c>
      <c r="E1086" s="11" t="n">
        <v>-0.0016</v>
      </c>
      <c r="F1086" s="9" t="n">
        <v>145891260000</v>
      </c>
      <c r="G1086" s="10" t="n">
        <v>-2000000</v>
      </c>
      <c r="H1086" s="10" t="n">
        <v>-332</v>
      </c>
      <c r="I1086" s="12" t="n">
        <v>-1.370884040620391e-05</v>
      </c>
      <c r="J1086" s="10" t="n">
        <v>0</v>
      </c>
      <c r="K1086" s="10" t="n">
        <v>-4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0</v>
      </c>
      <c r="AG1086" s="12" t="n">
        <v>0</v>
      </c>
    </row>
    <row r="1087">
      <c r="A1087" t="inlineStr">
        <is>
          <t>매일홀딩스 (005990)</t>
        </is>
      </c>
      <c r="B1087" t="inlineStr">
        <is>
          <t>동·식물성 유지 및 낙농제품 제조업</t>
        </is>
      </c>
      <c r="C1087" s="7" t="n">
        <v>10970</v>
      </c>
      <c r="D1087" s="5" t="n">
        <v>-10</v>
      </c>
      <c r="E1087" s="13" t="n">
        <v>-0.0009</v>
      </c>
      <c r="F1087" s="7" t="n">
        <v>145879060000</v>
      </c>
      <c r="G1087" s="5" t="n">
        <v>0</v>
      </c>
      <c r="H1087" s="5" t="n">
        <v>0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0</v>
      </c>
      <c r="AG1087" s="6" t="n">
        <v>0</v>
      </c>
    </row>
    <row r="1088">
      <c r="A1088" s="8" t="inlineStr">
        <is>
          <t>유비쿼스홀딩스 (078070)</t>
        </is>
      </c>
      <c r="B1088" s="8" t="inlineStr">
        <is>
          <t>기타 금융업</t>
        </is>
      </c>
      <c r="C1088" s="9" t="n">
        <v>8550</v>
      </c>
      <c r="D1088" s="10" t="n">
        <v>120</v>
      </c>
      <c r="E1088" s="11" t="n">
        <v>0.0142</v>
      </c>
      <c r="F1088" s="9" t="n">
        <v>145845900000</v>
      </c>
      <c r="G1088" s="10" t="n">
        <v>0</v>
      </c>
      <c r="H1088" s="10" t="n">
        <v>0</v>
      </c>
      <c r="I1088" s="12" t="n">
        <v>0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-26000000</v>
      </c>
      <c r="AF1088" s="10" t="n">
        <v>-3007</v>
      </c>
      <c r="AG1088" s="12" t="n">
        <v>-0.0001782703524747696</v>
      </c>
    </row>
    <row r="1089">
      <c r="A1089" t="inlineStr">
        <is>
          <t>인터플렉스 (051370)</t>
        </is>
      </c>
      <c r="B1089" t="inlineStr">
        <is>
          <t>전자부품 제조업</t>
        </is>
      </c>
      <c r="C1089" s="7" t="n">
        <v>6220</v>
      </c>
      <c r="D1089" s="5" t="n">
        <v>30</v>
      </c>
      <c r="E1089" s="13" t="n">
        <v>0.0048</v>
      </c>
      <c r="F1089" s="7" t="n">
        <v>145093940000</v>
      </c>
      <c r="G1089" s="5" t="n">
        <v>1000000</v>
      </c>
      <c r="H1089" s="5" t="n">
        <v>211</v>
      </c>
      <c r="I1089" s="6" t="n">
        <v>6.892086602652048e-06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0</v>
      </c>
      <c r="AG1089" s="6" t="n">
        <v>0</v>
      </c>
    </row>
    <row r="1090">
      <c r="A1090" s="8" t="inlineStr">
        <is>
          <t>샘표 (007540)</t>
        </is>
      </c>
      <c r="B1090" s="8" t="inlineStr">
        <is>
          <t>기타 금융업</t>
        </is>
      </c>
      <c r="C1090" s="9" t="n">
        <v>50100</v>
      </c>
      <c r="D1090" s="10" t="n">
        <v>-3100</v>
      </c>
      <c r="E1090" s="11" t="n">
        <v>-0.0583</v>
      </c>
      <c r="F1090" s="9" t="n">
        <v>144037500000</v>
      </c>
      <c r="G1090" s="10" t="n">
        <v>-16000000</v>
      </c>
      <c r="H1090" s="10" t="n">
        <v>-309</v>
      </c>
      <c r="I1090" s="12" t="n">
        <v>-0.0001110821834591686</v>
      </c>
      <c r="J1090" s="10" t="n">
        <v>0</v>
      </c>
      <c r="K1090" s="10" t="n">
        <v>-1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3000000</v>
      </c>
      <c r="AF1090" s="10" t="n">
        <v>50</v>
      </c>
      <c r="AG1090" s="12" t="n">
        <v>2.082790939859412e-05</v>
      </c>
    </row>
    <row r="1091">
      <c r="A1091" t="inlineStr">
        <is>
          <t>동화약품 (000020)</t>
        </is>
      </c>
      <c r="B1091" t="inlineStr">
        <is>
          <t>의약품 제조업</t>
        </is>
      </c>
      <c r="C1091" s="7" t="n">
        <v>5140</v>
      </c>
      <c r="D1091" s="5" t="n">
        <v>0</v>
      </c>
      <c r="E1091" s="13" t="n">
        <v>0</v>
      </c>
      <c r="F1091" s="7" t="n">
        <v>143565340000</v>
      </c>
      <c r="G1091" s="5" t="n">
        <v>3000000</v>
      </c>
      <c r="H1091" s="5" t="n">
        <v>549</v>
      </c>
      <c r="I1091" s="6" t="n">
        <v>2.089640856212231e-05</v>
      </c>
      <c r="J1091" s="5" t="n">
        <v>0</v>
      </c>
      <c r="K1091" s="5" t="n">
        <v>-4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6000000</v>
      </c>
      <c r="AF1091" s="5" t="n">
        <v>1218</v>
      </c>
      <c r="AG1091" s="6" t="n">
        <v>4.179281712424461e-05</v>
      </c>
    </row>
    <row r="1092">
      <c r="A1092" s="8" t="inlineStr">
        <is>
          <t>우양에이치씨 (101970)</t>
        </is>
      </c>
      <c r="B1092" s="8" t="inlineStr">
        <is>
          <t>구조용 금속제품, 탱크 및 증기발생기 제조업</t>
        </is>
      </c>
      <c r="C1092" s="9" t="n">
        <v>9700</v>
      </c>
      <c r="D1092" s="10" t="n">
        <v>-210</v>
      </c>
      <c r="E1092" s="11" t="n">
        <v>-0.0212</v>
      </c>
      <c r="F1092" s="9" t="n">
        <v>143463000000</v>
      </c>
      <c r="G1092" s="10" t="n">
        <v>-1000000</v>
      </c>
      <c r="H1092" s="10" t="n">
        <v>-69</v>
      </c>
      <c r="I1092" s="12" t="n">
        <v>-6.970438370869144e-06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0</v>
      </c>
      <c r="AG1092" s="12" t="n">
        <v>0</v>
      </c>
    </row>
    <row r="1093">
      <c r="A1093" t="inlineStr">
        <is>
          <t>지씨지놈 (340450)</t>
        </is>
      </c>
      <c r="B1093" t="inlineStr">
        <is>
          <t>그외 기타 전문, 과학 및 기술 서비스업</t>
        </is>
      </c>
      <c r="C1093" s="7" t="n">
        <v>6060</v>
      </c>
      <c r="D1093" s="5" t="n">
        <v>50</v>
      </c>
      <c r="E1093" s="13" t="n">
        <v>0.0083</v>
      </c>
      <c r="F1093" s="7" t="n">
        <v>143319000000</v>
      </c>
      <c r="G1093" s="5" t="n">
        <v>-39000000</v>
      </c>
      <c r="H1093" s="5" t="n">
        <v>-6542</v>
      </c>
      <c r="I1093" s="6" t="n">
        <v>-0.0002721202352793419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0</v>
      </c>
      <c r="AG1093" s="6" t="n">
        <v>0</v>
      </c>
    </row>
    <row r="1094">
      <c r="A1094" s="8" t="inlineStr">
        <is>
          <t>라온시큐어 (042510)</t>
        </is>
      </c>
      <c r="B1094" s="8" t="inlineStr">
        <is>
          <t>소프트웨어 개발 및 공급업</t>
        </is>
      </c>
      <c r="C1094" s="9" t="n">
        <v>12860</v>
      </c>
      <c r="D1094" s="10" t="n">
        <v>1560</v>
      </c>
      <c r="E1094" s="11" t="n">
        <v>0.1381</v>
      </c>
      <c r="F1094" s="9" t="n">
        <v>142810300000</v>
      </c>
      <c r="G1094" s="10" t="n">
        <v>0</v>
      </c>
      <c r="H1094" s="10" t="n">
        <v>-13</v>
      </c>
      <c r="I1094" s="12" t="n">
        <v>0</v>
      </c>
      <c r="J1094" s="10" t="n">
        <v>-56000000</v>
      </c>
      <c r="K1094" s="10" t="n">
        <v>-4413</v>
      </c>
      <c r="L1094" s="12" t="n">
        <v>-0.0003921285789610413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-1000000</v>
      </c>
      <c r="AF1094" s="10" t="n">
        <v>-115</v>
      </c>
      <c r="AG1094" s="12" t="n">
        <v>-7.002296052875738e-06</v>
      </c>
    </row>
    <row r="1095">
      <c r="A1095" t="inlineStr">
        <is>
          <t>이구산업 (025820)</t>
        </is>
      </c>
      <c r="B1095" t="inlineStr">
        <is>
          <t>1차 비철금속 제조업</t>
        </is>
      </c>
      <c r="C1095" s="7" t="n">
        <v>4265</v>
      </c>
      <c r="D1095" s="5" t="n">
        <v>-5</v>
      </c>
      <c r="E1095" s="13" t="n">
        <v>-0.0012</v>
      </c>
      <c r="F1095" s="7" t="n">
        <v>142630130000</v>
      </c>
      <c r="G1095" s="5" t="n">
        <v>0</v>
      </c>
      <c r="H1095" s="5" t="n">
        <v>30</v>
      </c>
      <c r="I1095" s="6" t="n">
        <v>0</v>
      </c>
      <c r="J1095" s="5" t="n">
        <v>0</v>
      </c>
      <c r="K1095" s="5" t="n">
        <v>-6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12</v>
      </c>
      <c r="AG1095" s="6" t="n">
        <v>0</v>
      </c>
    </row>
    <row r="1096">
      <c r="A1096" s="8" t="inlineStr">
        <is>
          <t>에스텍 (069510)</t>
        </is>
      </c>
      <c r="B1096" s="8" t="inlineStr">
        <is>
          <t>영상 및 음향기기 제조업</t>
        </is>
      </c>
      <c r="C1096" s="9" t="n">
        <v>13060</v>
      </c>
      <c r="D1096" s="10" t="n">
        <v>70</v>
      </c>
      <c r="E1096" s="11" t="n">
        <v>0.0054</v>
      </c>
      <c r="F1096" s="9" t="n">
        <v>142484600000</v>
      </c>
      <c r="G1096" s="10" t="n">
        <v>0</v>
      </c>
      <c r="H1096" s="10" t="n">
        <v>0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-6000000</v>
      </c>
      <c r="AF1096" s="10" t="n">
        <v>-500</v>
      </c>
      <c r="AG1096" s="12" t="n">
        <v>-4.210981397287847e-05</v>
      </c>
    </row>
    <row r="1097">
      <c r="A1097" t="inlineStr">
        <is>
          <t>이엘씨 (041520)</t>
        </is>
      </c>
      <c r="B1097" t="inlineStr">
        <is>
          <t>측정, 시험, 항해, 제어 및 기타 정밀기기 제조업; 광학기기 제외</t>
        </is>
      </c>
      <c r="C1097" s="7" t="n">
        <v>11690</v>
      </c>
      <c r="D1097" s="5" t="n">
        <v>150</v>
      </c>
      <c r="E1097" s="13" t="n">
        <v>0.013</v>
      </c>
      <c r="F1097" s="7" t="n">
        <v>142477720000</v>
      </c>
      <c r="G1097" s="5" t="n">
        <v>0</v>
      </c>
      <c r="H1097" s="5" t="n">
        <v>0</v>
      </c>
      <c r="I1097" s="6" t="n">
        <v>0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0</v>
      </c>
      <c r="AG1097" s="6" t="n">
        <v>0</v>
      </c>
    </row>
    <row r="1098">
      <c r="A1098" s="8" t="inlineStr">
        <is>
          <t>케이에스피 (073010)</t>
        </is>
      </c>
      <c r="B1098" s="8" t="inlineStr">
        <is>
          <t>일반 목적용 기계 제조업</t>
        </is>
      </c>
      <c r="C1098" s="9" t="n">
        <v>3545</v>
      </c>
      <c r="D1098" s="10" t="n">
        <v>-20</v>
      </c>
      <c r="E1098" s="11" t="n">
        <v>-0.005600000000000001</v>
      </c>
      <c r="F1098" s="9" t="n">
        <v>142477095000</v>
      </c>
      <c r="G1098" s="10" t="n">
        <v>32000000</v>
      </c>
      <c r="H1098" s="10" t="n">
        <v>9269</v>
      </c>
      <c r="I1098" s="12" t="n">
        <v>0.0002245975046024065</v>
      </c>
      <c r="J1098" s="10" t="n">
        <v>78000000</v>
      </c>
      <c r="K1098" s="10" t="n">
        <v>22500</v>
      </c>
      <c r="L1098" s="12" t="n">
        <v>0.0005474564174683657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1</v>
      </c>
      <c r="AG1098" s="12" t="n">
        <v>0</v>
      </c>
    </row>
    <row r="1099">
      <c r="A1099" t="inlineStr">
        <is>
          <t>네오오토 (212560)</t>
        </is>
      </c>
      <c r="B1099" t="inlineStr">
        <is>
          <t>자동차 신품 부품 제조업</t>
        </is>
      </c>
      <c r="C1099" s="7" t="n">
        <v>10540</v>
      </c>
      <c r="D1099" s="5" t="n">
        <v>10</v>
      </c>
      <c r="E1099" s="13" t="n">
        <v>0.0009</v>
      </c>
      <c r="F1099" s="7" t="n">
        <v>142142440000</v>
      </c>
      <c r="G1099" s="5" t="n">
        <v>-1000000</v>
      </c>
      <c r="H1099" s="5" t="n">
        <v>-87</v>
      </c>
      <c r="I1099" s="6" t="n">
        <v>-7.035196525400858e-06</v>
      </c>
      <c r="J1099" s="5" t="n">
        <v>-21000000</v>
      </c>
      <c r="K1099" s="5" t="n">
        <v>-1980</v>
      </c>
      <c r="L1099" s="6" t="n">
        <v>-0.000147739127033418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51000000</v>
      </c>
      <c r="AF1099" s="5" t="n">
        <v>4622</v>
      </c>
      <c r="AG1099" s="6" t="n">
        <v>0.0003587950227954438</v>
      </c>
    </row>
    <row r="1100">
      <c r="A1100" s="8" t="inlineStr">
        <is>
          <t>미원홀딩스 (107590)</t>
        </is>
      </c>
      <c r="B1100" s="8" t="inlineStr">
        <is>
          <t>기타 금융업</t>
        </is>
      </c>
      <c r="C1100" s="9" t="n">
        <v>61200</v>
      </c>
      <c r="D1100" s="10" t="n">
        <v>-100</v>
      </c>
      <c r="E1100" s="11" t="n">
        <v>-0.0016</v>
      </c>
      <c r="F1100" s="9" t="n">
        <v>141984000000</v>
      </c>
      <c r="G1100" s="10" t="n">
        <v>0</v>
      </c>
      <c r="H1100" s="10" t="n">
        <v>3</v>
      </c>
      <c r="I1100" s="12" t="n">
        <v>0</v>
      </c>
      <c r="J1100" s="10" t="n">
        <v>0</v>
      </c>
      <c r="K1100" s="10" t="n">
        <v>-1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0</v>
      </c>
      <c r="AG1100" s="12" t="n">
        <v>0</v>
      </c>
    </row>
    <row r="1101">
      <c r="A1101" t="inlineStr">
        <is>
          <t>디오 (039840)</t>
        </is>
      </c>
      <c r="B1101" t="inlineStr">
        <is>
          <t>의료용 기기 제조업</t>
        </is>
      </c>
      <c r="C1101" s="7" t="n">
        <v>10570</v>
      </c>
      <c r="D1101" s="5" t="n">
        <v>-360</v>
      </c>
      <c r="E1101" s="13" t="n">
        <v>-0.0329</v>
      </c>
      <c r="F1101" s="7" t="n">
        <v>141796550000</v>
      </c>
      <c r="G1101" s="5" t="n">
        <v>-9000000</v>
      </c>
      <c r="H1101" s="5" t="n">
        <v>-850</v>
      </c>
      <c r="I1101" s="6" t="n">
        <v>-6.34712198569006e-05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1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4000000</v>
      </c>
      <c r="AF1101" s="5" t="n">
        <v>367</v>
      </c>
      <c r="AG1101" s="6" t="n">
        <v>2.820943104751138e-05</v>
      </c>
    </row>
    <row r="1102">
      <c r="A1102" s="8" t="inlineStr">
        <is>
          <t>에이스테크 (088800)</t>
        </is>
      </c>
      <c r="B1102" s="8" t="inlineStr">
        <is>
          <t>통신 및 방송 장비 제조업</t>
        </is>
      </c>
      <c r="C1102" s="9" t="n">
        <v>1874</v>
      </c>
      <c r="D1102" s="10" t="n">
        <v>-43</v>
      </c>
      <c r="E1102" s="11" t="n">
        <v>-0.0224</v>
      </c>
      <c r="F1102" s="9" t="n">
        <v>141498244000</v>
      </c>
      <c r="G1102" s="10" t="n">
        <v>1000000</v>
      </c>
      <c r="H1102" s="10" t="n">
        <v>316</v>
      </c>
      <c r="I1102" s="12" t="n">
        <v>7.067225512706716e-06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-20000000</v>
      </c>
      <c r="AF1102" s="10" t="n">
        <v>-10572</v>
      </c>
      <c r="AG1102" s="12" t="n">
        <v>-0.0001413445102541343</v>
      </c>
    </row>
    <row r="1103">
      <c r="A1103" t="inlineStr">
        <is>
          <t>한진중공업홀딩스 (003480)</t>
        </is>
      </c>
      <c r="B1103" t="inlineStr">
        <is>
          <t>연료용 가스 제조 및 배관공급업</t>
        </is>
      </c>
      <c r="C1103" s="7" t="n">
        <v>4790</v>
      </c>
      <c r="D1103" s="5" t="n">
        <v>95</v>
      </c>
      <c r="E1103" s="13" t="n">
        <v>0.0202</v>
      </c>
      <c r="F1103" s="7" t="n">
        <v>141443910000</v>
      </c>
      <c r="G1103" s="5" t="n">
        <v>0</v>
      </c>
      <c r="H1103" s="5" t="n">
        <v>5</v>
      </c>
      <c r="I1103" s="6" t="n">
        <v>0</v>
      </c>
      <c r="J1103" s="5" t="n">
        <v>0</v>
      </c>
      <c r="K1103" s="5" t="n">
        <v>-4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-22000000</v>
      </c>
      <c r="Z1103" s="5" t="n">
        <v>-4623</v>
      </c>
      <c r="AA1103" s="6" t="n">
        <v>-0.0001555386866779913</v>
      </c>
      <c r="AB1103" s="5" t="n">
        <v>0</v>
      </c>
      <c r="AC1103" s="5" t="n">
        <v>0</v>
      </c>
      <c r="AD1103" s="6" t="n">
        <v>0</v>
      </c>
      <c r="AE1103" s="5" t="n">
        <v>35000000</v>
      </c>
      <c r="AF1103" s="5" t="n">
        <v>7440</v>
      </c>
      <c r="AG1103" s="6" t="n">
        <v>0.000247447910624077</v>
      </c>
    </row>
    <row r="1104">
      <c r="A1104" s="8" t="inlineStr">
        <is>
          <t>텔레칩스 (054450)</t>
        </is>
      </c>
      <c r="B1104" s="8" t="inlineStr">
        <is>
          <t>반도체 제조업</t>
        </is>
      </c>
      <c r="C1104" s="9" t="n">
        <v>9330</v>
      </c>
      <c r="D1104" s="10" t="n">
        <v>80</v>
      </c>
      <c r="E1104" s="11" t="n">
        <v>0.0086</v>
      </c>
      <c r="F1104" s="9" t="n">
        <v>141293520000</v>
      </c>
      <c r="G1104" s="10" t="n">
        <v>5000000</v>
      </c>
      <c r="H1104" s="10" t="n">
        <v>568</v>
      </c>
      <c r="I1104" s="12" t="n">
        <v>3.538732703382293e-05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0</v>
      </c>
      <c r="AG1104" s="12" t="n">
        <v>0</v>
      </c>
    </row>
    <row r="1105">
      <c r="A1105" t="inlineStr">
        <is>
          <t>인포바인 (115310)</t>
        </is>
      </c>
      <c r="B1105" t="inlineStr">
        <is>
          <t>전기 통신업</t>
        </is>
      </c>
      <c r="C1105" s="7" t="n">
        <v>9500</v>
      </c>
      <c r="D1105" s="5" t="n">
        <v>0</v>
      </c>
      <c r="E1105" s="13" t="n">
        <v>0</v>
      </c>
      <c r="F1105" s="7" t="n">
        <v>140894500000</v>
      </c>
      <c r="G1105" s="5" t="n">
        <v>0</v>
      </c>
      <c r="H1105" s="5" t="n">
        <v>1</v>
      </c>
      <c r="I1105" s="6" t="n">
        <v>0</v>
      </c>
      <c r="J1105" s="5" t="n">
        <v>6000000</v>
      </c>
      <c r="K1105" s="5" t="n">
        <v>651</v>
      </c>
      <c r="L1105" s="6" t="n">
        <v>4.25850547750267e-05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0</v>
      </c>
      <c r="AG1105" s="6" t="n">
        <v>0</v>
      </c>
    </row>
    <row r="1106">
      <c r="A1106" s="8" t="inlineStr">
        <is>
          <t>이노테크 (469610)</t>
        </is>
      </c>
      <c r="B1106" s="8" t="inlineStr">
        <is>
          <t>특수 목적용 기계 제조업</t>
        </is>
      </c>
      <c r="C1106" s="9" t="n">
        <v>15730</v>
      </c>
      <c r="D1106" s="10" t="n">
        <v>-360</v>
      </c>
      <c r="E1106" s="11" t="n">
        <v>-0.0224</v>
      </c>
      <c r="F1106" s="9" t="n">
        <v>140657660000</v>
      </c>
      <c r="G1106" s="10" t="n">
        <v>62000000</v>
      </c>
      <c r="H1106" s="10" t="n">
        <v>3937</v>
      </c>
      <c r="I1106" s="12" t="n">
        <v>0.0004407865167101457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아이패밀리에스씨 (114840)</t>
        </is>
      </c>
      <c r="B1107" t="inlineStr">
        <is>
          <t>기타 화학제품 제조업</t>
        </is>
      </c>
      <c r="C1107" s="7" t="n">
        <v>8390</v>
      </c>
      <c r="D1107" s="5" t="n">
        <v>-290</v>
      </c>
      <c r="E1107" s="13" t="n">
        <v>-0.0334</v>
      </c>
      <c r="F1107" s="7" t="n">
        <v>139953590000</v>
      </c>
      <c r="G1107" s="5" t="n">
        <v>2000000</v>
      </c>
      <c r="H1107" s="5" t="n">
        <v>229</v>
      </c>
      <c r="I1107" s="6" t="n">
        <v>1.429045157040988e-05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2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-4000000</v>
      </c>
      <c r="AF1107" s="5" t="n">
        <v>-500</v>
      </c>
      <c r="AG1107" s="6" t="n">
        <v>-2.858090314081975e-05</v>
      </c>
    </row>
    <row r="1108">
      <c r="A1108" s="8" t="inlineStr">
        <is>
          <t>엘케이켐 (489500)</t>
        </is>
      </c>
      <c r="B1108" s="8" t="inlineStr">
        <is>
          <t>기타 화학제품 제조업</t>
        </is>
      </c>
      <c r="C1108" s="9" t="n">
        <v>21800</v>
      </c>
      <c r="D1108" s="10" t="n">
        <v>100</v>
      </c>
      <c r="E1108" s="11" t="n">
        <v>0.0046</v>
      </c>
      <c r="F1108" s="9" t="n">
        <v>139323800000</v>
      </c>
      <c r="G1108" s="10" t="n">
        <v>0</v>
      </c>
      <c r="H1108" s="10" t="n">
        <v>0</v>
      </c>
      <c r="I1108" s="12" t="n">
        <v>0</v>
      </c>
      <c r="J1108" s="10" t="n">
        <v>6000000</v>
      </c>
      <c r="K1108" s="10" t="n">
        <v>270</v>
      </c>
      <c r="L1108" s="12" t="n">
        <v>4.306514751966283e-05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0</v>
      </c>
      <c r="AG1108" s="12" t="n">
        <v>0</v>
      </c>
    </row>
    <row r="1109">
      <c r="A1109" t="inlineStr">
        <is>
          <t>엠디바이스 (226590)</t>
        </is>
      </c>
      <c r="B1109" t="inlineStr">
        <is>
          <t>전자부품 제조업</t>
        </is>
      </c>
      <c r="C1109" s="7" t="n">
        <v>13000</v>
      </c>
      <c r="D1109" s="5" t="n">
        <v>200</v>
      </c>
      <c r="E1109" s="13" t="n">
        <v>0.0156</v>
      </c>
      <c r="F1109" s="7" t="n">
        <v>139308000000</v>
      </c>
      <c r="G1109" s="5" t="n">
        <v>0</v>
      </c>
      <c r="H1109" s="5" t="n">
        <v>23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-2000000</v>
      </c>
      <c r="AF1109" s="5" t="n">
        <v>-160</v>
      </c>
      <c r="AG1109" s="6" t="n">
        <v>-1.435667729060786e-05</v>
      </c>
    </row>
    <row r="1110">
      <c r="A1110" s="8" t="inlineStr">
        <is>
          <t>태경산업 (015890)</t>
        </is>
      </c>
      <c r="B1110" s="8" t="inlineStr">
        <is>
          <t>기초 화학물질 제조업</t>
        </is>
      </c>
      <c r="C1110" s="9" t="n">
        <v>4760</v>
      </c>
      <c r="D1110" s="10" t="n">
        <v>-20</v>
      </c>
      <c r="E1110" s="11" t="n">
        <v>-0.0042</v>
      </c>
      <c r="F1110" s="9" t="n">
        <v>139125280000</v>
      </c>
      <c r="G1110" s="10" t="n">
        <v>0</v>
      </c>
      <c r="H1110" s="10" t="n">
        <v>-64</v>
      </c>
      <c r="I1110" s="12" t="n">
        <v>0</v>
      </c>
      <c r="J1110" s="10" t="n">
        <v>0</v>
      </c>
      <c r="K1110" s="10" t="n">
        <v>-4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4</v>
      </c>
      <c r="AG1110" s="12" t="n">
        <v>0</v>
      </c>
    </row>
    <row r="1111">
      <c r="A1111" t="inlineStr">
        <is>
          <t>효성ITX (094280)</t>
        </is>
      </c>
      <c r="B1111" t="inlineStr">
        <is>
          <t>기타 사업지원 서비스업</t>
        </is>
      </c>
      <c r="C1111" s="7" t="n">
        <v>12030</v>
      </c>
      <c r="D1111" s="5" t="n">
        <v>0</v>
      </c>
      <c r="E1111" s="13" t="n">
        <v>0</v>
      </c>
      <c r="F1111" s="7" t="n">
        <v>139042740000</v>
      </c>
      <c r="G1111" s="5" t="n">
        <v>0</v>
      </c>
      <c r="H1111" s="5" t="n">
        <v>13</v>
      </c>
      <c r="I1111" s="6" t="n">
        <v>0</v>
      </c>
      <c r="J1111" s="5" t="n">
        <v>-1000000</v>
      </c>
      <c r="K1111" s="5" t="n">
        <v>-88</v>
      </c>
      <c r="L1111" s="6" t="n">
        <v>-7.192033183465746e-06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-1000000</v>
      </c>
      <c r="T1111" s="5" t="n">
        <v>-104</v>
      </c>
      <c r="U1111" s="6" t="n">
        <v>-7.192033183465746e-06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1</v>
      </c>
      <c r="AG1111" s="6" t="n">
        <v>0</v>
      </c>
    </row>
    <row r="1112">
      <c r="A1112" s="8" t="inlineStr">
        <is>
          <t>셀레믹스 (331920)</t>
        </is>
      </c>
      <c r="B1112" s="8" t="inlineStr">
        <is>
          <t>기초 의약물질 제조업</t>
        </is>
      </c>
      <c r="C1112" s="9" t="n">
        <v>12430</v>
      </c>
      <c r="D1112" s="10" t="n">
        <v>-360</v>
      </c>
      <c r="E1112" s="11" t="n">
        <v>-0.0281</v>
      </c>
      <c r="F1112" s="9" t="n">
        <v>138979830000</v>
      </c>
      <c r="G1112" s="10" t="n">
        <v>0</v>
      </c>
      <c r="H1112" s="10" t="n">
        <v>0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15000000</v>
      </c>
      <c r="AF1112" s="10" t="n">
        <v>1256</v>
      </c>
      <c r="AG1112" s="12" t="n">
        <v>0.0001079293304647156</v>
      </c>
    </row>
    <row r="1113">
      <c r="A1113" t="inlineStr">
        <is>
          <t>멀티캠퍼스 (067280)</t>
        </is>
      </c>
      <c r="B1113" t="inlineStr">
        <is>
          <t>기타 교육기관</t>
        </is>
      </c>
      <c r="C1113" s="7" t="n">
        <v>23450</v>
      </c>
      <c r="D1113" s="5" t="n">
        <v>200</v>
      </c>
      <c r="E1113" s="13" t="n">
        <v>0.0086</v>
      </c>
      <c r="F1113" s="7" t="n">
        <v>138964700000</v>
      </c>
      <c r="G1113" s="5" t="n">
        <v>0</v>
      </c>
      <c r="H1113" s="5" t="n">
        <v>1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0</v>
      </c>
      <c r="AG1113" s="6" t="n">
        <v>0</v>
      </c>
    </row>
    <row r="1114">
      <c r="A1114" s="8" t="inlineStr">
        <is>
          <t>한신공영 (004960)</t>
        </is>
      </c>
      <c r="B1114" s="8" t="inlineStr">
        <is>
          <t>건물 건설업</t>
        </is>
      </c>
      <c r="C1114" s="9" t="n">
        <v>11970</v>
      </c>
      <c r="D1114" s="10" t="n">
        <v>180</v>
      </c>
      <c r="E1114" s="11" t="n">
        <v>0.0153</v>
      </c>
      <c r="F1114" s="9" t="n">
        <v>138492900000</v>
      </c>
      <c r="G1114" s="10" t="n">
        <v>0</v>
      </c>
      <c r="H1114" s="10" t="n">
        <v>12</v>
      </c>
      <c r="I1114" s="12" t="n">
        <v>0</v>
      </c>
      <c r="J1114" s="10" t="n">
        <v>0</v>
      </c>
      <c r="K1114" s="10" t="n">
        <v>-2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3000000</v>
      </c>
      <c r="AF1114" s="10" t="n">
        <v>260</v>
      </c>
      <c r="AG1114" s="12" t="n">
        <v>2.166176027796371e-05</v>
      </c>
    </row>
    <row r="1115">
      <c r="A1115" t="inlineStr">
        <is>
          <t>에코앤드림 (101360)</t>
        </is>
      </c>
      <c r="B1115" t="inlineStr">
        <is>
          <t>일차전지 및 이차전지 제조업</t>
        </is>
      </c>
      <c r="C1115" s="7" t="n">
        <v>7740</v>
      </c>
      <c r="D1115" s="5" t="n">
        <v>-70</v>
      </c>
      <c r="E1115" s="13" t="n">
        <v>-0.009000000000000001</v>
      </c>
      <c r="F1115" s="7" t="n">
        <v>137663640000</v>
      </c>
      <c r="G1115" s="5" t="n">
        <v>0</v>
      </c>
      <c r="H1115" s="5" t="n">
        <v>48</v>
      </c>
      <c r="I1115" s="6" t="n">
        <v>0</v>
      </c>
      <c r="J1115" s="5" t="n">
        <v>6000000</v>
      </c>
      <c r="K1115" s="5" t="n">
        <v>778</v>
      </c>
      <c r="L1115" s="6" t="n">
        <v>4.358449333462343e-05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0</v>
      </c>
      <c r="AG1115" s="6" t="n">
        <v>0</v>
      </c>
    </row>
    <row r="1116">
      <c r="A1116" s="8" t="inlineStr">
        <is>
          <t>솔본 (035610)</t>
        </is>
      </c>
      <c r="B1116" s="8" t="inlineStr">
        <is>
          <t>회사 본부 및 경영 컨설팅 서비스업</t>
        </is>
      </c>
      <c r="C1116" s="9" t="n">
        <v>5030</v>
      </c>
      <c r="D1116" s="10" t="n">
        <v>-60</v>
      </c>
      <c r="E1116" s="11" t="n">
        <v>-0.0118</v>
      </c>
      <c r="F1116" s="9" t="n">
        <v>137545350000</v>
      </c>
      <c r="G1116" s="10" t="n">
        <v>0</v>
      </c>
      <c r="H1116" s="10" t="n">
        <v>0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0</v>
      </c>
      <c r="AG1116" s="12" t="n">
        <v>0</v>
      </c>
    </row>
    <row r="1117">
      <c r="A1117" t="inlineStr">
        <is>
          <t>일진다이아 (081000)</t>
        </is>
      </c>
      <c r="B1117" t="inlineStr">
        <is>
          <t>기타 화학제품 제조업</t>
        </is>
      </c>
      <c r="C1117" s="7" t="n">
        <v>9670</v>
      </c>
      <c r="D1117" s="5" t="n">
        <v>-80</v>
      </c>
      <c r="E1117" s="13" t="n">
        <v>-0.008199999999999999</v>
      </c>
      <c r="F1117" s="7" t="n">
        <v>137333340000</v>
      </c>
      <c r="G1117" s="5" t="n">
        <v>4000000</v>
      </c>
      <c r="H1117" s="5" t="n">
        <v>397</v>
      </c>
      <c r="I1117" s="6" t="n">
        <v>2.912621217833921e-05</v>
      </c>
      <c r="J1117" s="5" t="n">
        <v>0</v>
      </c>
      <c r="K1117" s="5" t="n">
        <v>-3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0</v>
      </c>
      <c r="AG1117" s="6" t="n">
        <v>0</v>
      </c>
    </row>
    <row r="1118">
      <c r="A1118" s="8" t="inlineStr">
        <is>
          <t>티움바이오 (321550)</t>
        </is>
      </c>
      <c r="B1118" s="8" t="inlineStr">
        <is>
          <t>자연과학 및 공학 연구개발업</t>
        </is>
      </c>
      <c r="C1118" s="9" t="n">
        <v>4570</v>
      </c>
      <c r="D1118" s="10" t="n">
        <v>90</v>
      </c>
      <c r="E1118" s="11" t="n">
        <v>0.0201</v>
      </c>
      <c r="F1118" s="9" t="n">
        <v>137273660000</v>
      </c>
      <c r="G1118" s="10" t="n">
        <v>70000000</v>
      </c>
      <c r="H1118" s="10" t="n">
        <v>15243</v>
      </c>
      <c r="I1118" s="12" t="n">
        <v>0.0005099303100099466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12000000</v>
      </c>
      <c r="T1118" s="10" t="n">
        <v>2592</v>
      </c>
      <c r="U1118" s="12" t="n">
        <v>8.741662457313371e-05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0</v>
      </c>
      <c r="AG1118" s="12" t="n">
        <v>0</v>
      </c>
    </row>
    <row r="1119">
      <c r="A1119" t="inlineStr">
        <is>
          <t>켄코아에어로스페이스 (274090)</t>
        </is>
      </c>
      <c r="B1119" t="inlineStr">
        <is>
          <t>항공기,우주선 및 부품 제조업</t>
        </is>
      </c>
      <c r="C1119" s="7" t="n">
        <v>9950</v>
      </c>
      <c r="D1119" s="5" t="n">
        <v>210</v>
      </c>
      <c r="E1119" s="13" t="n">
        <v>0.0216</v>
      </c>
      <c r="F1119" s="7" t="n">
        <v>137051300000</v>
      </c>
      <c r="G1119" s="5" t="n">
        <v>-10000000</v>
      </c>
      <c r="H1119" s="5" t="n">
        <v>-1037</v>
      </c>
      <c r="I1119" s="6" t="n">
        <v>-7.296537865748081e-05</v>
      </c>
      <c r="J1119" s="5" t="n">
        <v>1000000</v>
      </c>
      <c r="K1119" s="5" t="n">
        <v>128</v>
      </c>
      <c r="L1119" s="6" t="n">
        <v>7.296537865748082e-06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0</v>
      </c>
      <c r="AG1119" s="6" t="n">
        <v>0</v>
      </c>
    </row>
    <row r="1120">
      <c r="A1120" s="8" t="inlineStr">
        <is>
          <t>헬릭스미스 (084990)</t>
        </is>
      </c>
      <c r="B1120" s="8" t="inlineStr">
        <is>
          <t>자연과학 및 공학 연구개발업</t>
        </is>
      </c>
      <c r="C1120" s="9" t="n">
        <v>2970</v>
      </c>
      <c r="D1120" s="10" t="n">
        <v>50</v>
      </c>
      <c r="E1120" s="11" t="n">
        <v>0.0171</v>
      </c>
      <c r="F1120" s="9" t="n">
        <v>136893240000</v>
      </c>
      <c r="G1120" s="10" t="n">
        <v>-2000000</v>
      </c>
      <c r="H1120" s="10" t="n">
        <v>-470</v>
      </c>
      <c r="I1120" s="12" t="n">
        <v>-1.460992522348072e-05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남선알미늄 (008350)</t>
        </is>
      </c>
      <c r="B1121" t="inlineStr">
        <is>
          <t>1차 비철금속 제조업</t>
        </is>
      </c>
      <c r="C1121" s="7" t="n">
        <v>1060</v>
      </c>
      <c r="D1121" s="5" t="n">
        <v>1</v>
      </c>
      <c r="E1121" s="13" t="n">
        <v>0.0009</v>
      </c>
      <c r="F1121" s="7" t="n">
        <v>136823740000</v>
      </c>
      <c r="G1121" s="5" t="n">
        <v>0</v>
      </c>
      <c r="H1121" s="5" t="n">
        <v>96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58000000</v>
      </c>
      <c r="AF1121" s="5" t="n">
        <v>55039</v>
      </c>
      <c r="AG1121" s="6" t="n">
        <v>0.0004239030448955715</v>
      </c>
    </row>
    <row r="1122">
      <c r="A1122" s="8" t="inlineStr">
        <is>
          <t>라이콤 (388790)</t>
        </is>
      </c>
      <c r="B1122" s="8" t="inlineStr">
        <is>
          <t>통신 및 방송 장비 제조업</t>
        </is>
      </c>
      <c r="C1122" s="9" t="n">
        <v>4460</v>
      </c>
      <c r="D1122" s="10" t="n">
        <v>-190</v>
      </c>
      <c r="E1122" s="11" t="n">
        <v>-0.0409</v>
      </c>
      <c r="F1122" s="9" t="n">
        <v>136538440000</v>
      </c>
      <c r="G1122" s="10" t="n">
        <v>2000000</v>
      </c>
      <c r="H1122" s="10" t="n">
        <v>447</v>
      </c>
      <c r="I1122" s="12" t="n">
        <v>1.464788963459668e-05</v>
      </c>
      <c r="J1122" s="10" t="n">
        <v>-276000000</v>
      </c>
      <c r="K1122" s="10" t="n">
        <v>-62913</v>
      </c>
      <c r="L1122" s="12" t="n">
        <v>-0.002021408769574341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75000000</v>
      </c>
      <c r="AF1122" s="10" t="n">
        <v>16562</v>
      </c>
      <c r="AG1122" s="12" t="n">
        <v>0.0005492958612973753</v>
      </c>
    </row>
    <row r="1123">
      <c r="A1123" t="inlineStr">
        <is>
          <t>제룡산업 (147830)</t>
        </is>
      </c>
      <c r="B1123" t="inlineStr">
        <is>
          <t>구조용 금속제품, 탱크 및 증기발생기 제조업</t>
        </is>
      </c>
      <c r="C1123" s="7" t="n">
        <v>6820</v>
      </c>
      <c r="D1123" s="5" t="n">
        <v>-10</v>
      </c>
      <c r="E1123" s="13" t="n">
        <v>-0.0015</v>
      </c>
      <c r="F1123" s="7" t="n">
        <v>136400000000</v>
      </c>
      <c r="G1123" s="5" t="n">
        <v>0</v>
      </c>
      <c r="H1123" s="5" t="n">
        <v>0</v>
      </c>
      <c r="I1123" s="6" t="n">
        <v>0</v>
      </c>
      <c r="J1123" s="5" t="n">
        <v>11000000</v>
      </c>
      <c r="K1123" s="5" t="n">
        <v>1637</v>
      </c>
      <c r="L1123" s="6" t="n">
        <v>8.064516129032258e-05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0</v>
      </c>
      <c r="AG1123" s="6" t="n">
        <v>0</v>
      </c>
    </row>
    <row r="1124">
      <c r="A1124" s="8" t="inlineStr">
        <is>
          <t>윈스테크넷 (136540)</t>
        </is>
      </c>
      <c r="B1124" s="8" t="inlineStr">
        <is>
          <t>컴퓨터 프로그래밍, 시스템 통합 및 관리업</t>
        </is>
      </c>
      <c r="C1124" s="9" t="n">
        <v>11080</v>
      </c>
      <c r="D1124" s="10" t="n">
        <v>270</v>
      </c>
      <c r="E1124" s="11" t="n">
        <v>0.025</v>
      </c>
      <c r="F1124" s="9" t="n">
        <v>136051320000</v>
      </c>
      <c r="G1124" s="10" t="n">
        <v>0</v>
      </c>
      <c r="H1124" s="10" t="n">
        <v>-32</v>
      </c>
      <c r="I1124" s="12" t="n">
        <v>0</v>
      </c>
      <c r="J1124" s="10" t="n">
        <v>10000000</v>
      </c>
      <c r="K1124" s="10" t="n">
        <v>914</v>
      </c>
      <c r="L1124" s="12" t="n">
        <v>7.350167569120241e-05</v>
      </c>
      <c r="M1124" s="10" t="n">
        <v>0</v>
      </c>
      <c r="N1124" s="10" t="n">
        <v>-10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-3000000</v>
      </c>
      <c r="T1124" s="10" t="n">
        <v>-231</v>
      </c>
      <c r="U1124" s="12" t="n">
        <v>-2.205050270736072e-05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33</v>
      </c>
      <c r="AG1124" s="12" t="n">
        <v>0</v>
      </c>
    </row>
    <row r="1125">
      <c r="A1125" t="inlineStr">
        <is>
          <t>그래디언트 (035080)</t>
        </is>
      </c>
      <c r="B1125" t="inlineStr">
        <is>
          <t>무점포 소매업</t>
        </is>
      </c>
      <c r="C1125" s="7" t="n">
        <v>12140</v>
      </c>
      <c r="D1125" s="5" t="n">
        <v>-200</v>
      </c>
      <c r="E1125" s="13" t="n">
        <v>-0.0162</v>
      </c>
      <c r="F1125" s="7" t="n">
        <v>135652360000</v>
      </c>
      <c r="G1125" s="5" t="n">
        <v>100000000</v>
      </c>
      <c r="H1125" s="5" t="n">
        <v>8280</v>
      </c>
      <c r="I1125" s="6" t="n">
        <v>0.0007371784759218343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11000000</v>
      </c>
      <c r="AF1125" s="5" t="n">
        <v>879</v>
      </c>
      <c r="AG1125" s="6" t="n">
        <v>8.108963235140177e-05</v>
      </c>
    </row>
    <row r="1126">
      <c r="A1126" s="8" t="inlineStr">
        <is>
          <t>인선이엔티 (060150)</t>
        </is>
      </c>
      <c r="B1126" s="8" t="inlineStr">
        <is>
          <t>폐기물 처리업</t>
        </is>
      </c>
      <c r="C1126" s="9" t="n">
        <v>2975</v>
      </c>
      <c r="D1126" s="10" t="n">
        <v>25</v>
      </c>
      <c r="E1126" s="11" t="n">
        <v>0.008500000000000001</v>
      </c>
      <c r="F1126" s="9" t="n">
        <v>135549925000</v>
      </c>
      <c r="G1126" s="10" t="n">
        <v>0</v>
      </c>
      <c r="H1126" s="10" t="n">
        <v>6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0</v>
      </c>
      <c r="AG1126" s="12" t="n">
        <v>0</v>
      </c>
    </row>
    <row r="1127">
      <c r="A1127" t="inlineStr">
        <is>
          <t>디씨엠 (024090)</t>
        </is>
      </c>
      <c r="B1127" t="inlineStr">
        <is>
          <t>1차 철강 제조업</t>
        </is>
      </c>
      <c r="C1127" s="7" t="n">
        <v>11780</v>
      </c>
      <c r="D1127" s="5" t="n">
        <v>50</v>
      </c>
      <c r="E1127" s="13" t="n">
        <v>0.0043</v>
      </c>
      <c r="F1127" s="7" t="n">
        <v>134292000000</v>
      </c>
      <c r="G1127" s="5" t="n">
        <v>-2000000</v>
      </c>
      <c r="H1127" s="5" t="n">
        <v>-169</v>
      </c>
      <c r="I1127" s="6" t="n">
        <v>-1.489291990587675e-05</v>
      </c>
      <c r="J1127" s="5" t="n">
        <v>0</v>
      </c>
      <c r="K1127" s="5" t="n">
        <v>-3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디바이스 (187870)</t>
        </is>
      </c>
      <c r="B1128" s="8" t="inlineStr">
        <is>
          <t>특수 목적용 기계 제조업</t>
        </is>
      </c>
      <c r="C1128" s="9" t="n">
        <v>9680</v>
      </c>
      <c r="D1128" s="10" t="n">
        <v>-260</v>
      </c>
      <c r="E1128" s="11" t="n">
        <v>-0.0262</v>
      </c>
      <c r="F1128" s="9" t="n">
        <v>134184160000</v>
      </c>
      <c r="G1128" s="10" t="n">
        <v>18000000</v>
      </c>
      <c r="H1128" s="10" t="n">
        <v>1876</v>
      </c>
      <c r="I1128" s="12" t="n">
        <v>0.0001341440003052521</v>
      </c>
      <c r="J1128" s="10" t="n">
        <v>-12000000</v>
      </c>
      <c r="K1128" s="10" t="n">
        <v>-1284</v>
      </c>
      <c r="L1128" s="12" t="n">
        <v>-8.942933353683475e-05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10000000</v>
      </c>
      <c r="AF1128" s="10" t="n">
        <v>1000</v>
      </c>
      <c r="AG1128" s="12" t="n">
        <v>7.452444461402896e-05</v>
      </c>
    </row>
    <row r="1129">
      <c r="A1129" t="inlineStr">
        <is>
          <t>코데즈컴바인 (047770)</t>
        </is>
      </c>
      <c r="B1129" t="inlineStr">
        <is>
          <t>봉제의복 제조업</t>
        </is>
      </c>
      <c r="C1129" s="7" t="n">
        <v>3545</v>
      </c>
      <c r="D1129" s="5" t="n">
        <v>35</v>
      </c>
      <c r="E1129" s="13" t="n">
        <v>0.01</v>
      </c>
      <c r="F1129" s="7" t="n">
        <v>134149890000</v>
      </c>
      <c r="G1129" s="5" t="n">
        <v>0</v>
      </c>
      <c r="H1129" s="5" t="n">
        <v>0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0</v>
      </c>
      <c r="AG1129" s="6" t="n">
        <v>0</v>
      </c>
    </row>
    <row r="1130">
      <c r="A1130" s="8" t="inlineStr">
        <is>
          <t>선광 (003100)</t>
        </is>
      </c>
      <c r="B1130" s="8" t="inlineStr">
        <is>
          <t>기타 운송관련 서비스업</t>
        </is>
      </c>
      <c r="C1130" s="9" t="n">
        <v>20300</v>
      </c>
      <c r="D1130" s="10" t="n">
        <v>-200</v>
      </c>
      <c r="E1130" s="11" t="n">
        <v>-0.0098</v>
      </c>
      <c r="F1130" s="9" t="n">
        <v>133980000000</v>
      </c>
      <c r="G1130" s="10" t="n">
        <v>2000000</v>
      </c>
      <c r="H1130" s="10" t="n">
        <v>112</v>
      </c>
      <c r="I1130" s="12" t="n">
        <v>1.492760113449769e-05</v>
      </c>
      <c r="J1130" s="10" t="n">
        <v>0</v>
      </c>
      <c r="K1130" s="10" t="n">
        <v>0</v>
      </c>
      <c r="L1130" s="12" t="n">
        <v>0</v>
      </c>
      <c r="M1130" s="10" t="n">
        <v>-3000000</v>
      </c>
      <c r="N1130" s="10" t="n">
        <v>-150</v>
      </c>
      <c r="O1130" s="12" t="n">
        <v>-2.239140170174653e-05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0</v>
      </c>
      <c r="AG1130" s="12" t="n">
        <v>0</v>
      </c>
    </row>
    <row r="1131">
      <c r="A1131" t="inlineStr">
        <is>
          <t>금호전기 (001210)</t>
        </is>
      </c>
      <c r="B1131" t="inlineStr">
        <is>
          <t>전구 및 조명장치 제조업</t>
        </is>
      </c>
      <c r="C1131" s="7" t="n">
        <v>10730</v>
      </c>
      <c r="D1131" s="5" t="n">
        <v>-40</v>
      </c>
      <c r="E1131" s="13" t="n">
        <v>-0.0037</v>
      </c>
      <c r="F1131" s="7" t="n">
        <v>133685070000</v>
      </c>
      <c r="G1131" s="5" t="n">
        <v>-6000000</v>
      </c>
      <c r="H1131" s="5" t="n">
        <v>-519</v>
      </c>
      <c r="I1131" s="6" t="n">
        <v>-4.488160121395755e-05</v>
      </c>
      <c r="J1131" s="5" t="n">
        <v>0</v>
      </c>
      <c r="K1131" s="5" t="n">
        <v>0</v>
      </c>
      <c r="L1131" s="6" t="n">
        <v>0</v>
      </c>
      <c r="M1131" s="5" t="n">
        <v>-6000000</v>
      </c>
      <c r="N1131" s="5" t="n">
        <v>-517</v>
      </c>
      <c r="O1131" s="6" t="n">
        <v>-4.488160121395755e-05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-98000000</v>
      </c>
      <c r="AF1131" s="5" t="n">
        <v>-9063</v>
      </c>
      <c r="AG1131" s="6" t="n">
        <v>-0.0007330661531613067</v>
      </c>
    </row>
    <row r="1132">
      <c r="A1132" s="8" t="inlineStr">
        <is>
          <t>알에스오토메이션 (140670)</t>
        </is>
      </c>
      <c r="B1132" s="8" t="inlineStr">
        <is>
          <t>전자부품 제조업</t>
        </is>
      </c>
      <c r="C1132" s="9" t="n">
        <v>10410</v>
      </c>
      <c r="D1132" s="10" t="n">
        <v>350</v>
      </c>
      <c r="E1132" s="11" t="n">
        <v>0.0348</v>
      </c>
      <c r="F1132" s="9" t="n">
        <v>133653990000</v>
      </c>
      <c r="G1132" s="10" t="n">
        <v>-2000000</v>
      </c>
      <c r="H1132" s="10" t="n">
        <v>-201</v>
      </c>
      <c r="I1132" s="12" t="n">
        <v>-1.496401267182521e-05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2</v>
      </c>
      <c r="AG1132" s="12" t="n">
        <v>0</v>
      </c>
    </row>
    <row r="1133">
      <c r="A1133" t="inlineStr">
        <is>
          <t>퀄리타스반도체 (432720)</t>
        </is>
      </c>
      <c r="B1133" t="inlineStr">
        <is>
          <t>반도체 제조업</t>
        </is>
      </c>
      <c r="C1133" s="7" t="n">
        <v>9420</v>
      </c>
      <c r="D1133" s="5" t="n">
        <v>180</v>
      </c>
      <c r="E1133" s="13" t="n">
        <v>0.0195</v>
      </c>
      <c r="F1133" s="7" t="n">
        <v>133641540000</v>
      </c>
      <c r="G1133" s="5" t="n">
        <v>0</v>
      </c>
      <c r="H1133" s="5" t="n">
        <v>0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>
        <v>-10000000</v>
      </c>
      <c r="N1133" s="5" t="n">
        <v>-1110</v>
      </c>
      <c r="O1133" s="6" t="n">
        <v>-7.482703357054999e-05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9000000</v>
      </c>
      <c r="AF1133" s="5" t="n">
        <v>981</v>
      </c>
      <c r="AG1133" s="6" t="n">
        <v>6.7344330213495e-05</v>
      </c>
    </row>
    <row r="1134">
      <c r="A1134" s="8" t="inlineStr">
        <is>
          <t>모다이노칩 (080420)</t>
        </is>
      </c>
      <c r="B1134" s="8" t="inlineStr">
        <is>
          <t>섬유, 의복, 신발 및 가죽제품 소매업</t>
        </is>
      </c>
      <c r="C1134" s="9" t="n">
        <v>1675</v>
      </c>
      <c r="D1134" s="10" t="n">
        <v>20</v>
      </c>
      <c r="E1134" s="11" t="n">
        <v>0.0121</v>
      </c>
      <c r="F1134" s="9" t="n">
        <v>133532675000</v>
      </c>
      <c r="G1134" s="10" t="n">
        <v>0</v>
      </c>
      <c r="H1134" s="10" t="n">
        <v>0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0</v>
      </c>
      <c r="AG1134" s="12" t="n">
        <v>0</v>
      </c>
    </row>
    <row r="1135">
      <c r="A1135" t="inlineStr">
        <is>
          <t>쓰리빌리언 (394800)</t>
        </is>
      </c>
      <c r="B1135" t="inlineStr">
        <is>
          <t>자연과학 및 공학 연구개발업</t>
        </is>
      </c>
      <c r="C1135" s="7" t="n">
        <v>4195</v>
      </c>
      <c r="D1135" s="5" t="n">
        <v>90</v>
      </c>
      <c r="E1135" s="13" t="n">
        <v>0.0219</v>
      </c>
      <c r="F1135" s="7" t="n">
        <v>133493290000</v>
      </c>
      <c r="G1135" s="5" t="n">
        <v>1000000</v>
      </c>
      <c r="H1135" s="5" t="n">
        <v>317</v>
      </c>
      <c r="I1135" s="6" t="n">
        <v>7.491013218716836e-06</v>
      </c>
      <c r="J1135" s="5" t="n">
        <v>-4000000</v>
      </c>
      <c r="K1135" s="5" t="n">
        <v>-1054</v>
      </c>
      <c r="L1135" s="6" t="n">
        <v>-2.996405287486734e-05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0</v>
      </c>
      <c r="AG1135" s="6" t="n">
        <v>0</v>
      </c>
    </row>
    <row r="1136">
      <c r="A1136" s="8" t="inlineStr">
        <is>
          <t>화승인더 (006060)</t>
        </is>
      </c>
      <c r="B1136" s="8" t="inlineStr">
        <is>
          <t>상품 종합 도매업</t>
        </is>
      </c>
      <c r="C1136" s="9" t="n">
        <v>2405</v>
      </c>
      <c r="D1136" s="10" t="n">
        <v>0</v>
      </c>
      <c r="E1136" s="11" t="n">
        <v>0</v>
      </c>
      <c r="F1136" s="9" t="n">
        <v>133044600000</v>
      </c>
      <c r="G1136" s="10" t="n">
        <v>0</v>
      </c>
      <c r="H1136" s="10" t="n">
        <v>164</v>
      </c>
      <c r="I1136" s="12" t="n">
        <v>0</v>
      </c>
      <c r="J1136" s="10" t="n">
        <v>0</v>
      </c>
      <c r="K1136" s="10" t="n">
        <v>-9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2000000</v>
      </c>
      <c r="AF1136" s="10" t="n">
        <v>930</v>
      </c>
      <c r="AG1136" s="12" t="n">
        <v>1.503255299350744e-05</v>
      </c>
    </row>
    <row r="1137">
      <c r="A1137" t="inlineStr">
        <is>
          <t>우진엔텍 (457550)</t>
        </is>
      </c>
      <c r="B1137" t="inlineStr">
        <is>
          <t>그외 기타 전문, 과학 및 기술 서비스업</t>
        </is>
      </c>
      <c r="C1137" s="7" t="n">
        <v>14270</v>
      </c>
      <c r="D1137" s="5" t="n">
        <v>10</v>
      </c>
      <c r="E1137" s="13" t="n">
        <v>0.0007000000000000001</v>
      </c>
      <c r="F1137" s="7" t="n">
        <v>132967860000</v>
      </c>
      <c r="G1137" s="5" t="n">
        <v>8000000</v>
      </c>
      <c r="H1137" s="5" t="n">
        <v>579</v>
      </c>
      <c r="I1137" s="6" t="n">
        <v>6.01649150403714e-05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-11000000</v>
      </c>
      <c r="AF1137" s="5" t="n">
        <v>-752</v>
      </c>
      <c r="AG1137" s="6" t="n">
        <v>-8.27267581805107e-05</v>
      </c>
    </row>
    <row r="1138">
      <c r="A1138" s="8" t="inlineStr">
        <is>
          <t>동양이엔피 (079960)</t>
        </is>
      </c>
      <c r="B1138" s="8" t="inlineStr">
        <is>
          <t>전동기, 발전기 및 전기 변환 · 공급 · 제어 장치 제조업</t>
        </is>
      </c>
      <c r="C1138" s="9" t="n">
        <v>17560</v>
      </c>
      <c r="D1138" s="10" t="n">
        <v>500</v>
      </c>
      <c r="E1138" s="11" t="n">
        <v>0.0293</v>
      </c>
      <c r="F1138" s="9" t="n">
        <v>132595560000</v>
      </c>
      <c r="G1138" s="10" t="n">
        <v>29000000</v>
      </c>
      <c r="H1138" s="10" t="n">
        <v>1663</v>
      </c>
      <c r="I1138" s="12" t="n">
        <v>0.0002187101890892877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-21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-3</v>
      </c>
      <c r="AG1138" s="12" t="n">
        <v>0</v>
      </c>
    </row>
    <row r="1139">
      <c r="A1139" t="inlineStr">
        <is>
          <t>엘앤케이바이오 (156100)</t>
        </is>
      </c>
      <c r="B1139" t="inlineStr">
        <is>
          <t>의료용 기기 제조업</t>
        </is>
      </c>
      <c r="C1139" s="7" t="n">
        <v>5930</v>
      </c>
      <c r="D1139" s="5" t="n">
        <v>0</v>
      </c>
      <c r="E1139" s="13" t="n">
        <v>0</v>
      </c>
      <c r="F1139" s="7" t="n">
        <v>132541430000</v>
      </c>
      <c r="G1139" s="5" t="n">
        <v>32000000</v>
      </c>
      <c r="H1139" s="5" t="n">
        <v>5535</v>
      </c>
      <c r="I1139" s="6" t="n">
        <v>0.0002414339425793128</v>
      </c>
      <c r="J1139" s="5" t="n">
        <v>5000000</v>
      </c>
      <c r="K1139" s="5" t="n">
        <v>907</v>
      </c>
      <c r="L1139" s="6" t="n">
        <v>3.772405352801762e-05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-2000000</v>
      </c>
      <c r="AF1139" s="5" t="n">
        <v>-322</v>
      </c>
      <c r="AG1139" s="6" t="n">
        <v>-1.508962141120705e-05</v>
      </c>
    </row>
    <row r="1140">
      <c r="A1140" s="8" t="inlineStr">
        <is>
          <t>시너지이노베이션 (048870)</t>
        </is>
      </c>
      <c r="B1140" s="8" t="inlineStr">
        <is>
          <t>의료용 기기 제조업</t>
        </is>
      </c>
      <c r="C1140" s="9" t="n">
        <v>1504</v>
      </c>
      <c r="D1140" s="10" t="n">
        <v>-18</v>
      </c>
      <c r="E1140" s="11" t="n">
        <v>-0.0118</v>
      </c>
      <c r="F1140" s="9" t="n">
        <v>132511424000</v>
      </c>
      <c r="G1140" s="10" t="n">
        <v>3000000</v>
      </c>
      <c r="H1140" s="10" t="n">
        <v>1872</v>
      </c>
      <c r="I1140" s="12" t="n">
        <v>2.263955747694629e-05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13</v>
      </c>
      <c r="AG1140" s="12" t="n">
        <v>0</v>
      </c>
    </row>
    <row r="1141">
      <c r="A1141" t="inlineStr">
        <is>
          <t>와이바이오로직스 (338840)</t>
        </is>
      </c>
      <c r="B1141" t="inlineStr">
        <is>
          <t>자연과학 및 공학 연구개발업</t>
        </is>
      </c>
      <c r="C1141" s="7" t="n">
        <v>8570</v>
      </c>
      <c r="D1141" s="5" t="n">
        <v>170</v>
      </c>
      <c r="E1141" s="13" t="n">
        <v>0.0202</v>
      </c>
      <c r="F1141" s="7" t="n">
        <v>132003710000</v>
      </c>
      <c r="G1141" s="5" t="n">
        <v>0</v>
      </c>
      <c r="H1141" s="5" t="n">
        <v>25</v>
      </c>
      <c r="I1141" s="6" t="n">
        <v>0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동성제약 (002210)</t>
        </is>
      </c>
      <c r="B1142" s="8" t="inlineStr">
        <is>
          <t>의약품 제조업</t>
        </is>
      </c>
      <c r="C1142" s="9" t="n">
        <v>1366</v>
      </c>
      <c r="D1142" s="10" t="n">
        <v>-8</v>
      </c>
      <c r="E1142" s="11" t="n">
        <v>-0.0058</v>
      </c>
      <c r="F1142" s="9" t="n">
        <v>131981554000</v>
      </c>
      <c r="G1142" s="10" t="n">
        <v>0</v>
      </c>
      <c r="H1142" s="10" t="n">
        <v>0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0</v>
      </c>
      <c r="AG1142" s="12" t="n">
        <v>0</v>
      </c>
    </row>
    <row r="1143">
      <c r="A1143" t="inlineStr">
        <is>
          <t>메쎄이상 (408920)</t>
        </is>
      </c>
      <c r="B1143" t="inlineStr">
        <is>
          <t>기타 사업지원 서비스업</t>
        </is>
      </c>
      <c r="C1143" s="7" t="n">
        <v>3050</v>
      </c>
      <c r="D1143" s="5" t="n">
        <v>85</v>
      </c>
      <c r="E1143" s="13" t="n">
        <v>0.0287</v>
      </c>
      <c r="F1143" s="7" t="n">
        <v>131857600000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금강공업 (014280)</t>
        </is>
      </c>
      <c r="B1144" s="8" t="inlineStr">
        <is>
          <t>1차 철강 제조업</t>
        </is>
      </c>
      <c r="C1144" s="9" t="n">
        <v>4495</v>
      </c>
      <c r="D1144" s="10" t="n">
        <v>-15</v>
      </c>
      <c r="E1144" s="11" t="n">
        <v>-0.0033</v>
      </c>
      <c r="F1144" s="9" t="n">
        <v>131833855000</v>
      </c>
      <c r="G1144" s="10" t="n">
        <v>0</v>
      </c>
      <c r="H1144" s="10" t="n">
        <v>39</v>
      </c>
      <c r="I1144" s="12" t="n">
        <v>0</v>
      </c>
      <c r="J1144" s="10" t="n">
        <v>0</v>
      </c>
      <c r="K1144" s="10" t="n">
        <v>-4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디엔에프 (092070)</t>
        </is>
      </c>
      <c r="B1145" t="inlineStr">
        <is>
          <t>기타 화학제품 제조업</t>
        </is>
      </c>
      <c r="C1145" s="7" t="n">
        <v>11360</v>
      </c>
      <c r="D1145" s="5" t="n">
        <v>-60</v>
      </c>
      <c r="E1145" s="13" t="n">
        <v>-0.0053</v>
      </c>
      <c r="F1145" s="7" t="n">
        <v>131446560000</v>
      </c>
      <c r="G1145" s="5" t="n">
        <v>-78000000</v>
      </c>
      <c r="H1145" s="5" t="n">
        <v>-6904</v>
      </c>
      <c r="I1145" s="6" t="n">
        <v>-0.0005933970428743057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-32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24000000</v>
      </c>
      <c r="AF1145" s="5" t="n">
        <v>2100</v>
      </c>
      <c r="AG1145" s="6" t="n">
        <v>0.0001825837054997864</v>
      </c>
    </row>
    <row r="1146">
      <c r="A1146" s="8" t="inlineStr">
        <is>
          <t>씨에스베어링 (297090)</t>
        </is>
      </c>
      <c r="B1146" s="8" t="inlineStr">
        <is>
          <t>일반 목적용 기계 제조업</t>
        </is>
      </c>
      <c r="C1146" s="9" t="n">
        <v>4810</v>
      </c>
      <c r="D1146" s="10" t="n">
        <v>120</v>
      </c>
      <c r="E1146" s="11" t="n">
        <v>0.0256</v>
      </c>
      <c r="F1146" s="9" t="n">
        <v>131168700000</v>
      </c>
      <c r="G1146" s="10" t="n">
        <v>44000000</v>
      </c>
      <c r="H1146" s="10" t="n">
        <v>9238</v>
      </c>
      <c r="I1146" s="12" t="n">
        <v>0.0003354458800003354</v>
      </c>
      <c r="J1146" s="10" t="n">
        <v>56000000</v>
      </c>
      <c r="K1146" s="10" t="n">
        <v>11500</v>
      </c>
      <c r="L1146" s="12" t="n">
        <v>0.0004269311200004269</v>
      </c>
      <c r="M1146" s="10" t="n">
        <v>56000000</v>
      </c>
      <c r="N1146" s="10" t="n">
        <v>11500</v>
      </c>
      <c r="O1146" s="12" t="n">
        <v>0.0004269311200004269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-1000000</v>
      </c>
      <c r="AF1146" s="10" t="n">
        <v>-280</v>
      </c>
      <c r="AG1146" s="12" t="n">
        <v>-7.623770000007623e-06</v>
      </c>
    </row>
    <row r="1147">
      <c r="A1147" t="inlineStr">
        <is>
          <t>아진엑스텍 (059120)</t>
        </is>
      </c>
      <c r="B1147" t="inlineStr">
        <is>
          <t>반도체 제조업</t>
        </is>
      </c>
      <c r="C1147" s="7" t="n">
        <v>7160</v>
      </c>
      <c r="D1147" s="5" t="n">
        <v>420</v>
      </c>
      <c r="E1147" s="13" t="n">
        <v>0.0623</v>
      </c>
      <c r="F1147" s="7" t="n">
        <v>131099600000</v>
      </c>
      <c r="G1147" s="5" t="n">
        <v>4000000</v>
      </c>
      <c r="H1147" s="5" t="n">
        <v>529</v>
      </c>
      <c r="I1147" s="6" t="n">
        <v>3.051115335210786e-05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76</v>
      </c>
      <c r="AG1147" s="6" t="n">
        <v>0</v>
      </c>
    </row>
    <row r="1148">
      <c r="A1148" s="8" t="inlineStr">
        <is>
          <t>안국약품 (001540)</t>
        </is>
      </c>
      <c r="B1148" s="8" t="inlineStr">
        <is>
          <t>의약품 제조업</t>
        </is>
      </c>
      <c r="C1148" s="9" t="n">
        <v>10050</v>
      </c>
      <c r="D1148" s="10" t="n">
        <v>0</v>
      </c>
      <c r="E1148" s="11" t="n">
        <v>0</v>
      </c>
      <c r="F1148" s="9" t="n">
        <v>131072100000</v>
      </c>
      <c r="G1148" s="10" t="n">
        <v>-12000000</v>
      </c>
      <c r="H1148" s="10" t="n">
        <v>-1156</v>
      </c>
      <c r="I1148" s="12" t="n">
        <v>-9.15526645258602e-05</v>
      </c>
      <c r="J1148" s="10" t="n">
        <v>0</v>
      </c>
      <c r="K1148" s="10" t="n">
        <v>0</v>
      </c>
      <c r="L1148" s="12" t="n">
        <v>0</v>
      </c>
      <c r="M1148" s="10" t="n">
        <v>-1000000</v>
      </c>
      <c r="N1148" s="10" t="n">
        <v>-125</v>
      </c>
      <c r="O1148" s="12" t="n">
        <v>-7.629388710488349e-06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화신정공 (126640)</t>
        </is>
      </c>
      <c r="B1149" t="inlineStr">
        <is>
          <t>자동차 신품 부품 제조업</t>
        </is>
      </c>
      <c r="C1149" s="7" t="n">
        <v>3735</v>
      </c>
      <c r="D1149" s="5" t="n">
        <v>50</v>
      </c>
      <c r="E1149" s="13" t="n">
        <v>0.0136</v>
      </c>
      <c r="F1149" s="7" t="n">
        <v>130930425000</v>
      </c>
      <c r="G1149" s="5" t="n">
        <v>5000000</v>
      </c>
      <c r="H1149" s="5" t="n">
        <v>1445</v>
      </c>
      <c r="I1149" s="6" t="n">
        <v>3.818822095781023e-05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2000000</v>
      </c>
      <c r="AF1149" s="5" t="n">
        <v>610</v>
      </c>
      <c r="AG1149" s="6" t="n">
        <v>1.527528838312409e-05</v>
      </c>
    </row>
    <row r="1150">
      <c r="A1150" s="8" t="inlineStr">
        <is>
          <t>액트로 (290740)</t>
        </is>
      </c>
      <c r="B1150" s="8" t="inlineStr">
        <is>
          <t>전자부품 제조업</t>
        </is>
      </c>
      <c r="C1150" s="9" t="n">
        <v>13000</v>
      </c>
      <c r="D1150" s="10" t="n">
        <v>210</v>
      </c>
      <c r="E1150" s="11" t="n">
        <v>0.0164</v>
      </c>
      <c r="F1150" s="9" t="n">
        <v>130845000000</v>
      </c>
      <c r="G1150" s="10" t="n">
        <v>-1000000</v>
      </c>
      <c r="H1150" s="10" t="n">
        <v>-49</v>
      </c>
      <c r="I1150" s="12" t="n">
        <v>-7.642630593450266e-06</v>
      </c>
      <c r="J1150" s="10" t="n">
        <v>5000000</v>
      </c>
      <c r="K1150" s="10" t="n">
        <v>409</v>
      </c>
      <c r="L1150" s="12" t="n">
        <v>3.821315296725133e-05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-3000000</v>
      </c>
      <c r="AF1150" s="10" t="n">
        <v>-200</v>
      </c>
      <c r="AG1150" s="12" t="n">
        <v>-2.29278917803508e-05</v>
      </c>
    </row>
    <row r="1151">
      <c r="A1151" t="inlineStr">
        <is>
          <t>신흥 (004080)</t>
        </is>
      </c>
      <c r="B1151" t="inlineStr">
        <is>
          <t>기계장비 및 관련 물품 도매업</t>
        </is>
      </c>
      <c r="C1151" s="7" t="n">
        <v>14050</v>
      </c>
      <c r="D1151" s="5" t="n">
        <v>50</v>
      </c>
      <c r="E1151" s="13" t="n">
        <v>0.0036</v>
      </c>
      <c r="F1151" s="7" t="n">
        <v>130665000000</v>
      </c>
      <c r="G1151" s="5" t="n">
        <v>0</v>
      </c>
      <c r="H1151" s="5" t="n">
        <v>8</v>
      </c>
      <c r="I1151" s="6" t="n">
        <v>0</v>
      </c>
      <c r="J1151" s="5" t="n">
        <v>0</v>
      </c>
      <c r="K1151" s="5" t="n">
        <v>-1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만호제강 (001080)</t>
        </is>
      </c>
      <c r="B1152" s="8" t="inlineStr">
        <is>
          <t>1차 철강 제조업</t>
        </is>
      </c>
      <c r="C1152" s="9" t="n">
        <v>3720</v>
      </c>
      <c r="D1152" s="10" t="n">
        <v>-75</v>
      </c>
      <c r="E1152" s="11" t="n">
        <v>-0.0198</v>
      </c>
      <c r="F1152" s="9" t="n">
        <v>130624080000</v>
      </c>
      <c r="G1152" s="10" t="n">
        <v>-13000000</v>
      </c>
      <c r="H1152" s="10" t="n">
        <v>-3440</v>
      </c>
      <c r="I1152" s="12" t="n">
        <v>-9.952223204174911e-05</v>
      </c>
      <c r="J1152" s="10" t="n">
        <v>0</v>
      </c>
      <c r="K1152" s="10" t="n">
        <v>-21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-21000000</v>
      </c>
      <c r="Z1152" s="10" t="n">
        <v>-5719</v>
      </c>
      <c r="AA1152" s="12" t="n">
        <v>-0.0001607666825289793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0</v>
      </c>
      <c r="AG1152" s="12" t="n">
        <v>0</v>
      </c>
    </row>
    <row r="1153">
      <c r="A1153" t="inlineStr">
        <is>
          <t>경보제약 (214390)</t>
        </is>
      </c>
      <c r="B1153" t="inlineStr">
        <is>
          <t>기초 의약물질 제조업</t>
        </is>
      </c>
      <c r="C1153" s="7" t="n">
        <v>5460</v>
      </c>
      <c r="D1153" s="5" t="n">
        <v>140</v>
      </c>
      <c r="E1153" s="13" t="n">
        <v>0.0263</v>
      </c>
      <c r="F1153" s="7" t="n">
        <v>130526760000</v>
      </c>
      <c r="G1153" s="5" t="n">
        <v>-2000000</v>
      </c>
      <c r="H1153" s="5" t="n">
        <v>-339</v>
      </c>
      <c r="I1153" s="6" t="n">
        <v>-1.532252849913688e-05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-22000000</v>
      </c>
      <c r="Z1153" s="5" t="n">
        <v>-4080</v>
      </c>
      <c r="AA1153" s="6" t="n">
        <v>-0.0001685478134905057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0</v>
      </c>
      <c r="AG1153" s="6" t="n">
        <v>0</v>
      </c>
    </row>
    <row r="1154">
      <c r="A1154" s="8" t="inlineStr">
        <is>
          <t>삼성제약 (001360)</t>
        </is>
      </c>
      <c r="B1154" s="8" t="inlineStr">
        <is>
          <t>의약품 제조업</t>
        </is>
      </c>
      <c r="C1154" s="9" t="n">
        <v>1384</v>
      </c>
      <c r="D1154" s="10" t="n">
        <v>16</v>
      </c>
      <c r="E1154" s="11" t="n">
        <v>0.0117</v>
      </c>
      <c r="F1154" s="9" t="n">
        <v>130320208000</v>
      </c>
      <c r="G1154" s="10" t="n">
        <v>0</v>
      </c>
      <c r="H1154" s="10" t="n">
        <v>65</v>
      </c>
      <c r="I1154" s="12" t="n">
        <v>0</v>
      </c>
      <c r="J1154" s="10" t="n">
        <v>0</v>
      </c>
      <c r="K1154" s="10" t="n">
        <v>-15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0</v>
      </c>
      <c r="AG1154" s="12" t="n">
        <v>0</v>
      </c>
    </row>
    <row r="1155">
      <c r="A1155" t="inlineStr">
        <is>
          <t>와이엠티 (251370)</t>
        </is>
      </c>
      <c r="B1155" t="inlineStr">
        <is>
          <t>기초 화학물질 제조업</t>
        </is>
      </c>
      <c r="C1155" s="7" t="n">
        <v>7230</v>
      </c>
      <c r="D1155" s="5" t="n">
        <v>230</v>
      </c>
      <c r="E1155" s="13" t="n">
        <v>0.0329</v>
      </c>
      <c r="F1155" s="7" t="n">
        <v>130233990000</v>
      </c>
      <c r="G1155" s="5" t="n">
        <v>0</v>
      </c>
      <c r="H1155" s="5" t="n">
        <v>0</v>
      </c>
      <c r="I1155" s="6" t="n">
        <v>0</v>
      </c>
      <c r="J1155" s="5" t="n">
        <v>6000000</v>
      </c>
      <c r="K1155" s="5" t="n">
        <v>791</v>
      </c>
      <c r="L1155" s="6" t="n">
        <v>4.607092203809466e-05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0</v>
      </c>
      <c r="AG1155" s="6" t="n">
        <v>0</v>
      </c>
    </row>
    <row r="1156">
      <c r="A1156" s="8" t="inlineStr">
        <is>
          <t>마크로젠 (038290)</t>
        </is>
      </c>
      <c r="B1156" s="8" t="inlineStr">
        <is>
          <t>그외 기타 전문, 과학 및 기술 서비스업</t>
        </is>
      </c>
      <c r="C1156" s="9" t="n">
        <v>11950</v>
      </c>
      <c r="D1156" s="10" t="n">
        <v>150</v>
      </c>
      <c r="E1156" s="11" t="n">
        <v>0.0127</v>
      </c>
      <c r="F1156" s="9" t="n">
        <v>129549950000</v>
      </c>
      <c r="G1156" s="10" t="n">
        <v>0</v>
      </c>
      <c r="H1156" s="10" t="n">
        <v>2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고려신용정보 (049720)</t>
        </is>
      </c>
      <c r="B1157" t="inlineStr">
        <is>
          <t>기타 사업지원 서비스업</t>
        </is>
      </c>
      <c r="C1157" s="7" t="n">
        <v>9050</v>
      </c>
      <c r="D1157" s="5" t="n">
        <v>-10</v>
      </c>
      <c r="E1157" s="13" t="n">
        <v>-0.0011</v>
      </c>
      <c r="F1157" s="7" t="n">
        <v>129415000000</v>
      </c>
      <c r="G1157" s="5" t="n">
        <v>0</v>
      </c>
      <c r="H1157" s="5" t="n">
        <v>-38</v>
      </c>
      <c r="I1157" s="6" t="n">
        <v>0</v>
      </c>
      <c r="J1157" s="5" t="n">
        <v>-18000000</v>
      </c>
      <c r="K1157" s="5" t="n">
        <v>-2000</v>
      </c>
      <c r="L1157" s="6" t="n">
        <v>-0.0001390874319051115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2000000</v>
      </c>
      <c r="AF1157" s="5" t="n">
        <v>270</v>
      </c>
      <c r="AG1157" s="6" t="n">
        <v>1.545415910056794e-05</v>
      </c>
    </row>
    <row r="1158">
      <c r="A1158" s="8" t="inlineStr">
        <is>
          <t>서산 (079650)</t>
        </is>
      </c>
      <c r="B1158" s="8" t="inlineStr">
        <is>
          <t>시멘트, 석회, 플라스터 및 그 제품 제조업</t>
        </is>
      </c>
      <c r="C1158" s="9" t="n">
        <v>6470</v>
      </c>
      <c r="D1158" s="10" t="n">
        <v>-40</v>
      </c>
      <c r="E1158" s="11" t="n">
        <v>-0.0061</v>
      </c>
      <c r="F1158" s="9" t="n">
        <v>129400000000</v>
      </c>
      <c r="G1158" s="10" t="n">
        <v>0</v>
      </c>
      <c r="H1158" s="10" t="n">
        <v>0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9000000</v>
      </c>
      <c r="AF1158" s="10" t="n">
        <v>1357</v>
      </c>
      <c r="AG1158" s="12" t="n">
        <v>6.955177743431221e-05</v>
      </c>
    </row>
    <row r="1159">
      <c r="A1159" t="inlineStr">
        <is>
          <t>제넥신 (095700)</t>
        </is>
      </c>
      <c r="B1159" t="inlineStr">
        <is>
          <t>자연과학 및 공학 연구개발업</t>
        </is>
      </c>
      <c r="C1159" s="7" t="n">
        <v>2840</v>
      </c>
      <c r="D1159" s="5" t="n">
        <v>50</v>
      </c>
      <c r="E1159" s="13" t="n">
        <v>0.0179</v>
      </c>
      <c r="F1159" s="7" t="n">
        <v>129333600000</v>
      </c>
      <c r="G1159" s="5" t="n">
        <v>0</v>
      </c>
      <c r="H1159" s="5" t="n">
        <v>-72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73</v>
      </c>
      <c r="AG1159" s="6" t="n">
        <v>0</v>
      </c>
    </row>
    <row r="1160">
      <c r="A1160" s="8" t="inlineStr">
        <is>
          <t>고스트스튜디오 (950190)</t>
        </is>
      </c>
      <c r="B1160" s="8" t="inlineStr">
        <is>
          <t>소프트웨어 개발 및 공급업</t>
        </is>
      </c>
      <c r="C1160" s="9" t="n">
        <v>9930</v>
      </c>
      <c r="D1160" s="10" t="n">
        <v>160</v>
      </c>
      <c r="E1160" s="11" t="n">
        <v>0.0164</v>
      </c>
      <c r="F1160" s="9" t="n">
        <v>129258810000</v>
      </c>
      <c r="G1160" s="10" t="n">
        <v>0</v>
      </c>
      <c r="H1160" s="10" t="n">
        <v>0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-2</v>
      </c>
      <c r="AG1160" s="12" t="n">
        <v>0</v>
      </c>
    </row>
    <row r="1161">
      <c r="A1161" t="inlineStr">
        <is>
          <t>AP위성 (211270)</t>
        </is>
      </c>
      <c r="B1161" t="inlineStr">
        <is>
          <t>통신 및 방송 장비 제조업</t>
        </is>
      </c>
      <c r="C1161" s="7" t="n">
        <v>8570</v>
      </c>
      <c r="D1161" s="5" t="n">
        <v>-60</v>
      </c>
      <c r="E1161" s="13" t="n">
        <v>-0.006999999999999999</v>
      </c>
      <c r="F1161" s="7" t="n">
        <v>129252740000</v>
      </c>
      <c r="G1161" s="5" t="n">
        <v>-8000000</v>
      </c>
      <c r="H1161" s="5" t="n">
        <v>-893</v>
      </c>
      <c r="I1161" s="6" t="n">
        <v>-6.189423914727069e-05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0</v>
      </c>
      <c r="AG1161" s="6" t="n">
        <v>0</v>
      </c>
    </row>
    <row r="1162">
      <c r="A1162" s="8" t="inlineStr">
        <is>
          <t>경동도시가스 (267290)</t>
        </is>
      </c>
      <c r="B1162" s="8" t="inlineStr">
        <is>
          <t>연료용 가스 제조 및 배관공급업</t>
        </is>
      </c>
      <c r="C1162" s="9" t="n">
        <v>21900</v>
      </c>
      <c r="D1162" s="10" t="n">
        <v>-100</v>
      </c>
      <c r="E1162" s="11" t="n">
        <v>-0.004500000000000001</v>
      </c>
      <c r="F1162" s="9" t="n">
        <v>129100500000</v>
      </c>
      <c r="G1162" s="10" t="n">
        <v>0</v>
      </c>
      <c r="H1162" s="10" t="n">
        <v>4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-10000000</v>
      </c>
      <c r="AF1162" s="10" t="n">
        <v>-433</v>
      </c>
      <c r="AG1162" s="12" t="n">
        <v>-7.745903385347075e-05</v>
      </c>
    </row>
    <row r="1163">
      <c r="A1163" t="inlineStr">
        <is>
          <t>노바텍 (285490)</t>
        </is>
      </c>
      <c r="B1163" t="inlineStr">
        <is>
          <t>그외 기타 제품 제조업</t>
        </is>
      </c>
      <c r="C1163" s="7" t="n">
        <v>12200</v>
      </c>
      <c r="D1163" s="5" t="n">
        <v>160</v>
      </c>
      <c r="E1163" s="13" t="n">
        <v>0.0133</v>
      </c>
      <c r="F1163" s="7" t="n">
        <v>129015000000</v>
      </c>
      <c r="G1163" s="5" t="n">
        <v>-1000000</v>
      </c>
      <c r="H1163" s="5" t="n">
        <v>-72</v>
      </c>
      <c r="I1163" s="6" t="n">
        <v>-7.751036701158781e-06</v>
      </c>
      <c r="J1163" s="5" t="n">
        <v>8000000</v>
      </c>
      <c r="K1163" s="5" t="n">
        <v>695</v>
      </c>
      <c r="L1163" s="6" t="n">
        <v>6.200829360927024e-05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-40</v>
      </c>
      <c r="AG1163" s="6" t="n">
        <v>0</v>
      </c>
    </row>
    <row r="1164">
      <c r="A1164" s="8" t="inlineStr">
        <is>
          <t>KX (122450)</t>
        </is>
      </c>
      <c r="B1164" s="8" t="inlineStr">
        <is>
          <t>텔레비전 방송업</t>
        </is>
      </c>
      <c r="C1164" s="9" t="n">
        <v>2875</v>
      </c>
      <c r="D1164" s="10" t="n">
        <v>190</v>
      </c>
      <c r="E1164" s="11" t="n">
        <v>0.0708</v>
      </c>
      <c r="F1164" s="9" t="n">
        <v>128854625000</v>
      </c>
      <c r="G1164" s="10" t="n">
        <v>-4000000</v>
      </c>
      <c r="H1164" s="10" t="n">
        <v>-1404</v>
      </c>
      <c r="I1164" s="12" t="n">
        <v>-3.10427351753963e-05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제이엘케이 (322510)</t>
        </is>
      </c>
      <c r="B1165" t="inlineStr">
        <is>
          <t>소프트웨어 개발 및 공급업</t>
        </is>
      </c>
      <c r="C1165" s="7" t="n">
        <v>5000</v>
      </c>
      <c r="D1165" s="5" t="n">
        <v>-110</v>
      </c>
      <c r="E1165" s="13" t="n">
        <v>-0.0215</v>
      </c>
      <c r="F1165" s="7" t="n">
        <v>128625000000</v>
      </c>
      <c r="G1165" s="5" t="n">
        <v>-5000000</v>
      </c>
      <c r="H1165" s="5" t="n">
        <v>-919</v>
      </c>
      <c r="I1165" s="6" t="n">
        <v>-3.887269193391642e-05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4000000</v>
      </c>
      <c r="AF1165" s="5" t="n">
        <v>683</v>
      </c>
      <c r="AG1165" s="6" t="n">
        <v>3.109815354713314e-05</v>
      </c>
    </row>
    <row r="1166">
      <c r="A1166" s="8" t="inlineStr">
        <is>
          <t>신원 (009270)</t>
        </is>
      </c>
      <c r="B1166" s="8" t="inlineStr">
        <is>
          <t>봉제의복 제조업</t>
        </is>
      </c>
      <c r="C1166" s="9" t="n">
        <v>1119</v>
      </c>
      <c r="D1166" s="10" t="n">
        <v>5</v>
      </c>
      <c r="E1166" s="11" t="n">
        <v>0.004500000000000001</v>
      </c>
      <c r="F1166" s="9" t="n">
        <v>128427630000</v>
      </c>
      <c r="G1166" s="10" t="n">
        <v>0</v>
      </c>
      <c r="H1166" s="10" t="n">
        <v>72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-14000000</v>
      </c>
      <c r="AF1166" s="10" t="n">
        <v>-13000</v>
      </c>
      <c r="AG1166" s="12" t="n">
        <v>-0.0001090108102127245</v>
      </c>
    </row>
    <row r="1167">
      <c r="A1167" t="inlineStr">
        <is>
          <t>팜스토리 (027710)</t>
        </is>
      </c>
      <c r="B1167" t="inlineStr">
        <is>
          <t>동물용 사료 및 조제식품 제조업</t>
        </is>
      </c>
      <c r="C1167" s="7" t="n">
        <v>1151</v>
      </c>
      <c r="D1167" s="5" t="n">
        <v>-4</v>
      </c>
      <c r="E1167" s="13" t="n">
        <v>-0.0035</v>
      </c>
      <c r="F1167" s="7" t="n">
        <v>128239816000</v>
      </c>
      <c r="G1167" s="5" t="n">
        <v>9000000</v>
      </c>
      <c r="H1167" s="5" t="n">
        <v>7378</v>
      </c>
      <c r="I1167" s="6" t="n">
        <v>7.018101148866277e-05</v>
      </c>
      <c r="J1167" s="5" t="n">
        <v>0</v>
      </c>
      <c r="K1167" s="5" t="n">
        <v>0</v>
      </c>
      <c r="L1167" s="6" t="n">
        <v>0</v>
      </c>
      <c r="M1167" s="5" t="n">
        <v>2000000</v>
      </c>
      <c r="N1167" s="5" t="n">
        <v>1725</v>
      </c>
      <c r="O1167" s="6" t="n">
        <v>1.559578033081395e-05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0</v>
      </c>
      <c r="AG1167" s="6" t="n">
        <v>0</v>
      </c>
    </row>
    <row r="1168">
      <c r="A1168" s="8" t="inlineStr">
        <is>
          <t>나인테크 (267320)</t>
        </is>
      </c>
      <c r="B1168" s="8" t="inlineStr">
        <is>
          <t>특수 목적용 기계 제조업</t>
        </is>
      </c>
      <c r="C1168" s="9" t="n">
        <v>2230</v>
      </c>
      <c r="D1168" s="10" t="n">
        <v>35</v>
      </c>
      <c r="E1168" s="11" t="n">
        <v>0.0159</v>
      </c>
      <c r="F1168" s="9" t="n">
        <v>128035450000</v>
      </c>
      <c r="G1168" s="10" t="n">
        <v>0</v>
      </c>
      <c r="H1168" s="10" t="n">
        <v>0</v>
      </c>
      <c r="I1168" s="12" t="n">
        <v>0</v>
      </c>
      <c r="J1168" s="10" t="n">
        <v>6000000</v>
      </c>
      <c r="K1168" s="10" t="n">
        <v>2519</v>
      </c>
      <c r="L1168" s="12" t="n">
        <v>4.686202141672481e-05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SG (255220)</t>
        </is>
      </c>
      <c r="B1169" t="inlineStr">
        <is>
          <t>기타 비금속 광물제품 제조업</t>
        </is>
      </c>
      <c r="C1169" s="7" t="n">
        <v>1167</v>
      </c>
      <c r="D1169" s="5" t="n">
        <v>-9</v>
      </c>
      <c r="E1169" s="13" t="n">
        <v>-0.0077</v>
      </c>
      <c r="F1169" s="7" t="n">
        <v>127860021000</v>
      </c>
      <c r="G1169" s="5" t="n">
        <v>-24000000</v>
      </c>
      <c r="H1169" s="5" t="n">
        <v>-20000</v>
      </c>
      <c r="I1169" s="6" t="n">
        <v>-0.000187705271845685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KCC건설 (021320)</t>
        </is>
      </c>
      <c r="B1170" s="8" t="inlineStr">
        <is>
          <t>건물 건설업</t>
        </is>
      </c>
      <c r="C1170" s="9" t="n">
        <v>5970</v>
      </c>
      <c r="D1170" s="10" t="n">
        <v>360</v>
      </c>
      <c r="E1170" s="11" t="n">
        <v>0.06419999999999999</v>
      </c>
      <c r="F1170" s="9" t="n">
        <v>127758000000</v>
      </c>
      <c r="G1170" s="10" t="n">
        <v>0</v>
      </c>
      <c r="H1170" s="10" t="n">
        <v>0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505000000</v>
      </c>
      <c r="Z1170" s="10" t="n">
        <v>82423</v>
      </c>
      <c r="AA1170" s="12" t="n">
        <v>0.003952785735531239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퓨릿 (445180)</t>
        </is>
      </c>
      <c r="B1171" t="inlineStr">
        <is>
          <t>기초 화학물질 제조업</t>
        </is>
      </c>
      <c r="C1171" s="7" t="n">
        <v>7420</v>
      </c>
      <c r="D1171" s="5" t="n">
        <v>-280</v>
      </c>
      <c r="E1171" s="13" t="n">
        <v>-0.0364</v>
      </c>
      <c r="F1171" s="7" t="n">
        <v>127542380000</v>
      </c>
      <c r="G1171" s="5" t="n">
        <v>0</v>
      </c>
      <c r="H1171" s="5" t="n">
        <v>0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-15000000</v>
      </c>
      <c r="N1171" s="5" t="n">
        <v>-2000</v>
      </c>
      <c r="O1171" s="6" t="n">
        <v>-0.0001176079668577613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2000000</v>
      </c>
      <c r="AF1171" s="5" t="n">
        <v>325</v>
      </c>
      <c r="AG1171" s="6" t="n">
        <v>1.568106224770151e-05</v>
      </c>
    </row>
    <row r="1172">
      <c r="A1172" s="8" t="inlineStr">
        <is>
          <t>바이젠셀 (308080)</t>
        </is>
      </c>
      <c r="B1172" s="8" t="inlineStr">
        <is>
          <t>자연과학 및 공학 연구개발업</t>
        </is>
      </c>
      <c r="C1172" s="9" t="n">
        <v>6220</v>
      </c>
      <c r="D1172" s="10" t="n">
        <v>0</v>
      </c>
      <c r="E1172" s="11" t="n">
        <v>0</v>
      </c>
      <c r="F1172" s="9" t="n">
        <v>127503780000</v>
      </c>
      <c r="G1172" s="10" t="n">
        <v>0</v>
      </c>
      <c r="H1172" s="10" t="n">
        <v>0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케이엔더블유 (105330)</t>
        </is>
      </c>
      <c r="B1173" t="inlineStr">
        <is>
          <t>자동차 신품 부품 제조업</t>
        </is>
      </c>
      <c r="C1173" s="7" t="n">
        <v>7940</v>
      </c>
      <c r="D1173" s="5" t="n">
        <v>340</v>
      </c>
      <c r="E1173" s="13" t="n">
        <v>0.0447</v>
      </c>
      <c r="F1173" s="7" t="n">
        <v>127190860000</v>
      </c>
      <c r="G1173" s="5" t="n">
        <v>0</v>
      </c>
      <c r="H1173" s="5" t="n">
        <v>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경인양행 (012610)</t>
        </is>
      </c>
      <c r="B1174" s="8" t="inlineStr">
        <is>
          <t>기초 화학물질 제조업</t>
        </is>
      </c>
      <c r="C1174" s="9" t="n">
        <v>3055</v>
      </c>
      <c r="D1174" s="10" t="n">
        <v>-10</v>
      </c>
      <c r="E1174" s="11" t="n">
        <v>-0.0033</v>
      </c>
      <c r="F1174" s="9" t="n">
        <v>127136880000</v>
      </c>
      <c r="G1174" s="10" t="n">
        <v>12000000</v>
      </c>
      <c r="H1174" s="10" t="n">
        <v>3942</v>
      </c>
      <c r="I1174" s="12" t="n">
        <v>9.438645969603783e-05</v>
      </c>
      <c r="J1174" s="10" t="n">
        <v>0</v>
      </c>
      <c r="K1174" s="10" t="n">
        <v>-7</v>
      </c>
      <c r="L1174" s="12" t="n">
        <v>0</v>
      </c>
      <c r="M1174" s="10" t="n">
        <v>3000000</v>
      </c>
      <c r="N1174" s="10" t="n">
        <v>848</v>
      </c>
      <c r="O1174" s="12" t="n">
        <v>2.359661492400946e-05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6</v>
      </c>
      <c r="AG1174" s="12" t="n">
        <v>0</v>
      </c>
    </row>
    <row r="1175">
      <c r="A1175" t="inlineStr">
        <is>
          <t>화승코퍼레이션 (013520)</t>
        </is>
      </c>
      <c r="B1175" t="inlineStr">
        <is>
          <t>자동차 신품 부품 제조업</t>
        </is>
      </c>
      <c r="C1175" s="7" t="n">
        <v>2540</v>
      </c>
      <c r="D1175" s="5" t="n">
        <v>5</v>
      </c>
      <c r="E1175" s="13" t="n">
        <v>0.002</v>
      </c>
      <c r="F1175" s="7" t="n">
        <v>127129540000</v>
      </c>
      <c r="G1175" s="5" t="n">
        <v>0</v>
      </c>
      <c r="H1175" s="5" t="n">
        <v>168</v>
      </c>
      <c r="I1175" s="6" t="n">
        <v>0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-21000000</v>
      </c>
      <c r="Z1175" s="5" t="n">
        <v>-8562</v>
      </c>
      <c r="AA1175" s="6" t="n">
        <v>-0.0001651858411506877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한독 (002390)</t>
        </is>
      </c>
      <c r="B1176" s="8" t="inlineStr">
        <is>
          <t>의약품 제조업</t>
        </is>
      </c>
      <c r="C1176" s="9" t="n">
        <v>9190</v>
      </c>
      <c r="D1176" s="10" t="n">
        <v>-240</v>
      </c>
      <c r="E1176" s="11" t="n">
        <v>-0.0255</v>
      </c>
      <c r="F1176" s="9" t="n">
        <v>126481970000</v>
      </c>
      <c r="G1176" s="10" t="n">
        <v>0</v>
      </c>
      <c r="H1176" s="10" t="n">
        <v>12</v>
      </c>
      <c r="I1176" s="12" t="n">
        <v>0</v>
      </c>
      <c r="J1176" s="10" t="n">
        <v>0</v>
      </c>
      <c r="K1176" s="10" t="n">
        <v>-3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0</v>
      </c>
      <c r="AG1176" s="12" t="n">
        <v>0</v>
      </c>
    </row>
    <row r="1177">
      <c r="A1177" t="inlineStr">
        <is>
          <t>토니모리 (214420)</t>
        </is>
      </c>
      <c r="B1177" t="inlineStr">
        <is>
          <t>기타 화학제품 제조업</t>
        </is>
      </c>
      <c r="C1177" s="7" t="n">
        <v>5250</v>
      </c>
      <c r="D1177" s="5" t="n">
        <v>0</v>
      </c>
      <c r="E1177" s="13" t="n">
        <v>0</v>
      </c>
      <c r="F1177" s="7" t="n">
        <v>126283500000</v>
      </c>
      <c r="G1177" s="5" t="n">
        <v>1000000</v>
      </c>
      <c r="H1177" s="5" t="n">
        <v>172</v>
      </c>
      <c r="I1177" s="6" t="n">
        <v>7.918690882023384e-06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3</v>
      </c>
      <c r="AG1177" s="6" t="n">
        <v>0</v>
      </c>
    </row>
    <row r="1178">
      <c r="A1178" s="8" t="inlineStr">
        <is>
          <t>HDC현대EP (089470)</t>
        </is>
      </c>
      <c r="B1178" s="8" t="inlineStr">
        <is>
          <t>기타 화학제품 제조업</t>
        </is>
      </c>
      <c r="C1178" s="9" t="n">
        <v>3955</v>
      </c>
      <c r="D1178" s="10" t="n">
        <v>-50</v>
      </c>
      <c r="E1178" s="11" t="n">
        <v>-0.0125</v>
      </c>
      <c r="F1178" s="9" t="n">
        <v>126164500000</v>
      </c>
      <c r="G1178" s="10" t="n">
        <v>14000000</v>
      </c>
      <c r="H1178" s="10" t="n">
        <v>3562</v>
      </c>
      <c r="I1178" s="12" t="n">
        <v>0.0001109662385219297</v>
      </c>
      <c r="J1178" s="10" t="n">
        <v>0</v>
      </c>
      <c r="K1178" s="10" t="n">
        <v>-5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1000000</v>
      </c>
      <c r="AF1178" s="10" t="n">
        <v>150</v>
      </c>
      <c r="AG1178" s="12" t="n">
        <v>7.92615989442355e-06</v>
      </c>
    </row>
    <row r="1179">
      <c r="A1179" t="inlineStr">
        <is>
          <t>HT로보틱스 (396300)</t>
        </is>
      </c>
      <c r="B1179" t="inlineStr">
        <is>
          <t>기타 금속 가공제품 제조업</t>
        </is>
      </c>
      <c r="C1179" s="7" t="n">
        <v>4760</v>
      </c>
      <c r="D1179" s="5" t="n">
        <v>115</v>
      </c>
      <c r="E1179" s="13" t="n">
        <v>0.0248</v>
      </c>
      <c r="F1179" s="7" t="n">
        <v>126087640000</v>
      </c>
      <c r="G1179" s="5" t="n">
        <v>0</v>
      </c>
      <c r="H1179" s="5" t="n">
        <v>-26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7000000</v>
      </c>
      <c r="AF1179" s="5" t="n">
        <v>1499</v>
      </c>
      <c r="AG1179" s="6" t="n">
        <v>5.551694043920562e-05</v>
      </c>
    </row>
    <row r="1180">
      <c r="A1180" s="8" t="inlineStr">
        <is>
          <t>제이아이테크 (417500)</t>
        </is>
      </c>
      <c r="B1180" s="8" t="inlineStr">
        <is>
          <t>기타 화학제품 제조업</t>
        </is>
      </c>
      <c r="C1180" s="9" t="n">
        <v>3845</v>
      </c>
      <c r="D1180" s="10" t="n">
        <v>45</v>
      </c>
      <c r="E1180" s="11" t="n">
        <v>0.0118</v>
      </c>
      <c r="F1180" s="9" t="n">
        <v>126054480000</v>
      </c>
      <c r="G1180" s="10" t="n">
        <v>0</v>
      </c>
      <c r="H1180" s="10" t="n">
        <v>0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-20000000</v>
      </c>
      <c r="AF1180" s="10" t="n">
        <v>-5197</v>
      </c>
      <c r="AG1180" s="12" t="n">
        <v>-0.0001586615564952551</v>
      </c>
    </row>
    <row r="1181">
      <c r="A1181" t="inlineStr">
        <is>
          <t>케이씨에스 (115500)</t>
        </is>
      </c>
      <c r="B1181" t="inlineStr">
        <is>
          <t>컴퓨터 프로그래밍, 시스템 통합 및 관리업</t>
        </is>
      </c>
      <c r="C1181" s="7" t="n">
        <v>10500</v>
      </c>
      <c r="D1181" s="5" t="n">
        <v>510</v>
      </c>
      <c r="E1181" s="13" t="n">
        <v>0.05110000000000001</v>
      </c>
      <c r="F1181" s="7" t="n">
        <v>126000000000</v>
      </c>
      <c r="G1181" s="5" t="n">
        <v>0</v>
      </c>
      <c r="H1181" s="5" t="n">
        <v>0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-85000000</v>
      </c>
      <c r="AF1181" s="5" t="n">
        <v>-8399</v>
      </c>
      <c r="AG1181" s="6" t="n">
        <v>-0.0006746031746031747</v>
      </c>
    </row>
    <row r="1182">
      <c r="A1182" s="8" t="inlineStr">
        <is>
          <t>씨앤지하이테크 (264660)</t>
        </is>
      </c>
      <c r="B1182" s="8" t="inlineStr">
        <is>
          <t>특수 목적용 기계 제조업</t>
        </is>
      </c>
      <c r="C1182" s="9" t="n">
        <v>12950</v>
      </c>
      <c r="D1182" s="10" t="n">
        <v>50</v>
      </c>
      <c r="E1182" s="11" t="n">
        <v>0.0039</v>
      </c>
      <c r="F1182" s="9" t="n">
        <v>125886950000</v>
      </c>
      <c r="G1182" s="10" t="n">
        <v>0</v>
      </c>
      <c r="H1182" s="10" t="n">
        <v>-34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코맥스 (036690)</t>
        </is>
      </c>
      <c r="B1183" t="inlineStr">
        <is>
          <t>통신 및 방송 장비 제조업</t>
        </is>
      </c>
      <c r="C1183" s="7" t="n">
        <v>2885</v>
      </c>
      <c r="D1183" s="5" t="n">
        <v>0</v>
      </c>
      <c r="E1183" s="13" t="n">
        <v>0</v>
      </c>
      <c r="F1183" s="7" t="n">
        <v>125690795000</v>
      </c>
      <c r="G1183" s="5" t="n">
        <v>0</v>
      </c>
      <c r="H1183" s="5" t="n">
        <v>0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0</v>
      </c>
      <c r="AG1183" s="6" t="n">
        <v>0</v>
      </c>
    </row>
    <row r="1184">
      <c r="A1184" s="8" t="inlineStr">
        <is>
          <t>YTN (040300)</t>
        </is>
      </c>
      <c r="B1184" s="8" t="inlineStr">
        <is>
          <t>영화, 비디오물, 방송프로그램 제작 및 배급업</t>
        </is>
      </c>
      <c r="C1184" s="9" t="n">
        <v>2635</v>
      </c>
      <c r="D1184" s="10" t="n">
        <v>605</v>
      </c>
      <c r="E1184" s="11" t="n">
        <v>0.298</v>
      </c>
      <c r="F1184" s="9" t="n">
        <v>125626260000</v>
      </c>
      <c r="G1184" s="10" t="n">
        <v>0</v>
      </c>
      <c r="H1184" s="10" t="n">
        <v>0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0</v>
      </c>
      <c r="AG1184" s="12" t="n">
        <v>0</v>
      </c>
    </row>
    <row r="1185">
      <c r="A1185" t="inlineStr">
        <is>
          <t>넵튠 (217270)</t>
        </is>
      </c>
      <c r="B1185" t="inlineStr">
        <is>
          <t>소프트웨어 개발 및 공급업</t>
        </is>
      </c>
      <c r="C1185" s="7" t="n">
        <v>2685</v>
      </c>
      <c r="D1185" s="5" t="n">
        <v>100</v>
      </c>
      <c r="E1185" s="13" t="n">
        <v>0.0387</v>
      </c>
      <c r="F1185" s="7" t="n">
        <v>125483475000</v>
      </c>
      <c r="G1185" s="5" t="n">
        <v>-1000000</v>
      </c>
      <c r="H1185" s="5" t="n">
        <v>-548</v>
      </c>
      <c r="I1185" s="6" t="n">
        <v>-7.969176817903712e-06</v>
      </c>
      <c r="J1185" s="5" t="n">
        <v>22000000</v>
      </c>
      <c r="K1185" s="5" t="n">
        <v>8482</v>
      </c>
      <c r="L1185" s="6" t="n">
        <v>0.0001753218899938817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0</v>
      </c>
      <c r="AG1185" s="6" t="n">
        <v>0</v>
      </c>
    </row>
    <row r="1186">
      <c r="A1186" s="8" t="inlineStr">
        <is>
          <t>신영와코루 (005800)</t>
        </is>
      </c>
      <c r="B1186" s="8" t="inlineStr">
        <is>
          <t>봉제의복 제조업</t>
        </is>
      </c>
      <c r="C1186" s="9" t="n">
        <v>13940</v>
      </c>
      <c r="D1186" s="10" t="n">
        <v>440</v>
      </c>
      <c r="E1186" s="11" t="n">
        <v>0.0326</v>
      </c>
      <c r="F1186" s="9" t="n">
        <v>125460000000</v>
      </c>
      <c r="G1186" s="10" t="n">
        <v>0</v>
      </c>
      <c r="H1186" s="10" t="n">
        <v>9</v>
      </c>
      <c r="I1186" s="12" t="n">
        <v>0</v>
      </c>
      <c r="J1186" s="10" t="n">
        <v>0</v>
      </c>
      <c r="K1186" s="10" t="n">
        <v>-1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0</v>
      </c>
      <c r="AG1186" s="12" t="n">
        <v>0</v>
      </c>
    </row>
    <row r="1187">
      <c r="A1187" t="inlineStr">
        <is>
          <t>HB솔루션 (297890)</t>
        </is>
      </c>
      <c r="B1187" t="inlineStr">
        <is>
          <t>특수 목적용 기계 제조업</t>
        </is>
      </c>
      <c r="C1187" s="7" t="n">
        <v>1701</v>
      </c>
      <c r="D1187" s="5" t="n">
        <v>48</v>
      </c>
      <c r="E1187" s="13" t="n">
        <v>0.029</v>
      </c>
      <c r="F1187" s="7" t="n">
        <v>124411140000</v>
      </c>
      <c r="G1187" s="5" t="n">
        <v>51000000</v>
      </c>
      <c r="H1187" s="5" t="n">
        <v>30475</v>
      </c>
      <c r="I1187" s="6" t="n">
        <v>0.0004099311363918054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레메디 (387690)</t>
        </is>
      </c>
      <c r="B1188" s="8" t="inlineStr">
        <is>
          <t>의료용 기기 제조업</t>
        </is>
      </c>
      <c r="C1188" s="9" t="n">
        <v>16310</v>
      </c>
      <c r="D1188" s="10" t="n">
        <v>310</v>
      </c>
      <c r="E1188" s="11" t="n">
        <v>0.0194</v>
      </c>
      <c r="F1188" s="9" t="n">
        <v>124363750000</v>
      </c>
      <c r="G1188" s="10" t="n">
        <v>0</v>
      </c>
      <c r="H1188" s="10" t="n">
        <v>0</v>
      </c>
      <c r="I1188" s="12" t="n">
        <v>0</v>
      </c>
      <c r="J1188" s="10" t="n">
        <v>-45000000</v>
      </c>
      <c r="K1188" s="10" t="n">
        <v>-2819</v>
      </c>
      <c r="L1188" s="12" t="n">
        <v>-0.0003618417746328814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23000000</v>
      </c>
      <c r="AF1188" s="10" t="n">
        <v>1437</v>
      </c>
      <c r="AG1188" s="12" t="n">
        <v>0.0001849413514790282</v>
      </c>
    </row>
    <row r="1189">
      <c r="A1189" t="inlineStr">
        <is>
          <t>톱텍 (108230)</t>
        </is>
      </c>
      <c r="B1189" t="inlineStr">
        <is>
          <t>특수 목적용 기계 제조업</t>
        </is>
      </c>
      <c r="C1189" s="7" t="n">
        <v>3270</v>
      </c>
      <c r="D1189" s="5" t="n">
        <v>55</v>
      </c>
      <c r="E1189" s="13" t="n">
        <v>0.0171</v>
      </c>
      <c r="F1189" s="7" t="n">
        <v>124335210000</v>
      </c>
      <c r="G1189" s="5" t="n">
        <v>13000000</v>
      </c>
      <c r="H1189" s="5" t="n">
        <v>3975</v>
      </c>
      <c r="I1189" s="6" t="n">
        <v>0.0001045560625988407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디와이파워 (210540)</t>
        </is>
      </c>
      <c r="B1190" s="8" t="inlineStr">
        <is>
          <t>특수 목적용 기계 제조업</t>
        </is>
      </c>
      <c r="C1190" s="9" t="n">
        <v>11230</v>
      </c>
      <c r="D1190" s="10" t="n">
        <v>-60</v>
      </c>
      <c r="E1190" s="11" t="n">
        <v>-0.0053</v>
      </c>
      <c r="F1190" s="9" t="n">
        <v>123990430000</v>
      </c>
      <c r="G1190" s="10" t="n">
        <v>-28000000</v>
      </c>
      <c r="H1190" s="10" t="n">
        <v>-2474</v>
      </c>
      <c r="I1190" s="12" t="n">
        <v>-0.0002258238801171994</v>
      </c>
      <c r="J1190" s="10" t="n">
        <v>0</v>
      </c>
      <c r="K1190" s="10" t="n">
        <v>-2</v>
      </c>
      <c r="L1190" s="12" t="n">
        <v>0</v>
      </c>
      <c r="M1190" s="10" t="n">
        <v>-2000000</v>
      </c>
      <c r="N1190" s="10" t="n">
        <v>-183</v>
      </c>
      <c r="O1190" s="12" t="n">
        <v>-1.613027715122852e-05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4</v>
      </c>
      <c r="AG1190" s="12" t="n">
        <v>0</v>
      </c>
    </row>
    <row r="1191">
      <c r="A1191" t="inlineStr">
        <is>
          <t>파세코 (037070)</t>
        </is>
      </c>
      <c r="B1191" t="inlineStr">
        <is>
          <t>가정용 기기 제조업</t>
        </is>
      </c>
      <c r="C1191" s="7" t="n">
        <v>6180</v>
      </c>
      <c r="D1191" s="5" t="n">
        <v>100</v>
      </c>
      <c r="E1191" s="13" t="n">
        <v>0.0164</v>
      </c>
      <c r="F1191" s="7" t="n">
        <v>123600000000</v>
      </c>
      <c r="G1191" s="5" t="n">
        <v>0</v>
      </c>
      <c r="H1191" s="5" t="n">
        <v>2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0</v>
      </c>
      <c r="AG1191" s="6" t="n">
        <v>0</v>
      </c>
    </row>
    <row r="1192">
      <c r="A1192" s="8" t="inlineStr">
        <is>
          <t>텔코웨어 (078000)</t>
        </is>
      </c>
      <c r="B1192" s="8" t="inlineStr">
        <is>
          <t>자료처리, 호스팅, 포털 및 기타 인터넷 정보매개 서비스업</t>
        </is>
      </c>
      <c r="C1192" s="9" t="n">
        <v>13370</v>
      </c>
      <c r="D1192" s="10" t="n">
        <v>-130</v>
      </c>
      <c r="E1192" s="11" t="n">
        <v>-0.009599999999999999</v>
      </c>
      <c r="F1192" s="9" t="n">
        <v>123538800000</v>
      </c>
      <c r="G1192" s="10" t="n">
        <v>0</v>
      </c>
      <c r="H1192" s="10" t="n">
        <v>9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쇼박스 (086980)</t>
        </is>
      </c>
      <c r="B1193" t="inlineStr">
        <is>
          <t>영화, 비디오물, 방송프로그램 제작 및 배급업</t>
        </is>
      </c>
      <c r="C1193" s="7" t="n">
        <v>1974</v>
      </c>
      <c r="D1193" s="5" t="n">
        <v>56</v>
      </c>
      <c r="E1193" s="13" t="n">
        <v>0.0292</v>
      </c>
      <c r="F1193" s="7" t="n">
        <v>123252612000</v>
      </c>
      <c r="G1193" s="5" t="n">
        <v>22000000</v>
      </c>
      <c r="H1193" s="5" t="n">
        <v>11456</v>
      </c>
      <c r="I1193" s="6" t="n">
        <v>0.0001784952030063265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10</v>
      </c>
      <c r="AG1193" s="6" t="n">
        <v>0</v>
      </c>
    </row>
    <row r="1194">
      <c r="A1194" s="8" t="inlineStr">
        <is>
          <t>나노팀 (417010)</t>
        </is>
      </c>
      <c r="B1194" s="8" t="inlineStr">
        <is>
          <t>일반 목적용 기계 제조업</t>
        </is>
      </c>
      <c r="C1194" s="9" t="n">
        <v>6110</v>
      </c>
      <c r="D1194" s="10" t="n">
        <v>10</v>
      </c>
      <c r="E1194" s="11" t="n">
        <v>0.0016</v>
      </c>
      <c r="F1194" s="9" t="n">
        <v>123250920000</v>
      </c>
      <c r="G1194" s="10" t="n">
        <v>41000000</v>
      </c>
      <c r="H1194" s="10" t="n">
        <v>6841</v>
      </c>
      <c r="I1194" s="12" t="n">
        <v>0.0003326547177092066</v>
      </c>
      <c r="J1194" s="10" t="n">
        <v>5000000</v>
      </c>
      <c r="K1194" s="10" t="n">
        <v>829</v>
      </c>
      <c r="L1194" s="12" t="n">
        <v>4.056764850112275e-05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0</v>
      </c>
      <c r="AG1194" s="12" t="n">
        <v>0</v>
      </c>
    </row>
    <row r="1195">
      <c r="A1195" t="inlineStr">
        <is>
          <t>시지메드텍 (056090)</t>
        </is>
      </c>
      <c r="B1195" t="inlineStr">
        <is>
          <t>의료용 기기 제조업</t>
        </is>
      </c>
      <c r="C1195" s="7" t="n">
        <v>1190</v>
      </c>
      <c r="D1195" s="5" t="n">
        <v>0</v>
      </c>
      <c r="E1195" s="13" t="n">
        <v>0</v>
      </c>
      <c r="F1195" s="7" t="n">
        <v>122878210000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코윈로보틱스 (282880)</t>
        </is>
      </c>
      <c r="B1196" s="8" t="inlineStr">
        <is>
          <t>특수 목적용 기계 제조업</t>
        </is>
      </c>
      <c r="C1196" s="9" t="n">
        <v>10490</v>
      </c>
      <c r="D1196" s="10" t="n">
        <v>510</v>
      </c>
      <c r="E1196" s="11" t="n">
        <v>0.05110000000000001</v>
      </c>
      <c r="F1196" s="9" t="n">
        <v>122670060000</v>
      </c>
      <c r="G1196" s="10" t="n">
        <v>0</v>
      </c>
      <c r="H1196" s="10" t="n">
        <v>0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-29</v>
      </c>
      <c r="AG1196" s="12" t="n">
        <v>0</v>
      </c>
    </row>
    <row r="1197">
      <c r="A1197" t="inlineStr">
        <is>
          <t>이지스레지던스리츠 (350520)</t>
        </is>
      </c>
      <c r="B1197" t="inlineStr">
        <is>
          <t>부동산 임대 및 공급업</t>
        </is>
      </c>
      <c r="C1197" s="7" t="n">
        <v>3320</v>
      </c>
      <c r="D1197" s="5" t="n">
        <v>5</v>
      </c>
      <c r="E1197" s="13" t="n">
        <v>0.0015</v>
      </c>
      <c r="F1197" s="7" t="n">
        <v>122395120000</v>
      </c>
      <c r="G1197" s="5" t="n">
        <v>0</v>
      </c>
      <c r="H1197" s="5" t="n">
        <v>-99</v>
      </c>
      <c r="I1197" s="6" t="n">
        <v>0</v>
      </c>
      <c r="J1197" s="5" t="n">
        <v>5000000</v>
      </c>
      <c r="K1197" s="5" t="n">
        <v>1463</v>
      </c>
      <c r="L1197" s="6" t="n">
        <v>4.08513019146515e-05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0</v>
      </c>
      <c r="AG1197" s="6" t="n">
        <v>0</v>
      </c>
    </row>
    <row r="1198">
      <c r="A1198" s="8" t="inlineStr">
        <is>
          <t>국전 (307750)</t>
        </is>
      </c>
      <c r="B1198" s="8" t="inlineStr">
        <is>
          <t>의약품 제조업</t>
        </is>
      </c>
      <c r="C1198" s="9" t="n">
        <v>2265</v>
      </c>
      <c r="D1198" s="10" t="n">
        <v>55</v>
      </c>
      <c r="E1198" s="11" t="n">
        <v>0.0249</v>
      </c>
      <c r="F1198" s="9" t="n">
        <v>122278290000</v>
      </c>
      <c r="G1198" s="10" t="n">
        <v>0</v>
      </c>
      <c r="H1198" s="10" t="n">
        <v>0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0</v>
      </c>
      <c r="AG1198" s="12" t="n">
        <v>0</v>
      </c>
    </row>
    <row r="1199">
      <c r="A1199" t="inlineStr">
        <is>
          <t>엔에프씨 (265740)</t>
        </is>
      </c>
      <c r="B1199" t="inlineStr">
        <is>
          <t>기타 화학제품 제조업</t>
        </is>
      </c>
      <c r="C1199" s="7" t="n">
        <v>6840</v>
      </c>
      <c r="D1199" s="5" t="n">
        <v>-80</v>
      </c>
      <c r="E1199" s="13" t="n">
        <v>-0.0116</v>
      </c>
      <c r="F1199" s="7" t="n">
        <v>122182920000</v>
      </c>
      <c r="G1199" s="5" t="n">
        <v>-98000000</v>
      </c>
      <c r="H1199" s="5" t="n">
        <v>-14473</v>
      </c>
      <c r="I1199" s="6" t="n">
        <v>-0.0008020761003256428</v>
      </c>
      <c r="J1199" s="5" t="n">
        <v>123000000</v>
      </c>
      <c r="K1199" s="5" t="n">
        <v>18174</v>
      </c>
      <c r="L1199" s="6" t="n">
        <v>0.001006687350408715</v>
      </c>
      <c r="M1199" s="5" t="n">
        <v>-8000000</v>
      </c>
      <c r="N1199" s="5" t="n">
        <v>-1211</v>
      </c>
      <c r="O1199" s="6" t="n">
        <v>-6.54756000265831e-05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12000000</v>
      </c>
      <c r="AF1199" s="5" t="n">
        <v>1852</v>
      </c>
      <c r="AG1199" s="6" t="n">
        <v>9.821340003987464e-05</v>
      </c>
    </row>
    <row r="1200">
      <c r="A1200" s="8" t="inlineStr">
        <is>
          <t>오늘이엔엠 (192410)</t>
        </is>
      </c>
      <c r="B1200" s="8" t="inlineStr">
        <is>
          <t>통신 및 방송 장비 제조업</t>
        </is>
      </c>
      <c r="C1200" s="9" t="n">
        <v>4850</v>
      </c>
      <c r="D1200" s="10" t="n">
        <v>335</v>
      </c>
      <c r="E1200" s="11" t="n">
        <v>0.0742</v>
      </c>
      <c r="F1200" s="9" t="n">
        <v>122147250000</v>
      </c>
      <c r="G1200" s="10" t="n">
        <v>-2000000</v>
      </c>
      <c r="H1200" s="10" t="n">
        <v>-414</v>
      </c>
      <c r="I1200" s="12" t="n">
        <v>-1.637368012787844e-05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LG헬로비전 (037560)</t>
        </is>
      </c>
      <c r="B1201" t="inlineStr">
        <is>
          <t>텔레비전 방송업</t>
        </is>
      </c>
      <c r="C1201" s="7" t="n">
        <v>1575</v>
      </c>
      <c r="D1201" s="5" t="n">
        <v>-53</v>
      </c>
      <c r="E1201" s="13" t="n">
        <v>-0.0326</v>
      </c>
      <c r="F1201" s="7" t="n">
        <v>121977450000</v>
      </c>
      <c r="G1201" s="5" t="n">
        <v>0</v>
      </c>
      <c r="H1201" s="5" t="n">
        <v>72</v>
      </c>
      <c r="I1201" s="6" t="n">
        <v>0</v>
      </c>
      <c r="J1201" s="5" t="n">
        <v>0</v>
      </c>
      <c r="K1201" s="5" t="n">
        <v>-13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0</v>
      </c>
      <c r="AF1201" s="5" t="n">
        <v>0</v>
      </c>
      <c r="AG1201" s="6" t="n">
        <v>0</v>
      </c>
    </row>
    <row r="1202">
      <c r="A1202" s="8" t="inlineStr">
        <is>
          <t>나라스페이스테크놀로지 (478340)</t>
        </is>
      </c>
      <c r="B1202" s="8" t="inlineStr">
        <is>
          <t>항공기,우주선 및 부품 제조업</t>
        </is>
      </c>
      <c r="C1202" s="9" t="n">
        <v>10540</v>
      </c>
      <c r="D1202" s="10" t="n">
        <v>210</v>
      </c>
      <c r="E1202" s="11" t="n">
        <v>0.0203</v>
      </c>
      <c r="F1202" s="9" t="n">
        <v>121947800000</v>
      </c>
      <c r="G1202" s="10" t="n">
        <v>0</v>
      </c>
      <c r="H1202" s="10" t="n">
        <v>0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0</v>
      </c>
      <c r="AG1202" s="12" t="n">
        <v>0</v>
      </c>
    </row>
    <row r="1203">
      <c r="A1203" t="inlineStr">
        <is>
          <t>넥사다이내믹스 (351320)</t>
        </is>
      </c>
      <c r="B1203" t="inlineStr">
        <is>
          <t>특수 목적용 기계 제조업</t>
        </is>
      </c>
      <c r="C1203" s="7" t="n">
        <v>4105</v>
      </c>
      <c r="D1203" s="5" t="n">
        <v>15</v>
      </c>
      <c r="E1203" s="13" t="n">
        <v>0.0037</v>
      </c>
      <c r="F1203" s="7" t="n">
        <v>121910290000</v>
      </c>
      <c r="G1203" s="5" t="n">
        <v>-2000000</v>
      </c>
      <c r="H1203" s="5" t="n">
        <v>-410</v>
      </c>
      <c r="I1203" s="6" t="n">
        <v>-1.640550604875109e-05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-33000000</v>
      </c>
      <c r="AF1203" s="5" t="n">
        <v>-8317</v>
      </c>
      <c r="AG1203" s="6" t="n">
        <v>-0.0002706908498043931</v>
      </c>
    </row>
    <row r="1204">
      <c r="A1204" s="8" t="inlineStr">
        <is>
          <t>킵스파마 (256940)</t>
        </is>
      </c>
      <c r="B1204" s="8" t="inlineStr">
        <is>
          <t>의약품 제조업</t>
        </is>
      </c>
      <c r="C1204" s="9" t="n">
        <v>6070</v>
      </c>
      <c r="D1204" s="10" t="n">
        <v>40</v>
      </c>
      <c r="E1204" s="11" t="n">
        <v>0.0066</v>
      </c>
      <c r="F1204" s="9" t="n">
        <v>121873460000</v>
      </c>
      <c r="G1204" s="10" t="n">
        <v>0</v>
      </c>
      <c r="H1204" s="10" t="n">
        <v>-67</v>
      </c>
      <c r="I1204" s="12" t="n">
        <v>0</v>
      </c>
      <c r="J1204" s="10" t="n">
        <v>1000000</v>
      </c>
      <c r="K1204" s="10" t="n">
        <v>178</v>
      </c>
      <c r="L1204" s="12" t="n">
        <v>8.20523188559675e-06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KBI동양철관 (008970)</t>
        </is>
      </c>
      <c r="B1205" t="inlineStr">
        <is>
          <t>1차 철강 제조업</t>
        </is>
      </c>
      <c r="C1205" s="7" t="n">
        <v>1173</v>
      </c>
      <c r="D1205" s="5" t="n">
        <v>-13</v>
      </c>
      <c r="E1205" s="13" t="n">
        <v>-0.011</v>
      </c>
      <c r="F1205" s="7" t="n">
        <v>121717518000</v>
      </c>
      <c r="G1205" s="5" t="n">
        <v>0</v>
      </c>
      <c r="H1205" s="5" t="n">
        <v>60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1</v>
      </c>
      <c r="AG1205" s="6" t="n">
        <v>0</v>
      </c>
    </row>
    <row r="1206">
      <c r="A1206" s="8" t="inlineStr">
        <is>
          <t>컨텍 (451760)</t>
        </is>
      </c>
      <c r="B1206" s="8" t="inlineStr">
        <is>
          <t>컴퓨터 프로그래밍, 시스템 통합 및 관리업</t>
        </is>
      </c>
      <c r="C1206" s="9" t="n">
        <v>7370</v>
      </c>
      <c r="D1206" s="10" t="n">
        <v>160</v>
      </c>
      <c r="E1206" s="11" t="n">
        <v>0.0222</v>
      </c>
      <c r="F1206" s="9" t="n">
        <v>121656590000</v>
      </c>
      <c r="G1206" s="10" t="n">
        <v>5000000</v>
      </c>
      <c r="H1206" s="10" t="n">
        <v>670</v>
      </c>
      <c r="I1206" s="12" t="n">
        <v>4.109929433333615e-05</v>
      </c>
      <c r="J1206" s="10" t="n">
        <v>1000000</v>
      </c>
      <c r="K1206" s="10" t="n">
        <v>164</v>
      </c>
      <c r="L1206" s="12" t="n">
        <v>8.219858866667231e-06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0</v>
      </c>
      <c r="AG1206" s="12" t="n">
        <v>0</v>
      </c>
    </row>
    <row r="1207">
      <c r="A1207" t="inlineStr">
        <is>
          <t>조일알미늄 (018470)</t>
        </is>
      </c>
      <c r="B1207" t="inlineStr">
        <is>
          <t>1차 비철금속 제조업</t>
        </is>
      </c>
      <c r="C1207" s="7" t="n">
        <v>4800</v>
      </c>
      <c r="D1207" s="5" t="n">
        <v>130</v>
      </c>
      <c r="E1207" s="13" t="n">
        <v>0.0278</v>
      </c>
      <c r="F1207" s="7" t="n">
        <v>121564800000</v>
      </c>
      <c r="G1207" s="5" t="n">
        <v>48000000</v>
      </c>
      <c r="H1207" s="5" t="n">
        <v>9978</v>
      </c>
      <c r="I1207" s="6" t="n">
        <v>0.0003948511411197979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-6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0</v>
      </c>
      <c r="AG1207" s="6" t="n">
        <v>0</v>
      </c>
    </row>
    <row r="1208">
      <c r="A1208" s="8" t="inlineStr">
        <is>
          <t>슈프리마에이치큐 (094840)</t>
        </is>
      </c>
      <c r="B1208" s="8" t="inlineStr">
        <is>
          <t>통신 및 방송 장비 제조업</t>
        </is>
      </c>
      <c r="C1208" s="9" t="n">
        <v>12390</v>
      </c>
      <c r="D1208" s="10" t="n">
        <v>170</v>
      </c>
      <c r="E1208" s="11" t="n">
        <v>0.0139</v>
      </c>
      <c r="F1208" s="9" t="n">
        <v>121496340000</v>
      </c>
      <c r="G1208" s="10" t="n">
        <v>62000000</v>
      </c>
      <c r="H1208" s="10" t="n">
        <v>5000</v>
      </c>
      <c r="I1208" s="12" t="n">
        <v>0.0005103034379471843</v>
      </c>
      <c r="J1208" s="10" t="n">
        <v>5000000</v>
      </c>
      <c r="K1208" s="10" t="n">
        <v>399</v>
      </c>
      <c r="L1208" s="12" t="n">
        <v>4.115350306025679e-05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라온로보틱스 (232680)</t>
        </is>
      </c>
      <c r="B1209" t="inlineStr">
        <is>
          <t>특수 목적용 기계 제조업</t>
        </is>
      </c>
      <c r="C1209" s="7" t="n">
        <v>9160</v>
      </c>
      <c r="D1209" s="5" t="n">
        <v>-10</v>
      </c>
      <c r="E1209" s="13" t="n">
        <v>-0.0011</v>
      </c>
      <c r="F1209" s="7" t="n">
        <v>121434120000</v>
      </c>
      <c r="G1209" s="5" t="n">
        <v>0</v>
      </c>
      <c r="H1209" s="5" t="n">
        <v>-4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5000000</v>
      </c>
      <c r="AF1209" s="5" t="n">
        <v>500</v>
      </c>
      <c r="AG1209" s="6" t="n">
        <v>4.117458915171452e-05</v>
      </c>
    </row>
    <row r="1210">
      <c r="A1210" s="8" t="inlineStr">
        <is>
          <t>사조동아원 (008040)</t>
        </is>
      </c>
      <c r="B1210" s="8" t="inlineStr">
        <is>
          <t>곡물가공품, 전분 및 전분제품 제조업</t>
        </is>
      </c>
      <c r="C1210" s="9" t="n">
        <v>8600</v>
      </c>
      <c r="D1210" s="10" t="n">
        <v>490</v>
      </c>
      <c r="E1210" s="11" t="n">
        <v>0.0604</v>
      </c>
      <c r="F1210" s="9" t="n">
        <v>121380400000</v>
      </c>
      <c r="G1210" s="10" t="n">
        <v>0</v>
      </c>
      <c r="H1210" s="10" t="n">
        <v>-14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0</v>
      </c>
      <c r="AG1210" s="12" t="n">
        <v>0</v>
      </c>
    </row>
    <row r="1211">
      <c r="A1211" t="inlineStr">
        <is>
          <t>에스피소프트 (443670)</t>
        </is>
      </c>
      <c r="B1211" t="inlineStr">
        <is>
          <t>컴퓨터 프로그래밍, 시스템 통합 및 관리업</t>
        </is>
      </c>
      <c r="C1211" s="7" t="n">
        <v>5050</v>
      </c>
      <c r="D1211" s="5" t="n">
        <v>-30</v>
      </c>
      <c r="E1211" s="13" t="n">
        <v>-0.0059</v>
      </c>
      <c r="F1211" s="7" t="n">
        <v>121250500000</v>
      </c>
      <c r="G1211" s="5" t="n">
        <v>0</v>
      </c>
      <c r="H1211" s="5" t="n">
        <v>0</v>
      </c>
      <c r="I1211" s="6" t="n">
        <v>0</v>
      </c>
      <c r="J1211" s="5" t="n">
        <v>516000000</v>
      </c>
      <c r="K1211" s="5" t="n">
        <v>100000</v>
      </c>
      <c r="L1211" s="6" t="n">
        <v>0.004255652554010086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5000000</v>
      </c>
      <c r="AF1211" s="5" t="n">
        <v>864</v>
      </c>
      <c r="AG1211" s="6" t="n">
        <v>4.123694335281092e-05</v>
      </c>
    </row>
    <row r="1212">
      <c r="A1212" s="8" t="inlineStr">
        <is>
          <t>유니트론텍 (142210)</t>
        </is>
      </c>
      <c r="B1212" s="8" t="inlineStr">
        <is>
          <t>자동차 부품 및 내장품 판매업</t>
        </is>
      </c>
      <c r="C1212" s="9" t="n">
        <v>5840</v>
      </c>
      <c r="D1212" s="10" t="n">
        <v>30</v>
      </c>
      <c r="E1212" s="11" t="n">
        <v>0.0052</v>
      </c>
      <c r="F1212" s="9" t="n">
        <v>121185840000</v>
      </c>
      <c r="G1212" s="10" t="n">
        <v>0</v>
      </c>
      <c r="H1212" s="10" t="n">
        <v>0</v>
      </c>
      <c r="I1212" s="12" t="n">
        <v>0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-2000000</v>
      </c>
      <c r="AF1212" s="10" t="n">
        <v>-354</v>
      </c>
      <c r="AG1212" s="12" t="n">
        <v>-1.650357830584827e-05</v>
      </c>
    </row>
    <row r="1213">
      <c r="A1213" t="inlineStr">
        <is>
          <t>큐리오시스 (494120)</t>
        </is>
      </c>
      <c r="B1213" t="inlineStr">
        <is>
          <t>사진장비 및 광학기기 제조업</t>
        </is>
      </c>
      <c r="C1213" s="7" t="n">
        <v>7920</v>
      </c>
      <c r="D1213" s="5" t="n">
        <v>100</v>
      </c>
      <c r="E1213" s="13" t="n">
        <v>0.0128</v>
      </c>
      <c r="F1213" s="7" t="n">
        <v>120851280000</v>
      </c>
      <c r="G1213" s="5" t="n">
        <v>-15000000</v>
      </c>
      <c r="H1213" s="5" t="n">
        <v>-1828</v>
      </c>
      <c r="I1213" s="6" t="n">
        <v>-0.0001241194962932954</v>
      </c>
      <c r="J1213" s="5" t="n">
        <v>0</v>
      </c>
      <c r="K1213" s="5" t="n">
        <v>0</v>
      </c>
      <c r="L1213" s="6" t="n">
        <v>0</v>
      </c>
      <c r="M1213" s="5" t="n">
        <v>-22000000</v>
      </c>
      <c r="N1213" s="5" t="n">
        <v>-2782</v>
      </c>
      <c r="O1213" s="6" t="n">
        <v>-0.0001820419278968332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-11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엔알비 (475230)</t>
        </is>
      </c>
      <c r="B1214" s="8" t="inlineStr">
        <is>
          <t>기타 금속 가공제품 제조업</t>
        </is>
      </c>
      <c r="C1214" s="9" t="n">
        <v>11080</v>
      </c>
      <c r="D1214" s="10" t="n">
        <v>-300</v>
      </c>
      <c r="E1214" s="11" t="n">
        <v>-0.0264</v>
      </c>
      <c r="F1214" s="9" t="n">
        <v>120749840000</v>
      </c>
      <c r="G1214" s="10" t="n">
        <v>0</v>
      </c>
      <c r="H1214" s="10" t="n">
        <v>0</v>
      </c>
      <c r="I1214" s="12" t="n">
        <v>0</v>
      </c>
      <c r="J1214" s="10" t="n">
        <v>5000000</v>
      </c>
      <c r="K1214" s="10" t="n">
        <v>454</v>
      </c>
      <c r="L1214" s="12" t="n">
        <v>4.140792236246441e-05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라온텍 (418420)</t>
        </is>
      </c>
      <c r="B1215" t="inlineStr">
        <is>
          <t>전자부품 제조업</t>
        </is>
      </c>
      <c r="C1215" s="7" t="n">
        <v>3920</v>
      </c>
      <c r="D1215" s="5" t="n">
        <v>-30</v>
      </c>
      <c r="E1215" s="13" t="n">
        <v>-0.0076</v>
      </c>
      <c r="F1215" s="7" t="n">
        <v>120634080000</v>
      </c>
      <c r="G1215" s="5" t="n">
        <v>0</v>
      </c>
      <c r="H1215" s="5" t="n">
        <v>-56</v>
      </c>
      <c r="I1215" s="6" t="n">
        <v>0</v>
      </c>
      <c r="J1215" s="5" t="n">
        <v>1000000</v>
      </c>
      <c r="K1215" s="5" t="n">
        <v>288</v>
      </c>
      <c r="L1215" s="6" t="n">
        <v>8.289531449155994e-06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0</v>
      </c>
      <c r="AG1215" s="6" t="n">
        <v>0</v>
      </c>
    </row>
    <row r="1216">
      <c r="A1216" s="8" t="inlineStr">
        <is>
          <t>어보브반도체 (102120)</t>
        </is>
      </c>
      <c r="B1216" s="8" t="inlineStr">
        <is>
          <t>반도체 제조업</t>
        </is>
      </c>
      <c r="C1216" s="9" t="n">
        <v>6780</v>
      </c>
      <c r="D1216" s="10" t="n">
        <v>40</v>
      </c>
      <c r="E1216" s="11" t="n">
        <v>0.0059</v>
      </c>
      <c r="F1216" s="9" t="n">
        <v>120548400000</v>
      </c>
      <c r="G1216" s="10" t="n">
        <v>0</v>
      </c>
      <c r="H1216" s="10" t="n">
        <v>2</v>
      </c>
      <c r="I1216" s="12" t="n">
        <v>0</v>
      </c>
      <c r="J1216" s="10" t="n">
        <v>5000000</v>
      </c>
      <c r="K1216" s="10" t="n">
        <v>785</v>
      </c>
      <c r="L1216" s="12" t="n">
        <v>4.147711624542507e-05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-1000000</v>
      </c>
      <c r="AF1216" s="10" t="n">
        <v>-100</v>
      </c>
      <c r="AG1216" s="12" t="n">
        <v>-8.295423249085015e-06</v>
      </c>
    </row>
    <row r="1217">
      <c r="A1217" t="inlineStr">
        <is>
          <t>프레스티지바이오로직스 (334970)</t>
        </is>
      </c>
      <c r="B1217" t="inlineStr">
        <is>
          <t>의약품 제조업</t>
        </is>
      </c>
      <c r="C1217" s="7" t="n">
        <v>1549</v>
      </c>
      <c r="D1217" s="5" t="n">
        <v>-93</v>
      </c>
      <c r="E1217" s="13" t="n">
        <v>-0.0566</v>
      </c>
      <c r="F1217" s="7" t="n">
        <v>120437848000</v>
      </c>
      <c r="G1217" s="5" t="n">
        <v>8000000</v>
      </c>
      <c r="H1217" s="5" t="n">
        <v>4836</v>
      </c>
      <c r="I1217" s="6" t="n">
        <v>6.642430210144572e-05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0</v>
      </c>
      <c r="AG1217" s="6" t="n">
        <v>0</v>
      </c>
    </row>
    <row r="1218">
      <c r="A1218" s="8" t="inlineStr">
        <is>
          <t>테라뷰 (950250)</t>
        </is>
      </c>
      <c r="B1218" s="8" t="inlineStr">
        <is>
          <t>기타 금융업</t>
        </is>
      </c>
      <c r="C1218" s="9" t="n">
        <v>3370</v>
      </c>
      <c r="D1218" s="10" t="n">
        <v>-215</v>
      </c>
      <c r="E1218" s="11" t="n">
        <v>-0.06</v>
      </c>
      <c r="F1218" s="9" t="n">
        <v>120295520000</v>
      </c>
      <c r="G1218" s="10" t="n">
        <v>0</v>
      </c>
      <c r="H1218" s="10" t="n">
        <v>0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켐트로스 (220260)</t>
        </is>
      </c>
      <c r="B1219" t="inlineStr">
        <is>
          <t>기타 화학제품 제조업</t>
        </is>
      </c>
      <c r="C1219" s="7" t="n">
        <v>3750</v>
      </c>
      <c r="D1219" s="5" t="n">
        <v>-10</v>
      </c>
      <c r="E1219" s="13" t="n">
        <v>-0.0027</v>
      </c>
      <c r="F1219" s="7" t="n">
        <v>120270000000</v>
      </c>
      <c r="G1219" s="5" t="n">
        <v>0</v>
      </c>
      <c r="H1219" s="5" t="n">
        <v>5</v>
      </c>
      <c r="I1219" s="6" t="n">
        <v>0</v>
      </c>
      <c r="J1219" s="5" t="n">
        <v>5000000</v>
      </c>
      <c r="K1219" s="5" t="n">
        <v>1422</v>
      </c>
      <c r="L1219" s="6" t="n">
        <v>4.157312713062276e-05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져스텍 (153890)</t>
        </is>
      </c>
      <c r="B1220" s="8" t="inlineStr">
        <is>
          <t>전동기, 발전기 및 전기 변환 · 공급 · 제어 장치 제조업</t>
        </is>
      </c>
      <c r="C1220" s="9" t="n">
        <v>9970</v>
      </c>
      <c r="D1220" s="10" t="n">
        <v>70</v>
      </c>
      <c r="E1220" s="11" t="n">
        <v>0.0071</v>
      </c>
      <c r="F1220" s="9" t="n">
        <v>120138500000</v>
      </c>
      <c r="G1220" s="10" t="n">
        <v>0</v>
      </c>
      <c r="H1220" s="10" t="n">
        <v>3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10</v>
      </c>
      <c r="AG1220" s="12" t="n">
        <v>0</v>
      </c>
    </row>
    <row r="1221">
      <c r="A1221" t="inlineStr">
        <is>
          <t>핑거 (163730)</t>
        </is>
      </c>
      <c r="B1221" t="inlineStr">
        <is>
          <t>소프트웨어 개발 및 공급업</t>
        </is>
      </c>
      <c r="C1221" s="7" t="n">
        <v>9400</v>
      </c>
      <c r="D1221" s="5" t="n">
        <v>280</v>
      </c>
      <c r="E1221" s="13" t="n">
        <v>0.0307</v>
      </c>
      <c r="F1221" s="7" t="n">
        <v>119991000000</v>
      </c>
      <c r="G1221" s="5" t="n">
        <v>0</v>
      </c>
      <c r="H1221" s="5" t="n">
        <v>4</v>
      </c>
      <c r="I1221" s="6" t="n">
        <v>0</v>
      </c>
      <c r="J1221" s="5" t="n">
        <v>7000000</v>
      </c>
      <c r="K1221" s="5" t="n">
        <v>771</v>
      </c>
      <c r="L1221" s="6" t="n">
        <v>5.833770866148294e-05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노머스 (473980)</t>
        </is>
      </c>
      <c r="B1222" s="8" t="inlineStr">
        <is>
          <t>창작 및 예술관련 서비스업</t>
        </is>
      </c>
      <c r="C1222" s="9" t="n">
        <v>11000</v>
      </c>
      <c r="D1222" s="10" t="n">
        <v>90</v>
      </c>
      <c r="E1222" s="11" t="n">
        <v>0.008199999999999999</v>
      </c>
      <c r="F1222" s="9" t="n">
        <v>119702000000</v>
      </c>
      <c r="G1222" s="10" t="n">
        <v>25000000</v>
      </c>
      <c r="H1222" s="10" t="n">
        <v>2243</v>
      </c>
      <c r="I1222" s="12" t="n">
        <v>0.0002088519824230171</v>
      </c>
      <c r="J1222" s="10" t="n">
        <v>1000000</v>
      </c>
      <c r="K1222" s="10" t="n">
        <v>91</v>
      </c>
      <c r="L1222" s="12" t="n">
        <v>8.354079296920687e-06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-8000000</v>
      </c>
      <c r="AF1222" s="10" t="n">
        <v>-708</v>
      </c>
      <c r="AG1222" s="12" t="n">
        <v>-6.68326343753655e-05</v>
      </c>
    </row>
    <row r="1223">
      <c r="A1223" t="inlineStr">
        <is>
          <t>제일파마홀딩스 (002620)</t>
        </is>
      </c>
      <c r="B1223" t="inlineStr">
        <is>
          <t>회사 본부 및 경영 컨설팅 서비스업</t>
        </is>
      </c>
      <c r="C1223" s="7" t="n">
        <v>7490</v>
      </c>
      <c r="D1223" s="5" t="n">
        <v>-80</v>
      </c>
      <c r="E1223" s="13" t="n">
        <v>-0.0106</v>
      </c>
      <c r="F1223" s="7" t="n">
        <v>119637770000</v>
      </c>
      <c r="G1223" s="5" t="n">
        <v>0</v>
      </c>
      <c r="H1223" s="5" t="n">
        <v>1</v>
      </c>
      <c r="I1223" s="6" t="n">
        <v>0</v>
      </c>
      <c r="J1223" s="5" t="n">
        <v>0</v>
      </c>
      <c r="K1223" s="5" t="n">
        <v>-2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아이앤씨 (052860)</t>
        </is>
      </c>
      <c r="B1224" s="8" t="inlineStr">
        <is>
          <t>반도체 제조업</t>
        </is>
      </c>
      <c r="C1224" s="9" t="n">
        <v>6690</v>
      </c>
      <c r="D1224" s="10" t="n">
        <v>90</v>
      </c>
      <c r="E1224" s="11" t="n">
        <v>0.0136</v>
      </c>
      <c r="F1224" s="9" t="n">
        <v>119523540000</v>
      </c>
      <c r="G1224" s="10" t="n">
        <v>0</v>
      </c>
      <c r="H1224" s="10" t="n">
        <v>0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KCTC (009070)</t>
        </is>
      </c>
      <c r="B1225" t="inlineStr">
        <is>
          <t>도로 화물 운송업</t>
        </is>
      </c>
      <c r="C1225" s="7" t="n">
        <v>3960</v>
      </c>
      <c r="D1225" s="5" t="n">
        <v>-90</v>
      </c>
      <c r="E1225" s="13" t="n">
        <v>-0.0222</v>
      </c>
      <c r="F1225" s="7" t="n">
        <v>118800000000</v>
      </c>
      <c r="G1225" s="5" t="n">
        <v>10000000</v>
      </c>
      <c r="H1225" s="5" t="n">
        <v>2537</v>
      </c>
      <c r="I1225" s="6" t="n">
        <v>8.417508417508418e-05</v>
      </c>
      <c r="J1225" s="5" t="n">
        <v>0</v>
      </c>
      <c r="K1225" s="5" t="n">
        <v>-5</v>
      </c>
      <c r="L1225" s="6" t="n">
        <v>0</v>
      </c>
      <c r="M1225" s="5" t="n">
        <v>2000000</v>
      </c>
      <c r="N1225" s="5" t="n">
        <v>568</v>
      </c>
      <c r="O1225" s="6" t="n">
        <v>1.683501683501683e-05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-8000000</v>
      </c>
      <c r="AF1225" s="5" t="n">
        <v>-2037</v>
      </c>
      <c r="AG1225" s="6" t="n">
        <v>-6.734006734006734e-05</v>
      </c>
    </row>
    <row r="1226">
      <c r="A1226" s="8" t="inlineStr">
        <is>
          <t>대동기어 (008830)</t>
        </is>
      </c>
      <c r="B1226" s="8" t="inlineStr">
        <is>
          <t>특수 목적용 기계 제조업</t>
        </is>
      </c>
      <c r="C1226" s="9" t="n">
        <v>6190</v>
      </c>
      <c r="D1226" s="10" t="n">
        <v>90</v>
      </c>
      <c r="E1226" s="11" t="n">
        <v>0.0148</v>
      </c>
      <c r="F1226" s="9" t="n">
        <v>118730390000</v>
      </c>
      <c r="G1226" s="10" t="n">
        <v>-135000000</v>
      </c>
      <c r="H1226" s="10" t="n">
        <v>-20841</v>
      </c>
      <c r="I1226" s="12" t="n">
        <v>-0.001137029870785399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2000000</v>
      </c>
      <c r="AF1226" s="10" t="n">
        <v>339</v>
      </c>
      <c r="AG1226" s="12" t="n">
        <v>1.68448869745985e-05</v>
      </c>
    </row>
    <row r="1227">
      <c r="A1227" t="inlineStr">
        <is>
          <t>신화프리텍 (095190)</t>
        </is>
      </c>
      <c r="B1227" t="inlineStr">
        <is>
          <t>기타 금속 가공제품 제조업</t>
        </is>
      </c>
      <c r="C1227" s="7" t="n">
        <v>1818</v>
      </c>
      <c r="D1227" s="5" t="n">
        <v>1</v>
      </c>
      <c r="E1227" s="13" t="n">
        <v>0.0005999999999999999</v>
      </c>
      <c r="F1227" s="7" t="n">
        <v>118642680000</v>
      </c>
      <c r="G1227" s="5" t="n">
        <v>-4000000</v>
      </c>
      <c r="H1227" s="5" t="n">
        <v>-1940</v>
      </c>
      <c r="I1227" s="6" t="n">
        <v>-3.371468007971499e-05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루미르 (474170)</t>
        </is>
      </c>
      <c r="B1228" s="8" t="inlineStr">
        <is>
          <t>항공기,우주선 및 부품 제조업</t>
        </is>
      </c>
      <c r="C1228" s="9" t="n">
        <v>6650</v>
      </c>
      <c r="D1228" s="10" t="n">
        <v>20</v>
      </c>
      <c r="E1228" s="11" t="n">
        <v>0.003</v>
      </c>
      <c r="F1228" s="9" t="n">
        <v>118483050000</v>
      </c>
      <c r="G1228" s="10" t="n">
        <v>4000000</v>
      </c>
      <c r="H1228" s="10" t="n">
        <v>523</v>
      </c>
      <c r="I1228" s="12" t="n">
        <v>3.376010323839571e-05</v>
      </c>
      <c r="J1228" s="10" t="n">
        <v>1000000</v>
      </c>
      <c r="K1228" s="10" t="n">
        <v>168</v>
      </c>
      <c r="L1228" s="12" t="n">
        <v>8.440025809598926e-06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-22000000</v>
      </c>
      <c r="AF1228" s="10" t="n">
        <v>-3440</v>
      </c>
      <c r="AG1228" s="12" t="n">
        <v>-0.0001856805678111764</v>
      </c>
    </row>
    <row r="1229">
      <c r="A1229" t="inlineStr">
        <is>
          <t>현대에버다임 (041440)</t>
        </is>
      </c>
      <c r="B1229" t="inlineStr">
        <is>
          <t>특수 목적용 기계 제조업</t>
        </is>
      </c>
      <c r="C1229" s="7" t="n">
        <v>6640</v>
      </c>
      <c r="D1229" s="5" t="n">
        <v>20</v>
      </c>
      <c r="E1229" s="13" t="n">
        <v>0.003</v>
      </c>
      <c r="F1229" s="7" t="n">
        <v>118464240000</v>
      </c>
      <c r="G1229" s="5" t="n">
        <v>0</v>
      </c>
      <c r="H1229" s="5" t="n">
        <v>2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현대코퍼레이션홀딩스 (227840)</t>
        </is>
      </c>
      <c r="B1230" s="8" t="inlineStr">
        <is>
          <t>음·식료품 및 담배 도매업</t>
        </is>
      </c>
      <c r="C1230" s="9" t="n">
        <v>13000</v>
      </c>
      <c r="D1230" s="10" t="n">
        <v>-70</v>
      </c>
      <c r="E1230" s="11" t="n">
        <v>-0.0054</v>
      </c>
      <c r="F1230" s="9" t="n">
        <v>118300000000</v>
      </c>
      <c r="G1230" s="10" t="n">
        <v>82000000</v>
      </c>
      <c r="H1230" s="10" t="n">
        <v>6344</v>
      </c>
      <c r="I1230" s="12" t="n">
        <v>0.0006931530008453087</v>
      </c>
      <c r="J1230" s="10" t="n">
        <v>0</v>
      </c>
      <c r="K1230" s="10" t="n">
        <v>-1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11000000</v>
      </c>
      <c r="AF1230" s="10" t="n">
        <v>804</v>
      </c>
      <c r="AG1230" s="12" t="n">
        <v>9.298393913778529e-05</v>
      </c>
    </row>
    <row r="1231">
      <c r="A1231" t="inlineStr">
        <is>
          <t>극동유화 (014530)</t>
        </is>
      </c>
      <c r="B1231" t="inlineStr">
        <is>
          <t>석유 정제품 제조업</t>
        </is>
      </c>
      <c r="C1231" s="7" t="n">
        <v>3390</v>
      </c>
      <c r="D1231" s="5" t="n">
        <v>25</v>
      </c>
      <c r="E1231" s="13" t="n">
        <v>0.0074</v>
      </c>
      <c r="F1231" s="7" t="n">
        <v>118205910000</v>
      </c>
      <c r="G1231" s="5" t="n">
        <v>-1000000</v>
      </c>
      <c r="H1231" s="5" t="n">
        <v>-425</v>
      </c>
      <c r="I1231" s="6" t="n">
        <v>-8.459813895938028e-06</v>
      </c>
      <c r="J1231" s="5" t="n">
        <v>0</v>
      </c>
      <c r="K1231" s="5" t="n">
        <v>-6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-5000000</v>
      </c>
      <c r="AF1231" s="5" t="n">
        <v>-1500</v>
      </c>
      <c r="AG1231" s="6" t="n">
        <v>-4.229906947969015e-05</v>
      </c>
    </row>
    <row r="1232">
      <c r="A1232" s="8" t="inlineStr">
        <is>
          <t>현대바이오랜드 (052260)</t>
        </is>
      </c>
      <c r="B1232" s="8" t="inlineStr">
        <is>
          <t>기타 화학제품 제조업</t>
        </is>
      </c>
      <c r="C1232" s="9" t="n">
        <v>3935</v>
      </c>
      <c r="D1232" s="10" t="n">
        <v>-15</v>
      </c>
      <c r="E1232" s="11" t="n">
        <v>-0.0038</v>
      </c>
      <c r="F1232" s="9" t="n">
        <v>118050000000</v>
      </c>
      <c r="G1232" s="10" t="n">
        <v>27000000</v>
      </c>
      <c r="H1232" s="10" t="n">
        <v>6964</v>
      </c>
      <c r="I1232" s="12" t="n">
        <v>0.0002287166454891995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세종텔레콤 (036630)</t>
        </is>
      </c>
      <c r="B1233" t="inlineStr">
        <is>
          <t>전기 및 통신 공사업</t>
        </is>
      </c>
      <c r="C1233" s="7" t="n">
        <v>8430</v>
      </c>
      <c r="D1233" s="5" t="n">
        <v>-70</v>
      </c>
      <c r="E1233" s="13" t="n">
        <v>-0.008199999999999999</v>
      </c>
      <c r="F1233" s="7" t="n">
        <v>118020000000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0</v>
      </c>
      <c r="AG1233" s="6" t="n">
        <v>0</v>
      </c>
    </row>
    <row r="1234">
      <c r="A1234" s="8" t="inlineStr">
        <is>
          <t>레이언스 (228850)</t>
        </is>
      </c>
      <c r="B1234" s="8" t="inlineStr">
        <is>
          <t>의료용 기기 제조업</t>
        </is>
      </c>
      <c r="C1234" s="9" t="n">
        <v>7110</v>
      </c>
      <c r="D1234" s="10" t="n">
        <v>-10</v>
      </c>
      <c r="E1234" s="11" t="n">
        <v>-0.0014</v>
      </c>
      <c r="F1234" s="9" t="n">
        <v>117962010000</v>
      </c>
      <c r="G1234" s="10" t="n">
        <v>0</v>
      </c>
      <c r="H1234" s="10" t="n">
        <v>-38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엠에스씨 (009780)</t>
        </is>
      </c>
      <c r="B1235" t="inlineStr">
        <is>
          <t>기타 식품 제조업</t>
        </is>
      </c>
      <c r="C1235" s="7" t="n">
        <v>6700</v>
      </c>
      <c r="D1235" s="5" t="n">
        <v>-70</v>
      </c>
      <c r="E1235" s="13" t="n">
        <v>-0.0103</v>
      </c>
      <c r="F1235" s="7" t="n">
        <v>117920000000</v>
      </c>
      <c r="G1235" s="5" t="n">
        <v>0</v>
      </c>
      <c r="H1235" s="5" t="n">
        <v>0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16000000</v>
      </c>
      <c r="AF1235" s="5" t="n">
        <v>2300</v>
      </c>
      <c r="AG1235" s="6" t="n">
        <v>0.000135685210312076</v>
      </c>
    </row>
    <row r="1236">
      <c r="A1236" s="8" t="inlineStr">
        <is>
          <t>유아이엘 (049520)</t>
        </is>
      </c>
      <c r="B1236" s="8" t="inlineStr">
        <is>
          <t>전자부품 제조업</t>
        </is>
      </c>
      <c r="C1236" s="9" t="n">
        <v>3820</v>
      </c>
      <c r="D1236" s="10" t="n">
        <v>-55</v>
      </c>
      <c r="E1236" s="11" t="n">
        <v>-0.0142</v>
      </c>
      <c r="F1236" s="9" t="n">
        <v>117816440000</v>
      </c>
      <c r="G1236" s="10" t="n">
        <v>19000000</v>
      </c>
      <c r="H1236" s="10" t="n">
        <v>4933</v>
      </c>
      <c r="I1236" s="12" t="n">
        <v>0.0001612678162741974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-4000000</v>
      </c>
      <c r="AF1236" s="10" t="n">
        <v>-1027</v>
      </c>
      <c r="AG1236" s="12" t="n">
        <v>-3.39511192156205e-05</v>
      </c>
    </row>
    <row r="1237">
      <c r="A1237" t="inlineStr">
        <is>
          <t>동방메디컬 (240550)</t>
        </is>
      </c>
      <c r="B1237" t="inlineStr">
        <is>
          <t>의료용 기기 제조업</t>
        </is>
      </c>
      <c r="C1237" s="7" t="n">
        <v>5610</v>
      </c>
      <c r="D1237" s="5" t="n">
        <v>-20</v>
      </c>
      <c r="E1237" s="13" t="n">
        <v>-0.0036</v>
      </c>
      <c r="F1237" s="7" t="n">
        <v>117434130000</v>
      </c>
      <c r="G1237" s="5" t="n">
        <v>0</v>
      </c>
      <c r="H1237" s="5" t="n">
        <v>-71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>
        <v>-13000000</v>
      </c>
      <c r="N1237" s="5" t="n">
        <v>-2301</v>
      </c>
      <c r="O1237" s="6" t="n">
        <v>-0.0001107003560208604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12000000</v>
      </c>
      <c r="AF1237" s="5" t="n">
        <v>2148</v>
      </c>
      <c r="AG1237" s="6" t="n">
        <v>0.0001021849440192557</v>
      </c>
    </row>
    <row r="1238">
      <c r="A1238" s="8" t="inlineStr">
        <is>
          <t>미투온 (201490)</t>
        </is>
      </c>
      <c r="B1238" s="8" t="inlineStr">
        <is>
          <t>소프트웨어 개발 및 공급업</t>
        </is>
      </c>
      <c r="C1238" s="9" t="n">
        <v>3585</v>
      </c>
      <c r="D1238" s="10" t="n">
        <v>475</v>
      </c>
      <c r="E1238" s="11" t="n">
        <v>0.1527</v>
      </c>
      <c r="F1238" s="9" t="n">
        <v>117311955000</v>
      </c>
      <c r="G1238" s="10" t="n">
        <v>13000000</v>
      </c>
      <c r="H1238" s="10" t="n">
        <v>4453</v>
      </c>
      <c r="I1238" s="12" t="n">
        <v>0.0001108156453449267</v>
      </c>
      <c r="J1238" s="10" t="n">
        <v>-213000000</v>
      </c>
      <c r="K1238" s="10" t="n">
        <v>-71254</v>
      </c>
      <c r="L1238" s="12" t="n">
        <v>-0.001815671727574568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4000000</v>
      </c>
      <c r="AF1238" s="10" t="n">
        <v>1405</v>
      </c>
      <c r="AG1238" s="12" t="n">
        <v>3.409712164459283e-05</v>
      </c>
    </row>
    <row r="1239">
      <c r="A1239" t="inlineStr">
        <is>
          <t>탑런토탈솔루션 (336680)</t>
        </is>
      </c>
      <c r="B1239" t="inlineStr">
        <is>
          <t>전자부품 제조업</t>
        </is>
      </c>
      <c r="C1239" s="7" t="n">
        <v>2980</v>
      </c>
      <c r="D1239" s="5" t="n">
        <v>20</v>
      </c>
      <c r="E1239" s="13" t="n">
        <v>0.0068</v>
      </c>
      <c r="F1239" s="7" t="n">
        <v>116652100000</v>
      </c>
      <c r="G1239" s="5" t="n">
        <v>15000000</v>
      </c>
      <c r="H1239" s="5" t="n">
        <v>5000</v>
      </c>
      <c r="I1239" s="6" t="n">
        <v>0.0001285874836372427</v>
      </c>
      <c r="J1239" s="5" t="n">
        <v>0</v>
      </c>
      <c r="K1239" s="5" t="n">
        <v>0</v>
      </c>
      <c r="L1239" s="6" t="n">
        <v>0</v>
      </c>
      <c r="M1239" s="5" t="n">
        <v>1000000</v>
      </c>
      <c r="N1239" s="5" t="n">
        <v>205</v>
      </c>
      <c r="O1239" s="6" t="n">
        <v>8.572498909149513e-06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-5</v>
      </c>
      <c r="AG1239" s="6" t="n">
        <v>0</v>
      </c>
    </row>
    <row r="1240">
      <c r="A1240" s="8" t="inlineStr">
        <is>
          <t>삼익제약 (014950)</t>
        </is>
      </c>
      <c r="B1240" s="8" t="inlineStr">
        <is>
          <t>의약품 제조업</t>
        </is>
      </c>
      <c r="C1240" s="9" t="n">
        <v>11560</v>
      </c>
      <c r="D1240" s="10" t="n">
        <v>2290</v>
      </c>
      <c r="E1240" s="11" t="n">
        <v>0.247</v>
      </c>
      <c r="F1240" s="9" t="n">
        <v>116374520000</v>
      </c>
      <c r="G1240" s="10" t="n">
        <v>-33000000</v>
      </c>
      <c r="H1240" s="10" t="n">
        <v>-3000</v>
      </c>
      <c r="I1240" s="12" t="n">
        <v>-0.0002835672276027433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-53000000</v>
      </c>
      <c r="AF1240" s="10" t="n">
        <v>-4831</v>
      </c>
      <c r="AG1240" s="12" t="n">
        <v>-0.0004554261534225877</v>
      </c>
    </row>
    <row r="1241">
      <c r="A1241" t="inlineStr">
        <is>
          <t>인천도시가스 (034590)</t>
        </is>
      </c>
      <c r="B1241" t="inlineStr">
        <is>
          <t>연료용 가스 제조 및 배관공급업</t>
        </is>
      </c>
      <c r="C1241" s="7" t="n">
        <v>26600</v>
      </c>
      <c r="D1241" s="5" t="n">
        <v>-50</v>
      </c>
      <c r="E1241" s="13" t="n">
        <v>-0.0019</v>
      </c>
      <c r="F1241" s="7" t="n">
        <v>116348400000</v>
      </c>
      <c r="G1241" s="5" t="n">
        <v>0</v>
      </c>
      <c r="H1241" s="5" t="n">
        <v>6</v>
      </c>
      <c r="I1241" s="6" t="n">
        <v>0</v>
      </c>
      <c r="J1241" s="5" t="n">
        <v>0</v>
      </c>
      <c r="K1241" s="5" t="n">
        <v>-1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플래스크 (041590)</t>
        </is>
      </c>
      <c r="B1242" s="8" t="inlineStr">
        <is>
          <t>실내건축 및 건축마무리 공사업</t>
        </is>
      </c>
      <c r="C1242" s="9" t="n">
        <v>2370</v>
      </c>
      <c r="D1242" s="10" t="n">
        <v>0</v>
      </c>
      <c r="E1242" s="11" t="n">
        <v>0</v>
      </c>
      <c r="F1242" s="9" t="n">
        <v>116063640000</v>
      </c>
      <c r="G1242" s="10" t="n">
        <v>0</v>
      </c>
      <c r="H1242" s="10" t="n">
        <v>0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0</v>
      </c>
      <c r="AG1242" s="12" t="n">
        <v>0</v>
      </c>
    </row>
    <row r="1243">
      <c r="A1243" t="inlineStr">
        <is>
          <t>혜인 (003010)</t>
        </is>
      </c>
      <c r="B1243" t="inlineStr">
        <is>
          <t>기계장비 및 관련 물품 도매업</t>
        </is>
      </c>
      <c r="C1243" s="7" t="n">
        <v>9130</v>
      </c>
      <c r="D1243" s="5" t="n">
        <v>180</v>
      </c>
      <c r="E1243" s="13" t="n">
        <v>0.0201</v>
      </c>
      <c r="F1243" s="7" t="n">
        <v>116060560000</v>
      </c>
      <c r="G1243" s="5" t="n">
        <v>0</v>
      </c>
      <c r="H1243" s="5" t="n">
        <v>19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34000000</v>
      </c>
      <c r="AF1243" s="5" t="n">
        <v>3735</v>
      </c>
      <c r="AG1243" s="6" t="n">
        <v>0.0002929505079072512</v>
      </c>
    </row>
    <row r="1244">
      <c r="A1244" s="8" t="inlineStr">
        <is>
          <t>원익피앤이 (217820)</t>
        </is>
      </c>
      <c r="B1244" s="8" t="inlineStr">
        <is>
          <t>특수 목적용 기계 제조업</t>
        </is>
      </c>
      <c r="C1244" s="9" t="n">
        <v>2445</v>
      </c>
      <c r="D1244" s="10" t="n">
        <v>-150</v>
      </c>
      <c r="E1244" s="11" t="n">
        <v>-0.0578</v>
      </c>
      <c r="F1244" s="9" t="n">
        <v>116025030000</v>
      </c>
      <c r="G1244" s="10" t="n">
        <v>-31000000</v>
      </c>
      <c r="H1244" s="10" t="n">
        <v>-8428</v>
      </c>
      <c r="I1244" s="12" t="n">
        <v>-0.0002671837275112103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경동인베스트 (012320)</t>
        </is>
      </c>
      <c r="B1245" t="inlineStr">
        <is>
          <t>기타 금융업</t>
        </is>
      </c>
      <c r="C1245" s="7" t="n">
        <v>49000</v>
      </c>
      <c r="D1245" s="5" t="n">
        <v>-1400</v>
      </c>
      <c r="E1245" s="13" t="n">
        <v>-0.0278</v>
      </c>
      <c r="F1245" s="7" t="n">
        <v>115885000000</v>
      </c>
      <c r="G1245" s="5" t="n">
        <v>0</v>
      </c>
      <c r="H1245" s="5" t="n">
        <v>4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-1</v>
      </c>
      <c r="AG1245" s="6" t="n">
        <v>0</v>
      </c>
    </row>
    <row r="1246">
      <c r="A1246" s="8" t="inlineStr">
        <is>
          <t>현대리바트 (079430)</t>
        </is>
      </c>
      <c r="B1246" s="8" t="inlineStr">
        <is>
          <t>가구 제조업</t>
        </is>
      </c>
      <c r="C1246" s="9" t="n">
        <v>5760</v>
      </c>
      <c r="D1246" s="10" t="n">
        <v>-80</v>
      </c>
      <c r="E1246" s="11" t="n">
        <v>-0.0137</v>
      </c>
      <c r="F1246" s="9" t="n">
        <v>115856640000</v>
      </c>
      <c r="G1246" s="10" t="n">
        <v>-2000000</v>
      </c>
      <c r="H1246" s="10" t="n">
        <v>-357</v>
      </c>
      <c r="I1246" s="12" t="n">
        <v>-1.726271364334405e-05</v>
      </c>
      <c r="J1246" s="10" t="n">
        <v>0</v>
      </c>
      <c r="K1246" s="10" t="n">
        <v>-3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8000000</v>
      </c>
      <c r="AF1246" s="10" t="n">
        <v>1321</v>
      </c>
      <c r="AG1246" s="12" t="n">
        <v>6.90508545733762e-05</v>
      </c>
    </row>
    <row r="1247">
      <c r="A1247" t="inlineStr">
        <is>
          <t>NICE인프라 (063570)</t>
        </is>
      </c>
      <c r="B1247" t="inlineStr">
        <is>
          <t>기타 사업지원 서비스업</t>
        </is>
      </c>
      <c r="C1247" s="7" t="n">
        <v>3390</v>
      </c>
      <c r="D1247" s="5" t="n">
        <v>0</v>
      </c>
      <c r="E1247" s="13" t="n">
        <v>0</v>
      </c>
      <c r="F1247" s="7" t="n">
        <v>115758330000</v>
      </c>
      <c r="G1247" s="5" t="n">
        <v>-1000000</v>
      </c>
      <c r="H1247" s="5" t="n">
        <v>-442</v>
      </c>
      <c r="I1247" s="6" t="n">
        <v>-8.638687168344602e-06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우림피티에스 (101170)</t>
        </is>
      </c>
      <c r="B1248" s="8" t="inlineStr">
        <is>
          <t>일반 목적용 기계 제조업</t>
        </is>
      </c>
      <c r="C1248" s="9" t="n">
        <v>8560</v>
      </c>
      <c r="D1248" s="10" t="n">
        <v>380</v>
      </c>
      <c r="E1248" s="11" t="n">
        <v>0.04650000000000001</v>
      </c>
      <c r="F1248" s="9" t="n">
        <v>115560000000</v>
      </c>
      <c r="G1248" s="10" t="n">
        <v>0</v>
      </c>
      <c r="H1248" s="10" t="n">
        <v>0</v>
      </c>
      <c r="I1248" s="12" t="n">
        <v>0</v>
      </c>
      <c r="J1248" s="10" t="n">
        <v>5000000</v>
      </c>
      <c r="K1248" s="10" t="n">
        <v>598</v>
      </c>
      <c r="L1248" s="12" t="n">
        <v>4.326756663205262e-05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0</v>
      </c>
      <c r="AG1248" s="12" t="n">
        <v>0</v>
      </c>
    </row>
    <row r="1249">
      <c r="A1249" t="inlineStr">
        <is>
          <t>두올 (016740)</t>
        </is>
      </c>
      <c r="B1249" t="inlineStr">
        <is>
          <t>자동차 신품 부품 제조업</t>
        </is>
      </c>
      <c r="C1249" s="7" t="n">
        <v>4030</v>
      </c>
      <c r="D1249" s="5" t="n">
        <v>35</v>
      </c>
      <c r="E1249" s="13" t="n">
        <v>0.008800000000000001</v>
      </c>
      <c r="F1249" s="7" t="n">
        <v>115556220000</v>
      </c>
      <c r="G1249" s="5" t="n">
        <v>81000000</v>
      </c>
      <c r="H1249" s="5" t="n">
        <v>20184</v>
      </c>
      <c r="I1249" s="6" t="n">
        <v>0.0007009575079558676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82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-21000000</v>
      </c>
      <c r="Z1249" s="5" t="n">
        <v>-5433</v>
      </c>
      <c r="AA1249" s="6" t="n">
        <v>-0.0001817297242848546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6</v>
      </c>
      <c r="AG1249" s="6" t="n">
        <v>0</v>
      </c>
    </row>
    <row r="1250">
      <c r="A1250" s="8" t="inlineStr">
        <is>
          <t>토비스 (051360)</t>
        </is>
      </c>
      <c r="B1250" s="8" t="inlineStr">
        <is>
          <t>영상 및 음향기기 제조업</t>
        </is>
      </c>
      <c r="C1250" s="9" t="n">
        <v>11980</v>
      </c>
      <c r="D1250" s="10" t="n">
        <v>250</v>
      </c>
      <c r="E1250" s="11" t="n">
        <v>0.0213</v>
      </c>
      <c r="F1250" s="9" t="n">
        <v>115499180000</v>
      </c>
      <c r="G1250" s="10" t="n">
        <v>0</v>
      </c>
      <c r="H1250" s="10" t="n">
        <v>-1</v>
      </c>
      <c r="I1250" s="12" t="n">
        <v>0</v>
      </c>
      <c r="J1250" s="10" t="n">
        <v>-12000000</v>
      </c>
      <c r="K1250" s="10" t="n">
        <v>-1000</v>
      </c>
      <c r="L1250" s="12" t="n">
        <v>-0.0001038968415187017</v>
      </c>
      <c r="M1250" s="10" t="n">
        <v>70000000</v>
      </c>
      <c r="N1250" s="10" t="n">
        <v>5802</v>
      </c>
      <c r="O1250" s="12" t="n">
        <v>0.0006060649088590931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0</v>
      </c>
      <c r="AG1250" s="12" t="n">
        <v>0</v>
      </c>
    </row>
    <row r="1251">
      <c r="A1251" t="inlineStr">
        <is>
          <t>성우 (458650)</t>
        </is>
      </c>
      <c r="B1251" t="inlineStr">
        <is>
          <t>일차전지 및 이차전지 제조업</t>
        </is>
      </c>
      <c r="C1251" s="7" t="n">
        <v>7670</v>
      </c>
      <c r="D1251" s="5" t="n">
        <v>20</v>
      </c>
      <c r="E1251" s="13" t="n">
        <v>0.0026</v>
      </c>
      <c r="F1251" s="7" t="n">
        <v>115395150000</v>
      </c>
      <c r="G1251" s="5" t="n">
        <v>0</v>
      </c>
      <c r="H1251" s="5" t="n">
        <v>0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3</v>
      </c>
      <c r="AG1251" s="6" t="n">
        <v>0</v>
      </c>
    </row>
    <row r="1252">
      <c r="A1252" s="8" t="inlineStr">
        <is>
          <t>와이투솔루션 (011690)</t>
        </is>
      </c>
      <c r="B1252" s="8" t="inlineStr">
        <is>
          <t>반도체 제조업</t>
        </is>
      </c>
      <c r="C1252" s="9" t="n">
        <v>3135</v>
      </c>
      <c r="D1252" s="10" t="n">
        <v>55</v>
      </c>
      <c r="E1252" s="11" t="n">
        <v>0.0179</v>
      </c>
      <c r="F1252" s="9" t="n">
        <v>115048230000</v>
      </c>
      <c r="G1252" s="10" t="n">
        <v>0</v>
      </c>
      <c r="H1252" s="10" t="n">
        <v>7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0</v>
      </c>
      <c r="AG1252" s="12" t="n">
        <v>0</v>
      </c>
    </row>
    <row r="1253">
      <c r="A1253" t="inlineStr">
        <is>
          <t>제노코 (361390)</t>
        </is>
      </c>
      <c r="B1253" t="inlineStr">
        <is>
          <t>통신 및 방송 장비 제조업</t>
        </is>
      </c>
      <c r="C1253" s="7" t="n">
        <v>11810</v>
      </c>
      <c r="D1253" s="5" t="n">
        <v>-190</v>
      </c>
      <c r="E1253" s="13" t="n">
        <v>-0.0158</v>
      </c>
      <c r="F1253" s="7" t="n">
        <v>114982160000</v>
      </c>
      <c r="G1253" s="5" t="n">
        <v>-2000000</v>
      </c>
      <c r="H1253" s="5" t="n">
        <v>-179</v>
      </c>
      <c r="I1253" s="6" t="n">
        <v>-1.739400268702554e-05</v>
      </c>
      <c r="J1253" s="5" t="n">
        <v>8000000</v>
      </c>
      <c r="K1253" s="5" t="n">
        <v>634</v>
      </c>
      <c r="L1253" s="6" t="n">
        <v>6.957601074810214e-05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0</v>
      </c>
      <c r="AG1253" s="6" t="n">
        <v>0</v>
      </c>
    </row>
    <row r="1254">
      <c r="A1254" s="8" t="inlineStr">
        <is>
          <t>중앙첨단소재 (051980)</t>
        </is>
      </c>
      <c r="B1254" s="8" t="inlineStr">
        <is>
          <t>통신 및 방송 장비 제조업</t>
        </is>
      </c>
      <c r="C1254" s="9" t="n">
        <v>1035</v>
      </c>
      <c r="D1254" s="10" t="n">
        <v>0</v>
      </c>
      <c r="E1254" s="11" t="n">
        <v>0</v>
      </c>
      <c r="F1254" s="9" t="n">
        <v>114979185000</v>
      </c>
      <c r="G1254" s="10" t="n">
        <v>0</v>
      </c>
      <c r="H1254" s="10" t="n">
        <v>0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0</v>
      </c>
      <c r="AG1254" s="12" t="n">
        <v>0</v>
      </c>
    </row>
    <row r="1255">
      <c r="A1255" t="inlineStr">
        <is>
          <t>한빛레이저 (452190)</t>
        </is>
      </c>
      <c r="B1255" t="inlineStr">
        <is>
          <t>특수 목적용 기계 제조업</t>
        </is>
      </c>
      <c r="C1255" s="7" t="n">
        <v>4800</v>
      </c>
      <c r="D1255" s="5" t="n">
        <v>-200</v>
      </c>
      <c r="E1255" s="13" t="n">
        <v>-0.04</v>
      </c>
      <c r="F1255" s="7" t="n">
        <v>114816000000</v>
      </c>
      <c r="G1255" s="5" t="n">
        <v>4000000</v>
      </c>
      <c r="H1255" s="5" t="n">
        <v>757</v>
      </c>
      <c r="I1255" s="6" t="n">
        <v>3.483835005574136e-05</v>
      </c>
      <c r="J1255" s="5" t="n">
        <v>5000000</v>
      </c>
      <c r="K1255" s="5" t="n">
        <v>969</v>
      </c>
      <c r="L1255" s="6" t="n">
        <v>4.35479375696767e-05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6000000</v>
      </c>
      <c r="AF1255" s="5" t="n">
        <v>1170</v>
      </c>
      <c r="AG1255" s="6" t="n">
        <v>5.225752508361204e-05</v>
      </c>
    </row>
    <row r="1256">
      <c r="A1256" s="8" t="inlineStr">
        <is>
          <t>일승 (333430)</t>
        </is>
      </c>
      <c r="B1256" s="8" t="inlineStr">
        <is>
          <t>선박 및 보트 건조업</t>
        </is>
      </c>
      <c r="C1256" s="9" t="n">
        <v>3725</v>
      </c>
      <c r="D1256" s="10" t="n">
        <v>-95</v>
      </c>
      <c r="E1256" s="11" t="n">
        <v>-0.0249</v>
      </c>
      <c r="F1256" s="9" t="n">
        <v>114454350000</v>
      </c>
      <c r="G1256" s="10" t="n">
        <v>0</v>
      </c>
      <c r="H1256" s="10" t="n">
        <v>0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수산세보틱스 (017550)</t>
        </is>
      </c>
      <c r="B1257" t="inlineStr">
        <is>
          <t>특수 목적용 기계 제조업</t>
        </is>
      </c>
      <c r="C1257" s="7" t="n">
        <v>1829</v>
      </c>
      <c r="D1257" s="5" t="n">
        <v>20</v>
      </c>
      <c r="E1257" s="13" t="n">
        <v>0.0111</v>
      </c>
      <c r="F1257" s="7" t="n">
        <v>114127771000</v>
      </c>
      <c r="G1257" s="5" t="n">
        <v>0</v>
      </c>
      <c r="H1257" s="5" t="n">
        <v>-143</v>
      </c>
      <c r="I1257" s="6" t="n">
        <v>0</v>
      </c>
      <c r="J1257" s="5" t="n">
        <v>0</v>
      </c>
      <c r="K1257" s="5" t="n">
        <v>-9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0</v>
      </c>
      <c r="AG1257" s="6" t="n">
        <v>0</v>
      </c>
    </row>
    <row r="1258">
      <c r="A1258" s="8" t="inlineStr">
        <is>
          <t>현대이지웰 (090850)</t>
        </is>
      </c>
      <c r="B1258" s="8" t="inlineStr">
        <is>
          <t>소프트웨어 개발 및 공급업</t>
        </is>
      </c>
      <c r="C1258" s="9" t="n">
        <v>5070</v>
      </c>
      <c r="D1258" s="10" t="n">
        <v>20</v>
      </c>
      <c r="E1258" s="11" t="n">
        <v>0.004</v>
      </c>
      <c r="F1258" s="9" t="n">
        <v>113958390000</v>
      </c>
      <c r="G1258" s="10" t="n">
        <v>10000000</v>
      </c>
      <c r="H1258" s="10" t="n">
        <v>1940</v>
      </c>
      <c r="I1258" s="12" t="n">
        <v>8.775132748014427e-05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-1000000</v>
      </c>
      <c r="T1258" s="10" t="n">
        <v>-134</v>
      </c>
      <c r="U1258" s="12" t="n">
        <v>-8.775132748014429e-06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4</v>
      </c>
      <c r="AG1258" s="12" t="n">
        <v>0</v>
      </c>
    </row>
    <row r="1259">
      <c r="A1259" t="inlineStr">
        <is>
          <t>오로스테크놀로지 (322310)</t>
        </is>
      </c>
      <c r="B1259" t="inlineStr">
        <is>
          <t>특수 목적용 기계 제조업</t>
        </is>
      </c>
      <c r="C1259" s="7" t="n">
        <v>12100</v>
      </c>
      <c r="D1259" s="5" t="n">
        <v>370</v>
      </c>
      <c r="E1259" s="13" t="n">
        <v>0.0315</v>
      </c>
      <c r="F1259" s="7" t="n">
        <v>113328600000</v>
      </c>
      <c r="G1259" s="5" t="n">
        <v>38000000</v>
      </c>
      <c r="H1259" s="5" t="n">
        <v>3154</v>
      </c>
      <c r="I1259" s="6" t="n">
        <v>0.0003353081216921413</v>
      </c>
      <c r="J1259" s="5" t="n">
        <v>7000000</v>
      </c>
      <c r="K1259" s="5" t="n">
        <v>562</v>
      </c>
      <c r="L1259" s="6" t="n">
        <v>6.176728557486812e-05</v>
      </c>
      <c r="M1259" s="5" t="n">
        <v>-26000000</v>
      </c>
      <c r="N1259" s="5" t="n">
        <v>-2129</v>
      </c>
      <c r="O1259" s="6" t="n">
        <v>-0.0002294213464209388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1000000</v>
      </c>
      <c r="AF1259" s="5" t="n">
        <v>89</v>
      </c>
      <c r="AG1259" s="6" t="n">
        <v>8.823897939266875e-06</v>
      </c>
    </row>
    <row r="1260">
      <c r="A1260" s="8" t="inlineStr">
        <is>
          <t>엠플러스 (259630)</t>
        </is>
      </c>
      <c r="B1260" s="8" t="inlineStr">
        <is>
          <t>특수 목적용 기계 제조업</t>
        </is>
      </c>
      <c r="C1260" s="9" t="n">
        <v>9270</v>
      </c>
      <c r="D1260" s="10" t="n">
        <v>280</v>
      </c>
      <c r="E1260" s="11" t="n">
        <v>0.0311</v>
      </c>
      <c r="F1260" s="9" t="n">
        <v>113297940000</v>
      </c>
      <c r="G1260" s="10" t="n">
        <v>-1000000</v>
      </c>
      <c r="H1260" s="10" t="n">
        <v>-142</v>
      </c>
      <c r="I1260" s="12" t="n">
        <v>-8.826285808903498e-06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0</v>
      </c>
      <c r="AG1260" s="12" t="n">
        <v>0</v>
      </c>
    </row>
    <row r="1261">
      <c r="A1261" t="inlineStr">
        <is>
          <t>대성홀딩스 (016710)</t>
        </is>
      </c>
      <c r="B1261" t="inlineStr">
        <is>
          <t>회사 본부 및 경영 컨설팅 서비스업</t>
        </is>
      </c>
      <c r="C1261" s="7" t="n">
        <v>7030</v>
      </c>
      <c r="D1261" s="5" t="n">
        <v>-50</v>
      </c>
      <c r="E1261" s="13" t="n">
        <v>-0.0071</v>
      </c>
      <c r="F1261" s="7" t="n">
        <v>113105670000</v>
      </c>
      <c r="G1261" s="5" t="n">
        <v>3000000</v>
      </c>
      <c r="H1261" s="5" t="n">
        <v>375</v>
      </c>
      <c r="I1261" s="6" t="n">
        <v>2.652386922777611e-05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-12000000</v>
      </c>
      <c r="AF1261" s="5" t="n">
        <v>-1756</v>
      </c>
      <c r="AG1261" s="6" t="n">
        <v>-0.0001060954769111045</v>
      </c>
    </row>
    <row r="1262">
      <c r="A1262" s="8" t="inlineStr">
        <is>
          <t>케이엔솔 (053080)</t>
        </is>
      </c>
      <c r="B1262" s="8" t="inlineStr">
        <is>
          <t>일반 목적용 기계 제조업</t>
        </is>
      </c>
      <c r="C1262" s="9" t="n">
        <v>8700</v>
      </c>
      <c r="D1262" s="10" t="n">
        <v>100</v>
      </c>
      <c r="E1262" s="11" t="n">
        <v>0.0116</v>
      </c>
      <c r="F1262" s="9" t="n">
        <v>113091300000</v>
      </c>
      <c r="G1262" s="10" t="n">
        <v>0</v>
      </c>
      <c r="H1262" s="10" t="n">
        <v>0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0</v>
      </c>
      <c r="AG1262" s="12" t="n">
        <v>0</v>
      </c>
    </row>
    <row r="1263">
      <c r="A1263" t="inlineStr">
        <is>
          <t>NH농우바이오 (054050)</t>
        </is>
      </c>
      <c r="B1263" t="inlineStr">
        <is>
          <t>작물 재배업</t>
        </is>
      </c>
      <c r="C1263" s="7" t="n">
        <v>7050</v>
      </c>
      <c r="D1263" s="5" t="n">
        <v>0</v>
      </c>
      <c r="E1263" s="13" t="n">
        <v>0</v>
      </c>
      <c r="F1263" s="7" t="n">
        <v>113011500000</v>
      </c>
      <c r="G1263" s="5" t="n">
        <v>0</v>
      </c>
      <c r="H1263" s="5" t="n">
        <v>2</v>
      </c>
      <c r="I1263" s="6" t="n">
        <v>0</v>
      </c>
      <c r="J1263" s="5" t="n">
        <v>0</v>
      </c>
      <c r="K1263" s="5" t="n">
        <v>-40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-1000000</v>
      </c>
      <c r="T1263" s="5" t="n">
        <v>-74</v>
      </c>
      <c r="U1263" s="6" t="n">
        <v>-8.848656995084571e-06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0</v>
      </c>
      <c r="AG1263" s="6" t="n">
        <v>0</v>
      </c>
    </row>
    <row r="1264">
      <c r="A1264" s="8" t="inlineStr">
        <is>
          <t>나우IB (293580)</t>
        </is>
      </c>
      <c r="B1264" s="8" t="inlineStr">
        <is>
          <t>기타 금융업</t>
        </is>
      </c>
      <c r="C1264" s="9" t="n">
        <v>1188</v>
      </c>
      <c r="D1264" s="10" t="n">
        <v>103</v>
      </c>
      <c r="E1264" s="11" t="n">
        <v>0.0949</v>
      </c>
      <c r="F1264" s="9" t="n">
        <v>112775652000</v>
      </c>
      <c r="G1264" s="10" t="n">
        <v>0</v>
      </c>
      <c r="H1264" s="10" t="n">
        <v>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390</v>
      </c>
      <c r="AG1264" s="12" t="n">
        <v>0</v>
      </c>
    </row>
    <row r="1265">
      <c r="A1265" t="inlineStr">
        <is>
          <t>한국경제TV (039340)</t>
        </is>
      </c>
      <c r="B1265" t="inlineStr">
        <is>
          <t>텔레비전 방송업</t>
        </is>
      </c>
      <c r="C1265" s="7" t="n">
        <v>5120</v>
      </c>
      <c r="D1265" s="5" t="n">
        <v>110</v>
      </c>
      <c r="E1265" s="13" t="n">
        <v>0.022</v>
      </c>
      <c r="F1265" s="7" t="n">
        <v>112640000000</v>
      </c>
      <c r="G1265" s="5" t="n">
        <v>-1000000</v>
      </c>
      <c r="H1265" s="5" t="n">
        <v>-224</v>
      </c>
      <c r="I1265" s="6" t="n">
        <v>-8.877840909090909e-06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그린케미칼 (083420)</t>
        </is>
      </c>
      <c r="B1266" s="8" t="inlineStr">
        <is>
          <t>기타 화학제품 제조업</t>
        </is>
      </c>
      <c r="C1266" s="9" t="n">
        <v>4690</v>
      </c>
      <c r="D1266" s="10" t="n">
        <v>10</v>
      </c>
      <c r="E1266" s="11" t="n">
        <v>0.0021</v>
      </c>
      <c r="F1266" s="9" t="n">
        <v>112560000000</v>
      </c>
      <c r="G1266" s="10" t="n">
        <v>0</v>
      </c>
      <c r="H1266" s="10" t="n">
        <v>1</v>
      </c>
      <c r="I1266" s="12" t="n">
        <v>0</v>
      </c>
      <c r="J1266" s="10" t="n">
        <v>0</v>
      </c>
      <c r="K1266" s="10" t="n">
        <v>-4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자람테크놀로지 (389020)</t>
        </is>
      </c>
      <c r="B1267" t="inlineStr">
        <is>
          <t>반도체 제조업</t>
        </is>
      </c>
      <c r="C1267" s="7" t="n">
        <v>16300</v>
      </c>
      <c r="D1267" s="5" t="n">
        <v>-5050</v>
      </c>
      <c r="E1267" s="13" t="n">
        <v>-0.2365</v>
      </c>
      <c r="F1267" s="7" t="n">
        <v>112551500000</v>
      </c>
      <c r="G1267" s="5" t="n">
        <v>-1000000</v>
      </c>
      <c r="H1267" s="5" t="n">
        <v>-37</v>
      </c>
      <c r="I1267" s="6" t="n">
        <v>-8.884821614994025e-06</v>
      </c>
      <c r="J1267" s="5" t="n">
        <v>-16000000</v>
      </c>
      <c r="K1267" s="5" t="n">
        <v>-958</v>
      </c>
      <c r="L1267" s="6" t="n">
        <v>-0.0001421571458399044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1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1</v>
      </c>
      <c r="AG1267" s="6" t="n">
        <v>0</v>
      </c>
    </row>
    <row r="1268">
      <c r="A1268" s="8" t="inlineStr">
        <is>
          <t>하이텍팜 (106190)</t>
        </is>
      </c>
      <c r="B1268" s="8" t="inlineStr">
        <is>
          <t>기초 의약물질 제조업</t>
        </is>
      </c>
      <c r="C1268" s="9" t="n">
        <v>10580</v>
      </c>
      <c r="D1268" s="10" t="n">
        <v>230</v>
      </c>
      <c r="E1268" s="11" t="n">
        <v>0.0222</v>
      </c>
      <c r="F1268" s="9" t="n">
        <v>112497140000</v>
      </c>
      <c r="G1268" s="10" t="n">
        <v>0</v>
      </c>
      <c r="H1268" s="10" t="n">
        <v>0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25</v>
      </c>
      <c r="AG1268" s="12" t="n">
        <v>0</v>
      </c>
    </row>
    <row r="1269">
      <c r="A1269" t="inlineStr">
        <is>
          <t>세명전기 (017510)</t>
        </is>
      </c>
      <c r="B1269" t="inlineStr">
        <is>
          <t>기타 금속 가공제품 제조업</t>
        </is>
      </c>
      <c r="C1269" s="7" t="n">
        <v>7370</v>
      </c>
      <c r="D1269" s="5" t="n">
        <v>60</v>
      </c>
      <c r="E1269" s="13" t="n">
        <v>0.008199999999999999</v>
      </c>
      <c r="F1269" s="7" t="n">
        <v>112363020000</v>
      </c>
      <c r="G1269" s="5" t="n">
        <v>0</v>
      </c>
      <c r="H1269" s="5" t="n">
        <v>0</v>
      </c>
      <c r="I1269" s="6" t="n">
        <v>0</v>
      </c>
      <c r="J1269" s="5" t="n">
        <v>4000000</v>
      </c>
      <c r="K1269" s="5" t="n">
        <v>614</v>
      </c>
      <c r="L1269" s="6" t="n">
        <v>3.55989007771418e-05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0</v>
      </c>
      <c r="AG1269" s="6" t="n">
        <v>0</v>
      </c>
    </row>
    <row r="1270">
      <c r="A1270" s="8" t="inlineStr">
        <is>
          <t>도이치모터스 (067990)</t>
        </is>
      </c>
      <c r="B1270" s="8" t="inlineStr">
        <is>
          <t>자동차 판매업</t>
        </is>
      </c>
      <c r="C1270" s="9" t="n">
        <v>3825</v>
      </c>
      <c r="D1270" s="10" t="n">
        <v>60</v>
      </c>
      <c r="E1270" s="11" t="n">
        <v>0.0159</v>
      </c>
      <c r="F1270" s="9" t="n">
        <v>111617325000</v>
      </c>
      <c r="G1270" s="10" t="n">
        <v>9000000</v>
      </c>
      <c r="H1270" s="10" t="n">
        <v>2398</v>
      </c>
      <c r="I1270" s="12" t="n">
        <v>8.06326437226479e-05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0</v>
      </c>
      <c r="AG1270" s="12" t="n">
        <v>0</v>
      </c>
    </row>
    <row r="1271">
      <c r="A1271" t="inlineStr">
        <is>
          <t>와이엔텍 (067900)</t>
        </is>
      </c>
      <c r="B1271" t="inlineStr">
        <is>
          <t>폐기물 처리업</t>
        </is>
      </c>
      <c r="C1271" s="7" t="n">
        <v>6130</v>
      </c>
      <c r="D1271" s="5" t="n">
        <v>130</v>
      </c>
      <c r="E1271" s="13" t="n">
        <v>0.0217</v>
      </c>
      <c r="F1271" s="7" t="n">
        <v>111559870000</v>
      </c>
      <c r="G1271" s="5" t="n">
        <v>-6000000</v>
      </c>
      <c r="H1271" s="5" t="n">
        <v>-929</v>
      </c>
      <c r="I1271" s="6" t="n">
        <v>-5.378278049266282e-05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6000000</v>
      </c>
      <c r="AF1271" s="5" t="n">
        <v>1011</v>
      </c>
      <c r="AG1271" s="6" t="n">
        <v>5.378278049266282e-05</v>
      </c>
    </row>
    <row r="1272">
      <c r="A1272" s="8" t="inlineStr">
        <is>
          <t>DKME (015590)</t>
        </is>
      </c>
      <c r="B1272" s="8" t="inlineStr">
        <is>
          <t>일반 목적용 기계 제조업</t>
        </is>
      </c>
      <c r="C1272" s="9" t="n">
        <v>2085</v>
      </c>
      <c r="D1272" s="10" t="n">
        <v>50</v>
      </c>
      <c r="E1272" s="11" t="n">
        <v>0.0246</v>
      </c>
      <c r="F1272" s="9" t="n">
        <v>111330660000</v>
      </c>
      <c r="G1272" s="10" t="n">
        <v>0</v>
      </c>
      <c r="H1272" s="10" t="n">
        <v>-79</v>
      </c>
      <c r="I1272" s="12" t="n">
        <v>0</v>
      </c>
      <c r="J1272" s="10" t="n">
        <v>0</v>
      </c>
      <c r="K1272" s="10" t="n">
        <v>18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0</v>
      </c>
      <c r="AG1272" s="12" t="n">
        <v>0</v>
      </c>
    </row>
    <row r="1273">
      <c r="A1273" t="inlineStr">
        <is>
          <t>비아트론 (141000)</t>
        </is>
      </c>
      <c r="B1273" t="inlineStr">
        <is>
          <t>특수 목적용 기계 제조업</t>
        </is>
      </c>
      <c r="C1273" s="7" t="n">
        <v>9190</v>
      </c>
      <c r="D1273" s="5" t="n">
        <v>90</v>
      </c>
      <c r="E1273" s="13" t="n">
        <v>0.009899999999999999</v>
      </c>
      <c r="F1273" s="7" t="n">
        <v>111327660000</v>
      </c>
      <c r="G1273" s="5" t="n">
        <v>0</v>
      </c>
      <c r="H1273" s="5" t="n">
        <v>0</v>
      </c>
      <c r="I1273" s="6" t="n">
        <v>0</v>
      </c>
      <c r="J1273" s="5" t="n">
        <v>5000000</v>
      </c>
      <c r="K1273" s="5" t="n">
        <v>490</v>
      </c>
      <c r="L1273" s="6" t="n">
        <v>4.491246829404302e-05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55000000</v>
      </c>
      <c r="AF1273" s="5" t="n">
        <v>6000</v>
      </c>
      <c r="AG1273" s="6" t="n">
        <v>0.0004940371512344731</v>
      </c>
    </row>
    <row r="1274">
      <c r="A1274" s="8" t="inlineStr">
        <is>
          <t>동양 (001520)</t>
        </is>
      </c>
      <c r="B1274" s="8" t="inlineStr">
        <is>
          <t>시멘트, 석회, 플라스터 및 그 제품 제조업</t>
        </is>
      </c>
      <c r="C1274" s="9" t="n">
        <v>1039</v>
      </c>
      <c r="D1274" s="10" t="n">
        <v>-9</v>
      </c>
      <c r="E1274" s="11" t="n">
        <v>-0.0086</v>
      </c>
      <c r="F1274" s="9" t="n">
        <v>111299758000</v>
      </c>
      <c r="G1274" s="10" t="n">
        <v>0</v>
      </c>
      <c r="H1274" s="10" t="n">
        <v>-86</v>
      </c>
      <c r="I1274" s="12" t="n">
        <v>0</v>
      </c>
      <c r="J1274" s="10" t="n">
        <v>0</v>
      </c>
      <c r="K1274" s="10" t="n">
        <v>-41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-5000000</v>
      </c>
      <c r="Q1274" s="10" t="n">
        <v>-4446</v>
      </c>
      <c r="R1274" s="12" t="n">
        <v>-4.492372750711642e-05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0</v>
      </c>
      <c r="AG1274" s="12" t="n">
        <v>0</v>
      </c>
    </row>
    <row r="1275">
      <c r="A1275" t="inlineStr">
        <is>
          <t>상상인 (038540)</t>
        </is>
      </c>
      <c r="B1275" t="inlineStr">
        <is>
          <t>컴퓨터 프로그래밍, 시스템 통합 및 관리업</t>
        </is>
      </c>
      <c r="C1275" s="7" t="n">
        <v>2010</v>
      </c>
      <c r="D1275" s="5" t="n">
        <v>20</v>
      </c>
      <c r="E1275" s="13" t="n">
        <v>0.0101</v>
      </c>
      <c r="F1275" s="7" t="n">
        <v>111209280000</v>
      </c>
      <c r="G1275" s="5" t="n">
        <v>22000000</v>
      </c>
      <c r="H1275" s="5" t="n">
        <v>11052</v>
      </c>
      <c r="I1275" s="6" t="n">
        <v>0.0001978252174638663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169</v>
      </c>
      <c r="AG1275" s="6" t="n">
        <v>0</v>
      </c>
    </row>
    <row r="1276">
      <c r="A1276" s="8" t="inlineStr">
        <is>
          <t>디와이 (013570)</t>
        </is>
      </c>
      <c r="B1276" s="8" t="inlineStr">
        <is>
          <t>기타 금융업</t>
        </is>
      </c>
      <c r="C1276" s="9" t="n">
        <v>4225</v>
      </c>
      <c r="D1276" s="10" t="n">
        <v>-10</v>
      </c>
      <c r="E1276" s="11" t="n">
        <v>-0.0024</v>
      </c>
      <c r="F1276" s="9" t="n">
        <v>111197775000</v>
      </c>
      <c r="G1276" s="10" t="n">
        <v>0</v>
      </c>
      <c r="H1276" s="10" t="n">
        <v>27</v>
      </c>
      <c r="I1276" s="12" t="n">
        <v>0</v>
      </c>
      <c r="J1276" s="10" t="n">
        <v>0</v>
      </c>
      <c r="K1276" s="10" t="n">
        <v>-5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65000000</v>
      </c>
      <c r="Z1276" s="10" t="n">
        <v>15375</v>
      </c>
      <c r="AA1276" s="12" t="n">
        <v>0.0005845440702388155</v>
      </c>
      <c r="AB1276" s="10" t="n">
        <v>0</v>
      </c>
      <c r="AC1276" s="10" t="n">
        <v>0</v>
      </c>
      <c r="AD1276" s="12" t="n">
        <v>0</v>
      </c>
      <c r="AE1276" s="10" t="n">
        <v>-8000000</v>
      </c>
      <c r="AF1276" s="10" t="n">
        <v>-1992</v>
      </c>
      <c r="AG1276" s="12" t="n">
        <v>-7.194388556785421e-05</v>
      </c>
    </row>
    <row r="1277">
      <c r="A1277" t="inlineStr">
        <is>
          <t>비씨엔씨 (146320)</t>
        </is>
      </c>
      <c r="B1277" t="inlineStr">
        <is>
          <t>반도체 제조업</t>
        </is>
      </c>
      <c r="C1277" s="7" t="n">
        <v>8680</v>
      </c>
      <c r="D1277" s="5" t="n">
        <v>-20</v>
      </c>
      <c r="E1277" s="13" t="n">
        <v>-0.0023</v>
      </c>
      <c r="F1277" s="7" t="n">
        <v>111077960000</v>
      </c>
      <c r="G1277" s="5" t="n">
        <v>3000000</v>
      </c>
      <c r="H1277" s="5" t="n">
        <v>380</v>
      </c>
      <c r="I1277" s="6" t="n">
        <v>2.700805812422194e-05</v>
      </c>
      <c r="J1277" s="5" t="n">
        <v>5000000</v>
      </c>
      <c r="K1277" s="5" t="n">
        <v>570</v>
      </c>
      <c r="L1277" s="6" t="n">
        <v>4.501343020703657e-05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-63000000</v>
      </c>
      <c r="AF1277" s="5" t="n">
        <v>-7325</v>
      </c>
      <c r="AG1277" s="6" t="n">
        <v>-0.0005671692206086608</v>
      </c>
    </row>
    <row r="1278">
      <c r="A1278" s="8" t="inlineStr">
        <is>
          <t>강동씨앤엘 (198440)</t>
        </is>
      </c>
      <c r="B1278" s="8" t="inlineStr">
        <is>
          <t>시멘트, 석회, 플라스터 및 그 제품 제조업</t>
        </is>
      </c>
      <c r="C1278" s="9" t="n">
        <v>1823</v>
      </c>
      <c r="D1278" s="10" t="n">
        <v>-95</v>
      </c>
      <c r="E1278" s="11" t="n">
        <v>-0.0495</v>
      </c>
      <c r="F1278" s="9" t="n">
        <v>111077213000</v>
      </c>
      <c r="G1278" s="10" t="n">
        <v>0</v>
      </c>
      <c r="H1278" s="10" t="n">
        <v>0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-57000000</v>
      </c>
      <c r="AF1278" s="10" t="n">
        <v>-30471</v>
      </c>
      <c r="AG1278" s="12" t="n">
        <v>-0.0005131565553413732</v>
      </c>
    </row>
    <row r="1279">
      <c r="A1279" t="inlineStr">
        <is>
          <t>디에스케이 (109740)</t>
        </is>
      </c>
      <c r="B1279" t="inlineStr">
        <is>
          <t>특수 목적용 기계 제조업</t>
        </is>
      </c>
      <c r="C1279" s="7" t="n">
        <v>4310</v>
      </c>
      <c r="D1279" s="5" t="n">
        <v>130</v>
      </c>
      <c r="E1279" s="13" t="n">
        <v>0.0311</v>
      </c>
      <c r="F1279" s="7" t="n">
        <v>110810100000</v>
      </c>
      <c r="G1279" s="5" t="n">
        <v>0</v>
      </c>
      <c r="H1279" s="5" t="n">
        <v>0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0</v>
      </c>
      <c r="AG1279" s="6" t="n">
        <v>0</v>
      </c>
    </row>
    <row r="1280">
      <c r="A1280" s="8" t="inlineStr">
        <is>
          <t>코아스템켐온 (166480)</t>
        </is>
      </c>
      <c r="B1280" s="8" t="inlineStr">
        <is>
          <t>의약품 제조업</t>
        </is>
      </c>
      <c r="C1280" s="9" t="n">
        <v>2095</v>
      </c>
      <c r="D1280" s="10" t="n">
        <v>-20</v>
      </c>
      <c r="E1280" s="11" t="n">
        <v>-0.0095</v>
      </c>
      <c r="F1280" s="9" t="n">
        <v>110762650000</v>
      </c>
      <c r="G1280" s="10" t="n">
        <v>-2000000</v>
      </c>
      <c r="H1280" s="10" t="n">
        <v>-747</v>
      </c>
      <c r="I1280" s="12" t="n">
        <v>-1.805662829482682e-05</v>
      </c>
      <c r="J1280" s="10" t="n">
        <v>4000000</v>
      </c>
      <c r="K1280" s="10" t="n">
        <v>2103</v>
      </c>
      <c r="L1280" s="12" t="n">
        <v>3.611325658965364e-05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0</v>
      </c>
      <c r="AG1280" s="12" t="n">
        <v>0</v>
      </c>
    </row>
    <row r="1281">
      <c r="A1281" t="inlineStr">
        <is>
          <t>KEC (092220)</t>
        </is>
      </c>
      <c r="B1281" t="inlineStr">
        <is>
          <t>반도체 제조업</t>
        </is>
      </c>
      <c r="C1281" s="7" t="n">
        <v>2755</v>
      </c>
      <c r="D1281" s="5" t="n">
        <v>195</v>
      </c>
      <c r="E1281" s="13" t="n">
        <v>0.0762</v>
      </c>
      <c r="F1281" s="7" t="n">
        <v>110618760000</v>
      </c>
      <c r="G1281" s="5" t="n">
        <v>66000000</v>
      </c>
      <c r="H1281" s="5" t="n">
        <v>24097</v>
      </c>
      <c r="I1281" s="6" t="n">
        <v>0.0005966438242482559</v>
      </c>
      <c r="J1281" s="5" t="n">
        <v>0</v>
      </c>
      <c r="K1281" s="5" t="n">
        <v>-6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2000000</v>
      </c>
      <c r="AF1281" s="5" t="n">
        <v>1025</v>
      </c>
      <c r="AG1281" s="6" t="n">
        <v>1.808011588631078e-05</v>
      </c>
    </row>
    <row r="1282">
      <c r="A1282" s="8" t="inlineStr">
        <is>
          <t>진로발효 (018120)</t>
        </is>
      </c>
      <c r="B1282" s="8" t="inlineStr">
        <is>
          <t>알코올음료 제조업</t>
        </is>
      </c>
      <c r="C1282" s="9" t="n">
        <v>16660</v>
      </c>
      <c r="D1282" s="10" t="n">
        <v>10</v>
      </c>
      <c r="E1282" s="11" t="n">
        <v>0.0005999999999999999</v>
      </c>
      <c r="F1282" s="9" t="n">
        <v>110305860000</v>
      </c>
      <c r="G1282" s="10" t="n">
        <v>0</v>
      </c>
      <c r="H1282" s="10" t="n">
        <v>-11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0</v>
      </c>
      <c r="AF1282" s="10" t="n">
        <v>0</v>
      </c>
      <c r="AG1282" s="12" t="n">
        <v>0</v>
      </c>
    </row>
    <row r="1283">
      <c r="A1283" t="inlineStr">
        <is>
          <t>신스틸 (162300)</t>
        </is>
      </c>
      <c r="B1283" t="inlineStr">
        <is>
          <t>1차 철강 제조업</t>
        </is>
      </c>
      <c r="C1283" s="7" t="n">
        <v>2655</v>
      </c>
      <c r="D1283" s="5" t="n">
        <v>-205</v>
      </c>
      <c r="E1283" s="13" t="n">
        <v>-0.0717</v>
      </c>
      <c r="F1283" s="7" t="n">
        <v>110105505000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-188000000</v>
      </c>
      <c r="AF1283" s="5" t="n">
        <v>-71048</v>
      </c>
      <c r="AG1283" s="6" t="n">
        <v>-0.001707453228610141</v>
      </c>
    </row>
    <row r="1284">
      <c r="A1284" s="8" t="inlineStr">
        <is>
          <t>NPC (004250)</t>
        </is>
      </c>
      <c r="B1284" s="8" t="inlineStr">
        <is>
          <t>플라스틱제품 제조업</t>
        </is>
      </c>
      <c r="C1284" s="9" t="n">
        <v>2995</v>
      </c>
      <c r="D1284" s="10" t="n">
        <v>15</v>
      </c>
      <c r="E1284" s="11" t="n">
        <v>0.005</v>
      </c>
      <c r="F1284" s="9" t="n">
        <v>109976400000</v>
      </c>
      <c r="G1284" s="10" t="n">
        <v>-3000000</v>
      </c>
      <c r="H1284" s="10" t="n">
        <v>-994</v>
      </c>
      <c r="I1284" s="12" t="n">
        <v>-2.727857976802296e-05</v>
      </c>
      <c r="J1284" s="10" t="n">
        <v>0</v>
      </c>
      <c r="K1284" s="10" t="n">
        <v>-6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동남합성 (023450)</t>
        </is>
      </c>
      <c r="B1285" t="inlineStr">
        <is>
          <t>기초 화학물질 제조업</t>
        </is>
      </c>
      <c r="C1285" s="7" t="n">
        <v>31400</v>
      </c>
      <c r="D1285" s="5" t="n">
        <v>200</v>
      </c>
      <c r="E1285" s="13" t="n">
        <v>0.0064</v>
      </c>
      <c r="F1285" s="7" t="n">
        <v>109900000000</v>
      </c>
      <c r="G1285" s="5" t="n">
        <v>0</v>
      </c>
      <c r="H1285" s="5" t="n">
        <v>3</v>
      </c>
      <c r="I1285" s="6" t="n">
        <v>0</v>
      </c>
      <c r="J1285" s="5" t="n">
        <v>0</v>
      </c>
      <c r="K1285" s="5" t="n">
        <v>-1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16000000</v>
      </c>
      <c r="AF1285" s="5" t="n">
        <v>500</v>
      </c>
      <c r="AG1285" s="6" t="n">
        <v>0.0001455868971792539</v>
      </c>
    </row>
    <row r="1286">
      <c r="A1286" s="8" t="inlineStr">
        <is>
          <t>태림포장 (011280)</t>
        </is>
      </c>
      <c r="B1286" s="8" t="inlineStr">
        <is>
          <t>골판지, 종이 상자 및 종이용기 제조업</t>
        </is>
      </c>
      <c r="C1286" s="9" t="n">
        <v>1550</v>
      </c>
      <c r="D1286" s="10" t="n">
        <v>4</v>
      </c>
      <c r="E1286" s="11" t="n">
        <v>0.0026</v>
      </c>
      <c r="F1286" s="9" t="n">
        <v>109747750000</v>
      </c>
      <c r="G1286" s="10" t="n">
        <v>0</v>
      </c>
      <c r="H1286" s="10" t="n">
        <v>65</v>
      </c>
      <c r="I1286" s="12" t="n">
        <v>0</v>
      </c>
      <c r="J1286" s="10" t="n">
        <v>0</v>
      </c>
      <c r="K1286" s="10" t="n">
        <v>-11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-292</v>
      </c>
      <c r="AG1286" s="12" t="n">
        <v>0</v>
      </c>
    </row>
    <row r="1287">
      <c r="A1287" t="inlineStr">
        <is>
          <t>그린리소스 (402490)</t>
        </is>
      </c>
      <c r="B1287" t="inlineStr">
        <is>
          <t>반도체 제조업</t>
        </is>
      </c>
      <c r="C1287" s="7" t="n">
        <v>6480</v>
      </c>
      <c r="D1287" s="5" t="n">
        <v>280</v>
      </c>
      <c r="E1287" s="13" t="n">
        <v>0.0452</v>
      </c>
      <c r="F1287" s="7" t="n">
        <v>109738800000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성도이엔지 (037350)</t>
        </is>
      </c>
      <c r="B1288" s="8" t="inlineStr">
        <is>
          <t>건축기술, 엔지니어링 및 관련 기술 서비스업</t>
        </is>
      </c>
      <c r="C1288" s="9" t="n">
        <v>7200</v>
      </c>
      <c r="D1288" s="10" t="n">
        <v>90</v>
      </c>
      <c r="E1288" s="11" t="n">
        <v>0.0127</v>
      </c>
      <c r="F1288" s="9" t="n">
        <v>109512000000</v>
      </c>
      <c r="G1288" s="10" t="n">
        <v>12000000</v>
      </c>
      <c r="H1288" s="10" t="n">
        <v>1695</v>
      </c>
      <c r="I1288" s="12" t="n">
        <v>0.0001095770326539557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-1000000</v>
      </c>
      <c r="AF1288" s="10" t="n">
        <v>-100</v>
      </c>
      <c r="AG1288" s="12" t="n">
        <v>-9.131419387829645e-06</v>
      </c>
    </row>
    <row r="1289">
      <c r="A1289" t="inlineStr">
        <is>
          <t>STX (011810)</t>
        </is>
      </c>
      <c r="B1289" t="inlineStr">
        <is>
          <t>상품 종합 도매업</t>
        </is>
      </c>
      <c r="C1289" s="7" t="n">
        <v>3530</v>
      </c>
      <c r="D1289" s="5" t="n">
        <v>0</v>
      </c>
      <c r="E1289" s="13" t="n">
        <v>0</v>
      </c>
      <c r="F1289" s="7" t="n">
        <v>109490010000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0</v>
      </c>
      <c r="AG1289" s="6" t="n">
        <v>0</v>
      </c>
    </row>
    <row r="1290">
      <c r="A1290" s="8" t="inlineStr">
        <is>
          <t>HS화성 (002460)</t>
        </is>
      </c>
      <c r="B1290" s="8" t="inlineStr">
        <is>
          <t>건물 건설업</t>
        </is>
      </c>
      <c r="C1290" s="9" t="n">
        <v>10770</v>
      </c>
      <c r="D1290" s="10" t="n">
        <v>-30</v>
      </c>
      <c r="E1290" s="11" t="n">
        <v>-0.0028</v>
      </c>
      <c r="F1290" s="9" t="n">
        <v>109315500000</v>
      </c>
      <c r="G1290" s="10" t="n">
        <v>-5000000</v>
      </c>
      <c r="H1290" s="10" t="n">
        <v>-476</v>
      </c>
      <c r="I1290" s="12" t="n">
        <v>-4.573916782158065e-05</v>
      </c>
      <c r="J1290" s="10" t="n">
        <v>0</v>
      </c>
      <c r="K1290" s="10" t="n">
        <v>-2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0</v>
      </c>
      <c r="AG1290" s="12" t="n">
        <v>0</v>
      </c>
    </row>
    <row r="1291">
      <c r="A1291" t="inlineStr">
        <is>
          <t>대창 (012800)</t>
        </is>
      </c>
      <c r="B1291" t="inlineStr">
        <is>
          <t>1차 비철금속 제조업</t>
        </is>
      </c>
      <c r="C1291" s="7" t="n">
        <v>1196</v>
      </c>
      <c r="D1291" s="5" t="n">
        <v>-1</v>
      </c>
      <c r="E1291" s="13" t="n">
        <v>-0.0008</v>
      </c>
      <c r="F1291" s="7" t="n">
        <v>109003440000</v>
      </c>
      <c r="G1291" s="5" t="n">
        <v>0</v>
      </c>
      <c r="H1291" s="5" t="n">
        <v>4</v>
      </c>
      <c r="I1291" s="6" t="n">
        <v>0</v>
      </c>
      <c r="J1291" s="5" t="n">
        <v>0</v>
      </c>
      <c r="K1291" s="5" t="n">
        <v>-15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서울옥션 (063170)</t>
        </is>
      </c>
      <c r="B1292" s="8" t="inlineStr">
        <is>
          <t>상품 중개업</t>
        </is>
      </c>
      <c r="C1292" s="9" t="n">
        <v>6130</v>
      </c>
      <c r="D1292" s="10" t="n">
        <v>330</v>
      </c>
      <c r="E1292" s="11" t="n">
        <v>0.05690000000000001</v>
      </c>
      <c r="F1292" s="9" t="n">
        <v>108954620000</v>
      </c>
      <c r="G1292" s="10" t="n">
        <v>0</v>
      </c>
      <c r="H1292" s="10" t="n">
        <v>0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-15</v>
      </c>
      <c r="AG1292" s="12" t="n">
        <v>0</v>
      </c>
    </row>
    <row r="1293">
      <c r="A1293" t="inlineStr">
        <is>
          <t>GS우 (078935)</t>
        </is>
      </c>
      <c r="B1293" t="inlineStr">
        <is>
          <t>미분류</t>
        </is>
      </c>
      <c r="C1293" s="7" t="n">
        <v>61100</v>
      </c>
      <c r="D1293" s="5" t="n">
        <v>-400</v>
      </c>
      <c r="E1293" s="13" t="n">
        <v>-0.006500000000000001</v>
      </c>
      <c r="F1293" s="7" t="n">
        <v>108696900000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티앤알바이오팹 (246710)</t>
        </is>
      </c>
      <c r="B1294" s="8" t="inlineStr">
        <is>
          <t>기초 의약물질 제조업</t>
        </is>
      </c>
      <c r="C1294" s="9" t="n">
        <v>2280</v>
      </c>
      <c r="D1294" s="10" t="n">
        <v>-15</v>
      </c>
      <c r="E1294" s="11" t="n">
        <v>-0.006500000000000001</v>
      </c>
      <c r="F1294" s="9" t="n">
        <v>108673920000</v>
      </c>
      <c r="G1294" s="10" t="n">
        <v>21000000</v>
      </c>
      <c r="H1294" s="10" t="n">
        <v>9040</v>
      </c>
      <c r="I1294" s="12" t="n">
        <v>0.0001932386353597993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0</v>
      </c>
      <c r="AG1294" s="12" t="n">
        <v>0</v>
      </c>
    </row>
    <row r="1295">
      <c r="A1295" t="inlineStr">
        <is>
          <t>우리손에프앤지 (073560)</t>
        </is>
      </c>
      <c r="B1295" t="inlineStr">
        <is>
          <t>도축, 육류 가공 및 저장 처리업</t>
        </is>
      </c>
      <c r="C1295" s="7" t="n">
        <v>1569</v>
      </c>
      <c r="D1295" s="5" t="n">
        <v>36</v>
      </c>
      <c r="E1295" s="13" t="n">
        <v>0.0235</v>
      </c>
      <c r="F1295" s="7" t="n">
        <v>108632853000</v>
      </c>
      <c r="G1295" s="5" t="n">
        <v>0</v>
      </c>
      <c r="H1295" s="5" t="n">
        <v>0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2000000</v>
      </c>
      <c r="AF1295" s="5" t="n">
        <v>1000</v>
      </c>
      <c r="AG1295" s="6" t="n">
        <v>1.841063678959071e-05</v>
      </c>
    </row>
    <row r="1296">
      <c r="A1296" s="8" t="inlineStr">
        <is>
          <t>파워로직스 (047310)</t>
        </is>
      </c>
      <c r="B1296" s="8" t="inlineStr">
        <is>
          <t>전동기, 발전기 및 전기 변환 · 공급 · 제어 장치 제조업</t>
        </is>
      </c>
      <c r="C1296" s="9" t="n">
        <v>2960</v>
      </c>
      <c r="D1296" s="10" t="n">
        <v>55</v>
      </c>
      <c r="E1296" s="11" t="n">
        <v>0.0189</v>
      </c>
      <c r="F1296" s="9" t="n">
        <v>108365600000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0</v>
      </c>
      <c r="AG1296" s="12" t="n">
        <v>0</v>
      </c>
    </row>
    <row r="1297">
      <c r="A1297" t="inlineStr">
        <is>
          <t>SM C&amp;C (048550)</t>
        </is>
      </c>
      <c r="B1297" t="inlineStr">
        <is>
          <t>광고업</t>
        </is>
      </c>
      <c r="C1297" s="7" t="n">
        <v>1118</v>
      </c>
      <c r="D1297" s="5" t="n">
        <v>57</v>
      </c>
      <c r="E1297" s="13" t="n">
        <v>0.0537</v>
      </c>
      <c r="F1297" s="7" t="n">
        <v>108126252000</v>
      </c>
      <c r="G1297" s="5" t="n">
        <v>20000000</v>
      </c>
      <c r="H1297" s="5" t="n">
        <v>18844</v>
      </c>
      <c r="I1297" s="6" t="n">
        <v>0.0001849689564750658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2</v>
      </c>
      <c r="AG1297" s="6" t="n">
        <v>0</v>
      </c>
    </row>
    <row r="1298">
      <c r="A1298" s="8" t="inlineStr">
        <is>
          <t>하나기술 (299030)</t>
        </is>
      </c>
      <c r="B1298" s="8" t="inlineStr">
        <is>
          <t>특수 목적용 기계 제조업</t>
        </is>
      </c>
      <c r="C1298" s="9" t="n">
        <v>13520</v>
      </c>
      <c r="D1298" s="10" t="n">
        <v>180</v>
      </c>
      <c r="E1298" s="11" t="n">
        <v>0.0135</v>
      </c>
      <c r="F1298" s="9" t="n">
        <v>108078880000</v>
      </c>
      <c r="G1298" s="10" t="n">
        <v>-31000000</v>
      </c>
      <c r="H1298" s="10" t="n">
        <v>-2263</v>
      </c>
      <c r="I1298" s="12" t="n">
        <v>-0.0002868275466955246</v>
      </c>
      <c r="J1298" s="10" t="n">
        <v>-477000000</v>
      </c>
      <c r="K1298" s="10" t="n">
        <v>-35756</v>
      </c>
      <c r="L1298" s="12" t="n">
        <v>-0.004413443218508556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-7000000</v>
      </c>
      <c r="AF1298" s="10" t="n">
        <v>-494</v>
      </c>
      <c r="AG1298" s="12" t="n">
        <v>-6.476751054415072e-05</v>
      </c>
    </row>
    <row r="1299">
      <c r="A1299" t="inlineStr">
        <is>
          <t>오상헬스케어 (036220)</t>
        </is>
      </c>
      <c r="B1299" t="inlineStr">
        <is>
          <t>의료용 기기 제조업</t>
        </is>
      </c>
      <c r="C1299" s="7" t="n">
        <v>7540</v>
      </c>
      <c r="D1299" s="5" t="n">
        <v>1020</v>
      </c>
      <c r="E1299" s="13" t="n">
        <v>0.1564</v>
      </c>
      <c r="F1299" s="7" t="n">
        <v>107889860000</v>
      </c>
      <c r="G1299" s="5" t="n">
        <v>-1000000</v>
      </c>
      <c r="H1299" s="5" t="n">
        <v>0</v>
      </c>
      <c r="I1299" s="6" t="n">
        <v>-9.268711628692446e-06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-2000000</v>
      </c>
      <c r="AF1299" s="5" t="n">
        <v>-267</v>
      </c>
      <c r="AG1299" s="6" t="n">
        <v>-1.853742325738489e-05</v>
      </c>
    </row>
    <row r="1300">
      <c r="A1300" s="8" t="inlineStr">
        <is>
          <t>아이비김영 (339950)</t>
        </is>
      </c>
      <c r="B1300" s="8" t="inlineStr">
        <is>
          <t>일반 교습 학원</t>
        </is>
      </c>
      <c r="C1300" s="9" t="n">
        <v>2400</v>
      </c>
      <c r="D1300" s="10" t="n">
        <v>-35</v>
      </c>
      <c r="E1300" s="11" t="n">
        <v>-0.0144</v>
      </c>
      <c r="F1300" s="9" t="n">
        <v>107870400000</v>
      </c>
      <c r="G1300" s="10" t="n">
        <v>0</v>
      </c>
      <c r="H1300" s="10" t="n">
        <v>0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17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9000000</v>
      </c>
      <c r="AF1300" s="10" t="n">
        <v>3550</v>
      </c>
      <c r="AG1300" s="12" t="n">
        <v>8.343345347750634e-05</v>
      </c>
    </row>
    <row r="1301">
      <c r="A1301" t="inlineStr">
        <is>
          <t>아리바이오랩 (261780)</t>
        </is>
      </c>
      <c r="B1301" t="inlineStr">
        <is>
          <t>자연과학 및 공학 연구개발업</t>
        </is>
      </c>
      <c r="C1301" s="7" t="n">
        <v>3720</v>
      </c>
      <c r="D1301" s="5" t="n">
        <v>-85</v>
      </c>
      <c r="E1301" s="13" t="n">
        <v>-0.0223</v>
      </c>
      <c r="F1301" s="7" t="n">
        <v>107712600000</v>
      </c>
      <c r="G1301" s="5" t="n">
        <v>104000000</v>
      </c>
      <c r="H1301" s="5" t="n">
        <v>26900</v>
      </c>
      <c r="I1301" s="6" t="n">
        <v>0.0009655323518325618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207000000</v>
      </c>
      <c r="AF1301" s="5" t="n">
        <v>55111</v>
      </c>
      <c r="AG1301" s="6" t="n">
        <v>0.001921780738743657</v>
      </c>
    </row>
    <row r="1302">
      <c r="A1302" s="8" t="inlineStr">
        <is>
          <t>씨이랩 (189330)</t>
        </is>
      </c>
      <c r="B1302" s="8" t="inlineStr">
        <is>
          <t>소프트웨어 개발 및 공급업</t>
        </is>
      </c>
      <c r="C1302" s="9" t="n">
        <v>11450</v>
      </c>
      <c r="D1302" s="10" t="n">
        <v>250</v>
      </c>
      <c r="E1302" s="11" t="n">
        <v>0.0223</v>
      </c>
      <c r="F1302" s="9" t="n">
        <v>107423900000</v>
      </c>
      <c r="G1302" s="10" t="n">
        <v>0</v>
      </c>
      <c r="H1302" s="10" t="n">
        <v>1</v>
      </c>
      <c r="I1302" s="12" t="n">
        <v>0</v>
      </c>
      <c r="J1302" s="10" t="n">
        <v>1000000</v>
      </c>
      <c r="K1302" s="10" t="n">
        <v>81</v>
      </c>
      <c r="L1302" s="12" t="n">
        <v>9.30891542757245e-06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3000000</v>
      </c>
      <c r="AF1302" s="10" t="n">
        <v>294</v>
      </c>
      <c r="AG1302" s="12" t="n">
        <v>2.792674628271735e-05</v>
      </c>
    </row>
    <row r="1303">
      <c r="A1303" t="inlineStr">
        <is>
          <t>세운메디칼 (100700)</t>
        </is>
      </c>
      <c r="B1303" t="inlineStr">
        <is>
          <t>의료용품 및 기타 의약 관련제품 제조업</t>
        </is>
      </c>
      <c r="C1303" s="7" t="n">
        <v>2435</v>
      </c>
      <c r="D1303" s="5" t="n">
        <v>10</v>
      </c>
      <c r="E1303" s="13" t="n">
        <v>0.004099999999999999</v>
      </c>
      <c r="F1303" s="7" t="n">
        <v>106653000000</v>
      </c>
      <c r="G1303" s="5" t="n">
        <v>7000000</v>
      </c>
      <c r="H1303" s="5" t="n">
        <v>2899</v>
      </c>
      <c r="I1303" s="6" t="n">
        <v>6.563340928056407e-05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아이큐어 (175250)</t>
        </is>
      </c>
      <c r="B1304" s="8" t="inlineStr">
        <is>
          <t>기타 화학제품 제조업</t>
        </is>
      </c>
      <c r="C1304" s="9" t="n">
        <v>1727</v>
      </c>
      <c r="D1304" s="10" t="n">
        <v>-28</v>
      </c>
      <c r="E1304" s="11" t="n">
        <v>-0.016</v>
      </c>
      <c r="F1304" s="9" t="n">
        <v>106618072000</v>
      </c>
      <c r="G1304" s="10" t="n">
        <v>0</v>
      </c>
      <c r="H1304" s="10" t="n">
        <v>0</v>
      </c>
      <c r="I1304" s="12" t="n">
        <v>0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워트 (396470)</t>
        </is>
      </c>
      <c r="B1305" t="inlineStr">
        <is>
          <t>특수 목적용 기계 제조업</t>
        </is>
      </c>
      <c r="C1305" s="7" t="n">
        <v>6610</v>
      </c>
      <c r="D1305" s="5" t="n">
        <v>40</v>
      </c>
      <c r="E1305" s="13" t="n">
        <v>0.0061</v>
      </c>
      <c r="F1305" s="7" t="n">
        <v>106553200000</v>
      </c>
      <c r="G1305" s="5" t="n">
        <v>0</v>
      </c>
      <c r="H1305" s="5" t="n">
        <v>0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엠에스오토텍 (123040)</t>
        </is>
      </c>
      <c r="B1306" s="8" t="inlineStr">
        <is>
          <t>자동차 신품 부품 제조업</t>
        </is>
      </c>
      <c r="C1306" s="9" t="n">
        <v>1700</v>
      </c>
      <c r="D1306" s="10" t="n">
        <v>-26</v>
      </c>
      <c r="E1306" s="11" t="n">
        <v>-0.0151</v>
      </c>
      <c r="F1306" s="9" t="n">
        <v>106467600000</v>
      </c>
      <c r="G1306" s="10" t="n">
        <v>1000000</v>
      </c>
      <c r="H1306" s="10" t="n">
        <v>473</v>
      </c>
      <c r="I1306" s="12" t="n">
        <v>9.392528806885851e-06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한국무브넥스 (010100)</t>
        </is>
      </c>
      <c r="B1307" t="inlineStr">
        <is>
          <t>자동차 신품 부품 제조업</t>
        </is>
      </c>
      <c r="C1307" s="7" t="n">
        <v>3495</v>
      </c>
      <c r="D1307" s="5" t="n">
        <v>40</v>
      </c>
      <c r="E1307" s="13" t="n">
        <v>0.0116</v>
      </c>
      <c r="F1307" s="7" t="n">
        <v>106422750000</v>
      </c>
      <c r="G1307" s="5" t="n">
        <v>2000000</v>
      </c>
      <c r="H1307" s="5" t="n">
        <v>502</v>
      </c>
      <c r="I1307" s="6" t="n">
        <v>1.879297424657792e-05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104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0</v>
      </c>
      <c r="AG1307" s="6" t="n">
        <v>0</v>
      </c>
    </row>
    <row r="1308">
      <c r="A1308" s="8" t="inlineStr">
        <is>
          <t>태양금속 (004100)</t>
        </is>
      </c>
      <c r="B1308" s="8" t="inlineStr">
        <is>
          <t>자동차 신품 부품 제조업</t>
        </is>
      </c>
      <c r="C1308" s="9" t="n">
        <v>2890</v>
      </c>
      <c r="D1308" s="10" t="n">
        <v>-80</v>
      </c>
      <c r="E1308" s="11" t="n">
        <v>-0.0269</v>
      </c>
      <c r="F1308" s="9" t="n">
        <v>106063000000</v>
      </c>
      <c r="G1308" s="10" t="n">
        <v>0</v>
      </c>
      <c r="H1308" s="10" t="n">
        <v>34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0</v>
      </c>
      <c r="AG1308" s="12" t="n">
        <v>0</v>
      </c>
    </row>
    <row r="1309">
      <c r="A1309" t="inlineStr">
        <is>
          <t>세원정공 (021820)</t>
        </is>
      </c>
      <c r="B1309" t="inlineStr">
        <is>
          <t>자동차 신품 부품 제조업</t>
        </is>
      </c>
      <c r="C1309" s="7" t="n">
        <v>10600</v>
      </c>
      <c r="D1309" s="5" t="n">
        <v>-60</v>
      </c>
      <c r="E1309" s="13" t="n">
        <v>-0.005600000000000001</v>
      </c>
      <c r="F1309" s="7" t="n">
        <v>106000000000</v>
      </c>
      <c r="G1309" s="5" t="n">
        <v>-18000000</v>
      </c>
      <c r="H1309" s="5" t="n">
        <v>-1724</v>
      </c>
      <c r="I1309" s="6" t="n">
        <v>-0.000169811320754717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샘표식품 (248170)</t>
        </is>
      </c>
      <c r="B1310" s="8" t="inlineStr">
        <is>
          <t>기타 식품 제조업</t>
        </is>
      </c>
      <c r="C1310" s="9" t="n">
        <v>23200</v>
      </c>
      <c r="D1310" s="10" t="n">
        <v>-600</v>
      </c>
      <c r="E1310" s="11" t="n">
        <v>-0.0252</v>
      </c>
      <c r="F1310" s="9" t="n">
        <v>105977600000</v>
      </c>
      <c r="G1310" s="10" t="n">
        <v>0</v>
      </c>
      <c r="H1310" s="10" t="n">
        <v>6</v>
      </c>
      <c r="I1310" s="12" t="n">
        <v>0</v>
      </c>
      <c r="J1310" s="10" t="n">
        <v>0</v>
      </c>
      <c r="K1310" s="10" t="n">
        <v>-1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3000000</v>
      </c>
      <c r="AF1310" s="10" t="n">
        <v>128</v>
      </c>
      <c r="AG1310" s="12" t="n">
        <v>2.830786883265897e-05</v>
      </c>
    </row>
    <row r="1311">
      <c r="A1311" t="inlineStr">
        <is>
          <t>대정화금 (120240)</t>
        </is>
      </c>
      <c r="B1311" t="inlineStr">
        <is>
          <t>기초 화학물질 제조업</t>
        </is>
      </c>
      <c r="C1311" s="7" t="n">
        <v>14720</v>
      </c>
      <c r="D1311" s="5" t="n">
        <v>-20</v>
      </c>
      <c r="E1311" s="13" t="n">
        <v>-0.0014</v>
      </c>
      <c r="F1311" s="7" t="n">
        <v>105836800000</v>
      </c>
      <c r="G1311" s="5" t="n">
        <v>0</v>
      </c>
      <c r="H1311" s="5" t="n">
        <v>-6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에이럭스 (475580)</t>
        </is>
      </c>
      <c r="B1312" s="8" t="inlineStr">
        <is>
          <t>그외 기타 제품 제조업</t>
        </is>
      </c>
      <c r="C1312" s="9" t="n">
        <v>7760</v>
      </c>
      <c r="D1312" s="10" t="n">
        <v>740</v>
      </c>
      <c r="E1312" s="11" t="n">
        <v>0.1054</v>
      </c>
      <c r="F1312" s="9" t="n">
        <v>105722240000</v>
      </c>
      <c r="G1312" s="10" t="n">
        <v>-1000000</v>
      </c>
      <c r="H1312" s="10" t="n">
        <v>-174</v>
      </c>
      <c r="I1312" s="12" t="n">
        <v>-9.458747752601533e-06</v>
      </c>
      <c r="J1312" s="10" t="n">
        <v>4000000</v>
      </c>
      <c r="K1312" s="10" t="n">
        <v>569</v>
      </c>
      <c r="L1312" s="12" t="n">
        <v>3.783499101040613e-05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조선선재 (120030)</t>
        </is>
      </c>
      <c r="B1313" t="inlineStr">
        <is>
          <t>기타 금속 가공제품 제조업</t>
        </is>
      </c>
      <c r="C1313" s="7" t="n">
        <v>84100</v>
      </c>
      <c r="D1313" s="5" t="n">
        <v>300</v>
      </c>
      <c r="E1313" s="13" t="n">
        <v>0.0036</v>
      </c>
      <c r="F1313" s="7" t="n">
        <v>105713700000</v>
      </c>
      <c r="G1313" s="5" t="n">
        <v>0</v>
      </c>
      <c r="H1313" s="5" t="n">
        <v>1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5000000</v>
      </c>
      <c r="N1313" s="5" t="n">
        <v>60</v>
      </c>
      <c r="O1313" s="6" t="n">
        <v>4.729755935134236e-05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-2000000</v>
      </c>
      <c r="AF1313" s="5" t="n">
        <v>-24</v>
      </c>
      <c r="AG1313" s="6" t="n">
        <v>-1.891902374053694e-05</v>
      </c>
    </row>
    <row r="1314">
      <c r="A1314" s="8" t="inlineStr">
        <is>
          <t>나무AX (242040)</t>
        </is>
      </c>
      <c r="B1314" s="8" t="inlineStr">
        <is>
          <t>소프트웨어 개발 및 공급업</t>
        </is>
      </c>
      <c r="C1314" s="9" t="n">
        <v>3045</v>
      </c>
      <c r="D1314" s="10" t="n">
        <v>25</v>
      </c>
      <c r="E1314" s="11" t="n">
        <v>0.0083</v>
      </c>
      <c r="F1314" s="9" t="n">
        <v>105375270000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0</v>
      </c>
      <c r="AG1314" s="12" t="n">
        <v>0</v>
      </c>
    </row>
    <row r="1315">
      <c r="A1315" t="inlineStr">
        <is>
          <t>샌즈랩 (411080)</t>
        </is>
      </c>
      <c r="B1315" t="inlineStr">
        <is>
          <t>소프트웨어 개발 및 공급업</t>
        </is>
      </c>
      <c r="C1315" s="7" t="n">
        <v>6900</v>
      </c>
      <c r="D1315" s="5" t="n">
        <v>0</v>
      </c>
      <c r="E1315" s="13" t="n">
        <v>0</v>
      </c>
      <c r="F1315" s="7" t="n">
        <v>105342300000</v>
      </c>
      <c r="G1315" s="5" t="n">
        <v>3000000</v>
      </c>
      <c r="H1315" s="5" t="n">
        <v>421</v>
      </c>
      <c r="I1315" s="6" t="n">
        <v>2.847858837333151e-05</v>
      </c>
      <c r="J1315" s="5" t="n">
        <v>9000000</v>
      </c>
      <c r="K1315" s="5" t="n">
        <v>1271</v>
      </c>
      <c r="L1315" s="6" t="n">
        <v>8.543576511999453e-05</v>
      </c>
      <c r="M1315" s="5" t="n">
        <v>3000000</v>
      </c>
      <c r="N1315" s="5" t="n">
        <v>446</v>
      </c>
      <c r="O1315" s="6" t="n">
        <v>2.847858837333151e-05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210000000</v>
      </c>
      <c r="AF1315" s="5" t="n">
        <v>28697</v>
      </c>
      <c r="AG1315" s="6" t="n">
        <v>0.001993501186133206</v>
      </c>
    </row>
    <row r="1316">
      <c r="A1316" s="8" t="inlineStr">
        <is>
          <t>에이엘티 (172670)</t>
        </is>
      </c>
      <c r="B1316" s="8" t="inlineStr">
        <is>
          <t>반도체 제조업</t>
        </is>
      </c>
      <c r="C1316" s="9" t="n">
        <v>11750</v>
      </c>
      <c r="D1316" s="10" t="n">
        <v>-150</v>
      </c>
      <c r="E1316" s="11" t="n">
        <v>-0.0126</v>
      </c>
      <c r="F1316" s="9" t="n">
        <v>105280000000</v>
      </c>
      <c r="G1316" s="10" t="n">
        <v>9000000</v>
      </c>
      <c r="H1316" s="10" t="n">
        <v>798</v>
      </c>
      <c r="I1316" s="12" t="n">
        <v>8.548632218844984e-05</v>
      </c>
      <c r="J1316" s="10" t="n">
        <v>4000000</v>
      </c>
      <c r="K1316" s="10" t="n">
        <v>363</v>
      </c>
      <c r="L1316" s="12" t="n">
        <v>3.799392097264438e-05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20</v>
      </c>
      <c r="AG1316" s="12" t="n">
        <v>0</v>
      </c>
    </row>
    <row r="1317">
      <c r="A1317" t="inlineStr">
        <is>
          <t>팜스코 (036580)</t>
        </is>
      </c>
      <c r="B1317" t="inlineStr">
        <is>
          <t>곡물가공품, 전분 및 전분제품 제조업</t>
        </is>
      </c>
      <c r="C1317" s="7" t="n">
        <v>2865</v>
      </c>
      <c r="D1317" s="5" t="n">
        <v>240</v>
      </c>
      <c r="E1317" s="13" t="n">
        <v>0.09140000000000001</v>
      </c>
      <c r="F1317" s="7" t="n">
        <v>105222855000</v>
      </c>
      <c r="G1317" s="5" t="n">
        <v>2000000</v>
      </c>
      <c r="H1317" s="5" t="n">
        <v>685</v>
      </c>
      <c r="I1317" s="6" t="n">
        <v>1.900727745887526e-05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0</v>
      </c>
      <c r="AG1317" s="6" t="n">
        <v>0</v>
      </c>
    </row>
    <row r="1318">
      <c r="A1318" s="8" t="inlineStr">
        <is>
          <t>한국제지 (027970)</t>
        </is>
      </c>
      <c r="B1318" s="8" t="inlineStr">
        <is>
          <t>펄프, 종이 및 판지 제조업</t>
        </is>
      </c>
      <c r="C1318" s="9" t="n">
        <v>2760</v>
      </c>
      <c r="D1318" s="10" t="n">
        <v>20</v>
      </c>
      <c r="E1318" s="11" t="n">
        <v>0.0073</v>
      </c>
      <c r="F1318" s="9" t="n">
        <v>104962800000</v>
      </c>
      <c r="G1318" s="10" t="n">
        <v>-1000000</v>
      </c>
      <c r="H1318" s="10" t="n">
        <v>-305</v>
      </c>
      <c r="I1318" s="12" t="n">
        <v>-9.527184869306077e-06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무림P&amp;P (009580)</t>
        </is>
      </c>
      <c r="B1319" t="inlineStr">
        <is>
          <t>펄프, 종이 및 판지 제조업</t>
        </is>
      </c>
      <c r="C1319" s="7" t="n">
        <v>1682</v>
      </c>
      <c r="D1319" s="5" t="n">
        <v>60</v>
      </c>
      <c r="E1319" s="13" t="n">
        <v>0.03700000000000001</v>
      </c>
      <c r="F1319" s="7" t="n">
        <v>104902976000</v>
      </c>
      <c r="G1319" s="5" t="n">
        <v>-1000000</v>
      </c>
      <c r="H1319" s="5" t="n">
        <v>-849</v>
      </c>
      <c r="I1319" s="6" t="n">
        <v>-9.532618026012914e-06</v>
      </c>
      <c r="J1319" s="5" t="n">
        <v>0</v>
      </c>
      <c r="K1319" s="5" t="n">
        <v>-10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-10000000</v>
      </c>
      <c r="AF1319" s="5" t="n">
        <v>-5118</v>
      </c>
      <c r="AG1319" s="6" t="n">
        <v>-9.532618026012913e-05</v>
      </c>
    </row>
    <row r="1320">
      <c r="A1320" s="8" t="inlineStr">
        <is>
          <t>리센스메디컬 (394420)</t>
        </is>
      </c>
      <c r="B1320" s="8" t="inlineStr">
        <is>
          <t>의료용 기기 제조업</t>
        </is>
      </c>
      <c r="C1320" s="9" t="n">
        <v>9490</v>
      </c>
      <c r="D1320" s="10" t="n">
        <v>340</v>
      </c>
      <c r="E1320" s="11" t="n">
        <v>0.0372</v>
      </c>
      <c r="F1320" s="9" t="n">
        <v>104380510000</v>
      </c>
      <c r="G1320" s="10" t="n">
        <v>7000000</v>
      </c>
      <c r="H1320" s="10" t="n">
        <v>715</v>
      </c>
      <c r="I1320" s="12" t="n">
        <v>6.706232801506718e-05</v>
      </c>
      <c r="J1320" s="10" t="n">
        <v>30000000</v>
      </c>
      <c r="K1320" s="10" t="n">
        <v>3156</v>
      </c>
      <c r="L1320" s="12" t="n">
        <v>0.0002874099772074308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한국화장품 (123690)</t>
        </is>
      </c>
      <c r="B1321" t="inlineStr">
        <is>
          <t>생활용품 도매업</t>
        </is>
      </c>
      <c r="C1321" s="7" t="n">
        <v>6490</v>
      </c>
      <c r="D1321" s="5" t="n">
        <v>-80</v>
      </c>
      <c r="E1321" s="13" t="n">
        <v>-0.0122</v>
      </c>
      <c r="F1321" s="7" t="n">
        <v>104281320000</v>
      </c>
      <c r="G1321" s="5" t="n">
        <v>0</v>
      </c>
      <c r="H1321" s="5" t="n">
        <v>15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0</v>
      </c>
      <c r="AG1321" s="6" t="n">
        <v>0</v>
      </c>
    </row>
    <row r="1322">
      <c r="A1322" s="8" t="inlineStr">
        <is>
          <t>지에프아이 (493330)</t>
        </is>
      </c>
      <c r="B1322" s="8" t="inlineStr">
        <is>
          <t>일반 목적용 기계 제조업</t>
        </is>
      </c>
      <c r="C1322" s="9" t="n">
        <v>12970</v>
      </c>
      <c r="D1322" s="10" t="n">
        <v>630</v>
      </c>
      <c r="E1322" s="11" t="n">
        <v>0.05110000000000001</v>
      </c>
      <c r="F1322" s="9" t="n">
        <v>104265830000</v>
      </c>
      <c r="G1322" s="10" t="n">
        <v>0</v>
      </c>
      <c r="H1322" s="10" t="n">
        <v>-5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1000000</v>
      </c>
      <c r="AF1322" s="10" t="n">
        <v>50</v>
      </c>
      <c r="AG1322" s="12" t="n">
        <v>9.590869798859319e-06</v>
      </c>
    </row>
    <row r="1323">
      <c r="A1323" t="inlineStr">
        <is>
          <t>삼보모터스 (053700)</t>
        </is>
      </c>
      <c r="B1323" t="inlineStr">
        <is>
          <t>자동차 신품 부품 제조업</t>
        </is>
      </c>
      <c r="C1323" s="7" t="n">
        <v>3895</v>
      </c>
      <c r="D1323" s="5" t="n">
        <v>-50</v>
      </c>
      <c r="E1323" s="13" t="n">
        <v>-0.0127</v>
      </c>
      <c r="F1323" s="7" t="n">
        <v>104054925000</v>
      </c>
      <c r="G1323" s="5" t="n">
        <v>0</v>
      </c>
      <c r="H1323" s="5" t="n">
        <v>-43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태경비케이 (014580)</t>
        </is>
      </c>
      <c r="B1324" s="8" t="inlineStr">
        <is>
          <t>시멘트, 석회, 플라스터 및 그 제품 제조업</t>
        </is>
      </c>
      <c r="C1324" s="9" t="n">
        <v>3755</v>
      </c>
      <c r="D1324" s="10" t="n">
        <v>-40</v>
      </c>
      <c r="E1324" s="11" t="n">
        <v>-0.0105</v>
      </c>
      <c r="F1324" s="9" t="n">
        <v>103574165000</v>
      </c>
      <c r="G1324" s="10" t="n">
        <v>0</v>
      </c>
      <c r="H1324" s="10" t="n">
        <v>24</v>
      </c>
      <c r="I1324" s="12" t="n">
        <v>0</v>
      </c>
      <c r="J1324" s="10" t="n">
        <v>0</v>
      </c>
      <c r="K1324" s="10" t="n">
        <v>-4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62</v>
      </c>
      <c r="AG1324" s="12" t="n">
        <v>0</v>
      </c>
    </row>
    <row r="1325">
      <c r="A1325" t="inlineStr">
        <is>
          <t>LB인베스트먼트 (309960)</t>
        </is>
      </c>
      <c r="B1325" t="inlineStr">
        <is>
          <t>기타 금융업</t>
        </is>
      </c>
      <c r="C1325" s="7" t="n">
        <v>4435</v>
      </c>
      <c r="D1325" s="5" t="n">
        <v>245</v>
      </c>
      <c r="E1325" s="13" t="n">
        <v>0.0585</v>
      </c>
      <c r="F1325" s="7" t="n">
        <v>102967395000</v>
      </c>
      <c r="G1325" s="5" t="n">
        <v>0</v>
      </c>
      <c r="H1325" s="5" t="n">
        <v>0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HS애드 (035000)</t>
        </is>
      </c>
      <c r="B1326" s="8" t="inlineStr">
        <is>
          <t>광고업</t>
        </is>
      </c>
      <c r="C1326" s="9" t="n">
        <v>6340</v>
      </c>
      <c r="D1326" s="10" t="n">
        <v>60</v>
      </c>
      <c r="E1326" s="11" t="n">
        <v>0.009599999999999999</v>
      </c>
      <c r="F1326" s="9" t="n">
        <v>102752380000</v>
      </c>
      <c r="G1326" s="10" t="n">
        <v>-20000000</v>
      </c>
      <c r="H1326" s="10" t="n">
        <v>-3092</v>
      </c>
      <c r="I1326" s="12" t="n">
        <v>-0.0001946426934344489</v>
      </c>
      <c r="J1326" s="10" t="n">
        <v>0</v>
      </c>
      <c r="K1326" s="10" t="n">
        <v>-2</v>
      </c>
      <c r="L1326" s="12" t="n">
        <v>0</v>
      </c>
      <c r="M1326" s="10" t="n">
        <v>0</v>
      </c>
      <c r="N1326" s="10" t="n">
        <v>-21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1000000</v>
      </c>
      <c r="AF1326" s="10" t="n">
        <v>94</v>
      </c>
      <c r="AG1326" s="12" t="n">
        <v>9.732134671722446e-06</v>
      </c>
    </row>
    <row r="1327">
      <c r="A1327" t="inlineStr">
        <is>
          <t>모나용평 (070960)</t>
        </is>
      </c>
      <c r="B1327" t="inlineStr">
        <is>
          <t>일반 및 생활 숙박시설 운영업</t>
        </is>
      </c>
      <c r="C1327" s="7" t="n">
        <v>2130</v>
      </c>
      <c r="D1327" s="5" t="n">
        <v>163</v>
      </c>
      <c r="E1327" s="13" t="n">
        <v>0.08289999999999999</v>
      </c>
      <c r="F1327" s="7" t="n">
        <v>102523290000</v>
      </c>
      <c r="G1327" s="5" t="n">
        <v>1000000</v>
      </c>
      <c r="H1327" s="5" t="n">
        <v>459</v>
      </c>
      <c r="I1327" s="6" t="n">
        <v>9.753881288827154e-06</v>
      </c>
      <c r="J1327" s="5" t="n">
        <v>0</v>
      </c>
      <c r="K1327" s="5" t="n">
        <v>-8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190</v>
      </c>
      <c r="AG1327" s="6" t="n">
        <v>0</v>
      </c>
    </row>
    <row r="1328">
      <c r="A1328" s="8" t="inlineStr">
        <is>
          <t>로체시스템즈 (071280)</t>
        </is>
      </c>
      <c r="B1328" s="8" t="inlineStr">
        <is>
          <t>특수 목적용 기계 제조업</t>
        </is>
      </c>
      <c r="C1328" s="9" t="n">
        <v>6700</v>
      </c>
      <c r="D1328" s="10" t="n">
        <v>-210</v>
      </c>
      <c r="E1328" s="11" t="n">
        <v>-0.0304</v>
      </c>
      <c r="F1328" s="9" t="n">
        <v>102483200000</v>
      </c>
      <c r="G1328" s="10" t="n">
        <v>0</v>
      </c>
      <c r="H1328" s="10" t="n">
        <v>1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1000000</v>
      </c>
      <c r="AF1328" s="10" t="n">
        <v>200</v>
      </c>
      <c r="AG1328" s="12" t="n">
        <v>9.757696871292075e-06</v>
      </c>
    </row>
    <row r="1329">
      <c r="A1329" t="inlineStr">
        <is>
          <t>에이티넘인베스트 (021080)</t>
        </is>
      </c>
      <c r="B1329" t="inlineStr">
        <is>
          <t>신탁업 및 집합투자업</t>
        </is>
      </c>
      <c r="C1329" s="7" t="n">
        <v>2135</v>
      </c>
      <c r="D1329" s="5" t="n">
        <v>10</v>
      </c>
      <c r="E1329" s="13" t="n">
        <v>0.004699999999999999</v>
      </c>
      <c r="F1329" s="7" t="n">
        <v>102480000000</v>
      </c>
      <c r="G1329" s="5" t="n">
        <v>-1000000</v>
      </c>
      <c r="H1329" s="5" t="n">
        <v>-673</v>
      </c>
      <c r="I1329" s="6" t="n">
        <v>-9.75800156128025e-06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50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1000000</v>
      </c>
      <c r="AF1329" s="5" t="n">
        <v>500</v>
      </c>
      <c r="AG1329" s="6" t="n">
        <v>9.75800156128025e-06</v>
      </c>
    </row>
    <row r="1330">
      <c r="A1330" s="8" t="inlineStr">
        <is>
          <t>메타바이오메드 (059210)</t>
        </is>
      </c>
      <c r="B1330" s="8" t="inlineStr">
        <is>
          <t>의료용품 및 기타 의약 관련제품 제조업</t>
        </is>
      </c>
      <c r="C1330" s="9" t="n">
        <v>3770</v>
      </c>
      <c r="D1330" s="10" t="n">
        <v>-45</v>
      </c>
      <c r="E1330" s="11" t="n">
        <v>-0.0118</v>
      </c>
      <c r="F1330" s="9" t="n">
        <v>102434670000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-28000000</v>
      </c>
      <c r="N1330" s="10" t="n">
        <v>-7500</v>
      </c>
      <c r="O1330" s="12" t="n">
        <v>-0.0002733449524462763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29000000</v>
      </c>
      <c r="AF1330" s="10" t="n">
        <v>7700</v>
      </c>
      <c r="AG1330" s="12" t="n">
        <v>0.0002831072721765004</v>
      </c>
    </row>
    <row r="1331">
      <c r="A1331" t="inlineStr">
        <is>
          <t>삼성공조 (006660)</t>
        </is>
      </c>
      <c r="B1331" t="inlineStr">
        <is>
          <t>자동차 신품 부품 제조업</t>
        </is>
      </c>
      <c r="C1331" s="7" t="n">
        <v>12600</v>
      </c>
      <c r="D1331" s="5" t="n">
        <v>460</v>
      </c>
      <c r="E1331" s="13" t="n">
        <v>0.0379</v>
      </c>
      <c r="F1331" s="7" t="n">
        <v>102387600000</v>
      </c>
      <c r="G1331" s="5" t="n">
        <v>0</v>
      </c>
      <c r="H1331" s="5" t="n">
        <v>6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7000000</v>
      </c>
      <c r="AF1331" s="5" t="n">
        <v>500</v>
      </c>
      <c r="AG1331" s="6" t="n">
        <v>6.836765389558893e-05</v>
      </c>
    </row>
    <row r="1332">
      <c r="A1332" s="8" t="inlineStr">
        <is>
          <t>이니텍 (053350)</t>
        </is>
      </c>
      <c r="B1332" s="8" t="inlineStr">
        <is>
          <t>소프트웨어 개발 및 공급업</t>
        </is>
      </c>
      <c r="C1332" s="9" t="n">
        <v>4645</v>
      </c>
      <c r="D1332" s="10" t="n">
        <v>295</v>
      </c>
      <c r="E1332" s="11" t="n">
        <v>0.0678</v>
      </c>
      <c r="F1332" s="9" t="n">
        <v>102287545000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0</v>
      </c>
      <c r="AG1332" s="12" t="n">
        <v>0</v>
      </c>
    </row>
    <row r="1333">
      <c r="A1333" t="inlineStr">
        <is>
          <t>애니플러스 (310200)</t>
        </is>
      </c>
      <c r="B1333" t="inlineStr">
        <is>
          <t>영화, 비디오물, 방송프로그램 제작 및 배급업</t>
        </is>
      </c>
      <c r="C1333" s="7" t="n">
        <v>1960</v>
      </c>
      <c r="D1333" s="5" t="n">
        <v>19</v>
      </c>
      <c r="E1333" s="13" t="n">
        <v>0.0098</v>
      </c>
      <c r="F1333" s="7" t="n">
        <v>102237520000</v>
      </c>
      <c r="G1333" s="5" t="n">
        <v>-1000000</v>
      </c>
      <c r="H1333" s="5" t="n">
        <v>-545</v>
      </c>
      <c r="I1333" s="6" t="n">
        <v>-9.781144926050632e-06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160</v>
      </c>
      <c r="AG1333" s="6" t="n">
        <v>0</v>
      </c>
    </row>
    <row r="1334">
      <c r="A1334" s="8" t="inlineStr">
        <is>
          <t>푸드나무 (290720)</t>
        </is>
      </c>
      <c r="B1334" s="8" t="inlineStr">
        <is>
          <t>무점포 소매업</t>
        </is>
      </c>
      <c r="C1334" s="9" t="n">
        <v>2670</v>
      </c>
      <c r="D1334" s="10" t="n">
        <v>-80</v>
      </c>
      <c r="E1334" s="11" t="n">
        <v>-0.0291</v>
      </c>
      <c r="F1334" s="9" t="n">
        <v>101857830000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-100</v>
      </c>
      <c r="AG1334" s="12" t="n">
        <v>0</v>
      </c>
    </row>
    <row r="1335">
      <c r="A1335" t="inlineStr">
        <is>
          <t>크라운제과 (264900)</t>
        </is>
      </c>
      <c r="B1335" t="inlineStr">
        <is>
          <t>떡, 빵 및 과자류 제조업</t>
        </is>
      </c>
      <c r="C1335" s="7" t="n">
        <v>8130</v>
      </c>
      <c r="D1335" s="5" t="n">
        <v>60</v>
      </c>
      <c r="E1335" s="13" t="n">
        <v>0.0074</v>
      </c>
      <c r="F1335" s="7" t="n">
        <v>101811990000</v>
      </c>
      <c r="G1335" s="5" t="n">
        <v>-1000000</v>
      </c>
      <c r="H1335" s="5" t="n">
        <v>-64</v>
      </c>
      <c r="I1335" s="6" t="n">
        <v>-9.822025873376997e-06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0</v>
      </c>
      <c r="AG1335" s="6" t="n">
        <v>0</v>
      </c>
    </row>
    <row r="1336">
      <c r="A1336" s="8" t="inlineStr">
        <is>
          <t>삼익악기 (002450)</t>
        </is>
      </c>
      <c r="B1336" s="8" t="inlineStr">
        <is>
          <t>악기 제조업</t>
        </is>
      </c>
      <c r="C1336" s="9" t="n">
        <v>1120</v>
      </c>
      <c r="D1336" s="10" t="n">
        <v>-2</v>
      </c>
      <c r="E1336" s="11" t="n">
        <v>-0.0018</v>
      </c>
      <c r="F1336" s="9" t="n">
        <v>101393600000</v>
      </c>
      <c r="G1336" s="10" t="n">
        <v>-15000000</v>
      </c>
      <c r="H1336" s="10" t="n">
        <v>-13706</v>
      </c>
      <c r="I1336" s="12" t="n">
        <v>-0.0001479383314134225</v>
      </c>
      <c r="J1336" s="10" t="n">
        <v>0</v>
      </c>
      <c r="K1336" s="10" t="n">
        <v>-15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20</v>
      </c>
      <c r="AG1336" s="12" t="n">
        <v>0</v>
      </c>
    </row>
    <row r="1337">
      <c r="A1337" t="inlineStr">
        <is>
          <t>아시아나IDT (267850)</t>
        </is>
      </c>
      <c r="B1337" t="inlineStr">
        <is>
          <t>컴퓨터 프로그래밍, 시스템 통합 및 관리업</t>
        </is>
      </c>
      <c r="C1337" s="7" t="n">
        <v>9130</v>
      </c>
      <c r="D1337" s="5" t="n">
        <v>-130</v>
      </c>
      <c r="E1337" s="13" t="n">
        <v>-0.014</v>
      </c>
      <c r="F1337" s="7" t="n">
        <v>101343000000</v>
      </c>
      <c r="G1337" s="5" t="n">
        <v>2000000</v>
      </c>
      <c r="H1337" s="5" t="n">
        <v>238</v>
      </c>
      <c r="I1337" s="6" t="n">
        <v>1.973495949399564e-05</v>
      </c>
      <c r="J1337" s="5" t="n">
        <v>0</v>
      </c>
      <c r="K1337" s="5" t="n">
        <v>-2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한국첨단소재 (062970)</t>
        </is>
      </c>
      <c r="B1338" s="8" t="inlineStr">
        <is>
          <t>통신 및 방송 장비 제조업</t>
        </is>
      </c>
      <c r="C1338" s="9" t="n">
        <v>3360</v>
      </c>
      <c r="D1338" s="10" t="n">
        <v>775</v>
      </c>
      <c r="E1338" s="11" t="n">
        <v>0.2998</v>
      </c>
      <c r="F1338" s="9" t="n">
        <v>101209920000</v>
      </c>
      <c r="G1338" s="10" t="n">
        <v>0</v>
      </c>
      <c r="H1338" s="10" t="n">
        <v>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-48000000</v>
      </c>
      <c r="AF1338" s="10" t="n">
        <v>-15717</v>
      </c>
      <c r="AG1338" s="12" t="n">
        <v>-0.0004742618114904152</v>
      </c>
    </row>
    <row r="1339">
      <c r="A1339" t="inlineStr">
        <is>
          <t>동구바이오제약 (006620)</t>
        </is>
      </c>
      <c r="B1339" t="inlineStr">
        <is>
          <t>의약품 제조업</t>
        </is>
      </c>
      <c r="C1339" s="7" t="n">
        <v>3555</v>
      </c>
      <c r="D1339" s="5" t="n">
        <v>45</v>
      </c>
      <c r="E1339" s="13" t="n">
        <v>0.0128</v>
      </c>
      <c r="F1339" s="7" t="n">
        <v>101189520000</v>
      </c>
      <c r="G1339" s="5" t="n">
        <v>25000000</v>
      </c>
      <c r="H1339" s="5" t="n">
        <v>7238</v>
      </c>
      <c r="I1339" s="6" t="n">
        <v>0.0002470611581120258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지오엘리먼트 (311320)</t>
        </is>
      </c>
      <c r="B1340" s="8" t="inlineStr">
        <is>
          <t>전자부품 제조업</t>
        </is>
      </c>
      <c r="C1340" s="9" t="n">
        <v>8020</v>
      </c>
      <c r="D1340" s="10" t="n">
        <v>10</v>
      </c>
      <c r="E1340" s="11" t="n">
        <v>0.0012</v>
      </c>
      <c r="F1340" s="9" t="n">
        <v>101164280000</v>
      </c>
      <c r="G1340" s="10" t="n">
        <v>0</v>
      </c>
      <c r="H1340" s="10" t="n">
        <v>0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0</v>
      </c>
      <c r="AG1340" s="12" t="n">
        <v>0</v>
      </c>
    </row>
    <row r="1341">
      <c r="A1341" t="inlineStr">
        <is>
          <t>박셀바이오 (323990)</t>
        </is>
      </c>
      <c r="B1341" t="inlineStr">
        <is>
          <t>자연과학 및 공학 연구개발업</t>
        </is>
      </c>
      <c r="C1341" s="7" t="n">
        <v>4340</v>
      </c>
      <c r="D1341" s="5" t="n">
        <v>-110</v>
      </c>
      <c r="E1341" s="13" t="n">
        <v>-0.0247</v>
      </c>
      <c r="F1341" s="7" t="n">
        <v>100935380000</v>
      </c>
      <c r="G1341" s="5" t="n">
        <v>0</v>
      </c>
      <c r="H1341" s="5" t="n">
        <v>13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진흥기업 (002780)</t>
        </is>
      </c>
      <c r="B1342" s="8" t="inlineStr">
        <is>
          <t>토목 건설업</t>
        </is>
      </c>
      <c r="C1342" s="9" t="n">
        <v>6930</v>
      </c>
      <c r="D1342" s="10" t="n">
        <v>10</v>
      </c>
      <c r="E1342" s="11" t="n">
        <v>0.0014</v>
      </c>
      <c r="F1342" s="9" t="n">
        <v>100810710000</v>
      </c>
      <c r="G1342" s="10" t="n">
        <v>10000000</v>
      </c>
      <c r="H1342" s="10" t="n">
        <v>1463</v>
      </c>
      <c r="I1342" s="12" t="n">
        <v>9.919580965157373e-05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1000000</v>
      </c>
      <c r="AF1342" s="10" t="n">
        <v>100</v>
      </c>
      <c r="AG1342" s="12" t="n">
        <v>9.919580965157373e-06</v>
      </c>
    </row>
    <row r="1343">
      <c r="A1343" t="inlineStr">
        <is>
          <t>KC코트렐 (119650)</t>
        </is>
      </c>
      <c r="B1343" t="inlineStr">
        <is>
          <t>일반 목적용 기계 제조업</t>
        </is>
      </c>
      <c r="C1343" s="7" t="n">
        <v>918</v>
      </c>
      <c r="D1343" s="5" t="n">
        <v>0</v>
      </c>
      <c r="E1343" s="13" t="n">
        <v>0</v>
      </c>
      <c r="F1343" s="7" t="n">
        <v>100782630000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그리드위즈 (453450)</t>
        </is>
      </c>
      <c r="B1344" s="8" t="inlineStr">
        <is>
          <t>그외 기타 전문, 과학 및 기술 서비스업</t>
        </is>
      </c>
      <c r="C1344" s="9" t="n">
        <v>12680</v>
      </c>
      <c r="D1344" s="10" t="n">
        <v>280</v>
      </c>
      <c r="E1344" s="11" t="n">
        <v>0.0226</v>
      </c>
      <c r="F1344" s="9" t="n">
        <v>100704560000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0</v>
      </c>
      <c r="AG1344" s="12" t="n">
        <v>0</v>
      </c>
    </row>
    <row r="1345">
      <c r="A1345" t="inlineStr">
        <is>
          <t>옵투스제약 (131030)</t>
        </is>
      </c>
      <c r="B1345" t="inlineStr">
        <is>
          <t>의약품 제조업</t>
        </is>
      </c>
      <c r="C1345" s="7" t="n">
        <v>5700</v>
      </c>
      <c r="D1345" s="5" t="n">
        <v>30</v>
      </c>
      <c r="E1345" s="13" t="n">
        <v>0.0053</v>
      </c>
      <c r="F1345" s="7" t="n">
        <v>100582200000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0</v>
      </c>
      <c r="AG1345" s="6" t="n">
        <v>0</v>
      </c>
    </row>
    <row r="1346">
      <c r="A1346" s="8" t="inlineStr">
        <is>
          <t>다산네트웍스 (039560)</t>
        </is>
      </c>
      <c r="B1346" s="8" t="inlineStr">
        <is>
          <t>통신 및 방송 장비 제조업</t>
        </is>
      </c>
      <c r="C1346" s="9" t="n">
        <v>2335</v>
      </c>
      <c r="D1346" s="10" t="n">
        <v>-5</v>
      </c>
      <c r="E1346" s="11" t="n">
        <v>-0.0021</v>
      </c>
      <c r="F1346" s="9" t="n">
        <v>100143480000</v>
      </c>
      <c r="G1346" s="10" t="n">
        <v>-1000000</v>
      </c>
      <c r="H1346" s="10" t="n">
        <v>-223</v>
      </c>
      <c r="I1346" s="12" t="n">
        <v>-9.985672557015195e-06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위더스제약 (330350)</t>
        </is>
      </c>
      <c r="B1347" t="inlineStr">
        <is>
          <t>의약품 제조업</t>
        </is>
      </c>
      <c r="C1347" s="7" t="n">
        <v>7570</v>
      </c>
      <c r="D1347" s="5" t="n">
        <v>160</v>
      </c>
      <c r="E1347" s="13" t="n">
        <v>0.0216</v>
      </c>
      <c r="F1347" s="7" t="n">
        <v>99916430000</v>
      </c>
      <c r="G1347" s="5" t="n">
        <v>0</v>
      </c>
      <c r="H1347" s="5" t="n">
        <v>-10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RF시스템즈 (474610)</t>
        </is>
      </c>
      <c r="B1348" s="8" t="inlineStr">
        <is>
          <t>기타 금속 가공제품 제조업</t>
        </is>
      </c>
      <c r="C1348" s="9" t="n">
        <v>6910</v>
      </c>
      <c r="D1348" s="10" t="n">
        <v>-60</v>
      </c>
      <c r="E1348" s="11" t="n">
        <v>-0.0086</v>
      </c>
      <c r="F1348" s="9" t="n">
        <v>99607650000</v>
      </c>
      <c r="G1348" s="10" t="n">
        <v>0</v>
      </c>
      <c r="H1348" s="10" t="n">
        <v>0</v>
      </c>
      <c r="I1348" s="12" t="n">
        <v>0</v>
      </c>
      <c r="J1348" s="10" t="n">
        <v>24000000</v>
      </c>
      <c r="K1348" s="10" t="n">
        <v>3458</v>
      </c>
      <c r="L1348" s="12" t="n">
        <v>0.000240945349077104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3000000</v>
      </c>
      <c r="AF1348" s="10" t="n">
        <v>400</v>
      </c>
      <c r="AG1348" s="12" t="n">
        <v>3.0118168634638e-05</v>
      </c>
    </row>
    <row r="1349">
      <c r="A1349" t="inlineStr">
        <is>
          <t>큐브엔터 (182360)</t>
        </is>
      </c>
      <c r="B1349" t="inlineStr">
        <is>
          <t>오디오물 출판 및 원판 녹음업</t>
        </is>
      </c>
      <c r="C1349" s="7" t="n">
        <v>6400</v>
      </c>
      <c r="D1349" s="5" t="n">
        <v>110</v>
      </c>
      <c r="E1349" s="13" t="n">
        <v>0.0175</v>
      </c>
      <c r="F1349" s="7" t="n">
        <v>99481600000</v>
      </c>
      <c r="G1349" s="5" t="n">
        <v>-1000000</v>
      </c>
      <c r="H1349" s="5" t="n">
        <v>-89</v>
      </c>
      <c r="I1349" s="6" t="n">
        <v>-1.005211013896037e-05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38000000</v>
      </c>
      <c r="AF1349" s="5" t="n">
        <v>6045</v>
      </c>
      <c r="AG1349" s="6" t="n">
        <v>0.0003819801852804941</v>
      </c>
    </row>
    <row r="1350">
      <c r="A1350" s="8" t="inlineStr">
        <is>
          <t>아스타 (246720)</t>
        </is>
      </c>
      <c r="B1350" s="8" t="inlineStr">
        <is>
          <t>의료용품 및 기타 의약 관련제품 제조업</t>
        </is>
      </c>
      <c r="C1350" s="9" t="n">
        <v>6070</v>
      </c>
      <c r="D1350" s="10" t="n">
        <v>0</v>
      </c>
      <c r="E1350" s="11" t="n">
        <v>0</v>
      </c>
      <c r="F1350" s="9" t="n">
        <v>99432670000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0</v>
      </c>
      <c r="AG1350" s="12" t="n">
        <v>0</v>
      </c>
    </row>
    <row r="1351">
      <c r="A1351" t="inlineStr">
        <is>
          <t>나이스디앤비 (130580)</t>
        </is>
      </c>
      <c r="B1351" t="inlineStr">
        <is>
          <t>기타 사업지원 서비스업</t>
        </is>
      </c>
      <c r="C1351" s="7" t="n">
        <v>6450</v>
      </c>
      <c r="D1351" s="5" t="n">
        <v>50</v>
      </c>
      <c r="E1351" s="13" t="n">
        <v>0.007800000000000001</v>
      </c>
      <c r="F1351" s="7" t="n">
        <v>99330000000</v>
      </c>
      <c r="G1351" s="5" t="n">
        <v>48000000</v>
      </c>
      <c r="H1351" s="5" t="n">
        <v>7437</v>
      </c>
      <c r="I1351" s="6" t="n">
        <v>0.0004832376925400181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-1000000</v>
      </c>
      <c r="AF1351" s="5" t="n">
        <v>-214</v>
      </c>
      <c r="AG1351" s="6" t="n">
        <v>-1.006745192791704e-05</v>
      </c>
    </row>
    <row r="1352">
      <c r="A1352" s="8" t="inlineStr">
        <is>
          <t>동아엘텍 (088130)</t>
        </is>
      </c>
      <c r="B1352" s="8" t="inlineStr">
        <is>
          <t>특수 목적용 기계 제조업</t>
        </is>
      </c>
      <c r="C1352" s="9" t="n">
        <v>5680</v>
      </c>
      <c r="D1352" s="10" t="n">
        <v>10</v>
      </c>
      <c r="E1352" s="11" t="n">
        <v>0.0018</v>
      </c>
      <c r="F1352" s="9" t="n">
        <v>99314800000</v>
      </c>
      <c r="G1352" s="10" t="n">
        <v>0</v>
      </c>
      <c r="H1352" s="10" t="n">
        <v>-19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-4</v>
      </c>
      <c r="AG1352" s="12" t="n">
        <v>0</v>
      </c>
    </row>
    <row r="1353">
      <c r="A1353" t="inlineStr">
        <is>
          <t>AK홀딩스 (006840)</t>
        </is>
      </c>
      <c r="B1353" t="inlineStr">
        <is>
          <t>기타 금융업</t>
        </is>
      </c>
      <c r="C1353" s="7" t="n">
        <v>7480</v>
      </c>
      <c r="D1353" s="5" t="n">
        <v>-50</v>
      </c>
      <c r="E1353" s="13" t="n">
        <v>-0.0066</v>
      </c>
      <c r="F1353" s="7" t="n">
        <v>99087560000</v>
      </c>
      <c r="G1353" s="5" t="n">
        <v>-2000000</v>
      </c>
      <c r="H1353" s="5" t="n">
        <v>-217</v>
      </c>
      <c r="I1353" s="6" t="n">
        <v>-2.018416842638975e-05</v>
      </c>
      <c r="J1353" s="5" t="n">
        <v>0</v>
      </c>
      <c r="K1353" s="5" t="n">
        <v>-2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-3000000</v>
      </c>
      <c r="AF1353" s="5" t="n">
        <v>-360</v>
      </c>
      <c r="AG1353" s="6" t="n">
        <v>-3.027625263958463e-05</v>
      </c>
    </row>
    <row r="1354">
      <c r="A1354" s="8" t="inlineStr">
        <is>
          <t>까뮤이앤씨 (013700)</t>
        </is>
      </c>
      <c r="B1354" s="8" t="inlineStr">
        <is>
          <t>건물 건설업</t>
        </is>
      </c>
      <c r="C1354" s="9" t="n">
        <v>1653</v>
      </c>
      <c r="D1354" s="10" t="n">
        <v>6</v>
      </c>
      <c r="E1354" s="11" t="n">
        <v>0.0036</v>
      </c>
      <c r="F1354" s="9" t="n">
        <v>98766750000</v>
      </c>
      <c r="G1354" s="10" t="n">
        <v>0</v>
      </c>
      <c r="H1354" s="10" t="n">
        <v>32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세이브존I&amp;C (067830)</t>
        </is>
      </c>
      <c r="B1355" t="inlineStr">
        <is>
          <t>종합 소매업</t>
        </is>
      </c>
      <c r="C1355" s="7" t="n">
        <v>2405</v>
      </c>
      <c r="D1355" s="5" t="n">
        <v>5</v>
      </c>
      <c r="E1355" s="13" t="n">
        <v>0.0021</v>
      </c>
      <c r="F1355" s="7" t="n">
        <v>98701200000</v>
      </c>
      <c r="G1355" s="5" t="n">
        <v>-3000000</v>
      </c>
      <c r="H1355" s="5" t="n">
        <v>-1087</v>
      </c>
      <c r="I1355" s="6" t="n">
        <v>-3.03947672368725e-05</v>
      </c>
      <c r="J1355" s="5" t="n">
        <v>0</v>
      </c>
      <c r="K1355" s="5" t="n">
        <v>-6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-3000000</v>
      </c>
      <c r="Q1355" s="5" t="n">
        <v>-1242</v>
      </c>
      <c r="R1355" s="6" t="n">
        <v>-3.03947672368725e-05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계양전기 (012200)</t>
        </is>
      </c>
      <c r="B1356" s="8" t="inlineStr">
        <is>
          <t>일반 목적용 기계 제조업</t>
        </is>
      </c>
      <c r="C1356" s="9" t="n">
        <v>3610</v>
      </c>
      <c r="D1356" s="10" t="n">
        <v>145</v>
      </c>
      <c r="E1356" s="11" t="n">
        <v>0.0418</v>
      </c>
      <c r="F1356" s="9" t="n">
        <v>98271420000</v>
      </c>
      <c r="G1356" s="10" t="n">
        <v>-10000000</v>
      </c>
      <c r="H1356" s="10" t="n">
        <v>-2699</v>
      </c>
      <c r="I1356" s="12" t="n">
        <v>-0.0001017589854710556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126</v>
      </c>
      <c r="AG1356" s="12" t="n">
        <v>0</v>
      </c>
    </row>
    <row r="1357">
      <c r="A1357" t="inlineStr">
        <is>
          <t>웨이비스 (289930)</t>
        </is>
      </c>
      <c r="B1357" t="inlineStr">
        <is>
          <t>반도체 제조업</t>
        </is>
      </c>
      <c r="C1357" s="7" t="n">
        <v>7460</v>
      </c>
      <c r="D1357" s="5" t="n">
        <v>520</v>
      </c>
      <c r="E1357" s="13" t="n">
        <v>0.07490000000000001</v>
      </c>
      <c r="F1357" s="7" t="n">
        <v>98091540000</v>
      </c>
      <c r="G1357" s="5" t="n">
        <v>-1000000</v>
      </c>
      <c r="H1357" s="5" t="n">
        <v>-146</v>
      </c>
      <c r="I1357" s="6" t="n">
        <v>-1.019455908226132e-05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-149000000</v>
      </c>
      <c r="W1357" s="5" t="n">
        <v>-18900</v>
      </c>
      <c r="X1357" s="6" t="n">
        <v>-0.001518989303256937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-8000000</v>
      </c>
      <c r="AF1357" s="5" t="n">
        <v>-944</v>
      </c>
      <c r="AG1357" s="6" t="n">
        <v>-8.155647265809059e-05</v>
      </c>
    </row>
    <row r="1358">
      <c r="A1358" s="8" t="inlineStr">
        <is>
          <t>더네이쳐홀딩스 (298540)</t>
        </is>
      </c>
      <c r="B1358" s="8" t="inlineStr">
        <is>
          <t>의복 액세서리 제조업</t>
        </is>
      </c>
      <c r="C1358" s="9" t="n">
        <v>6750</v>
      </c>
      <c r="D1358" s="10" t="n">
        <v>140</v>
      </c>
      <c r="E1358" s="11" t="n">
        <v>0.0212</v>
      </c>
      <c r="F1358" s="9" t="n">
        <v>97780500000</v>
      </c>
      <c r="G1358" s="10" t="n">
        <v>5000000</v>
      </c>
      <c r="H1358" s="10" t="n">
        <v>725</v>
      </c>
      <c r="I1358" s="12" t="n">
        <v>5.113493999314792e-05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50</v>
      </c>
      <c r="AG1358" s="12" t="n">
        <v>0</v>
      </c>
    </row>
    <row r="1359">
      <c r="A1359" t="inlineStr">
        <is>
          <t>한울소재과학 (091440)</t>
        </is>
      </c>
      <c r="B1359" t="inlineStr">
        <is>
          <t>통신 및 방송 장비 제조업</t>
        </is>
      </c>
      <c r="C1359" s="7" t="n">
        <v>2685</v>
      </c>
      <c r="D1359" s="5" t="n">
        <v>-55</v>
      </c>
      <c r="E1359" s="13" t="n">
        <v>-0.0201</v>
      </c>
      <c r="F1359" s="7" t="n">
        <v>97707150000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-67000000</v>
      </c>
      <c r="AF1359" s="5" t="n">
        <v>-24000</v>
      </c>
      <c r="AG1359" s="6" t="n">
        <v>-0.0006857225904143147</v>
      </c>
    </row>
    <row r="1360">
      <c r="A1360" s="8" t="inlineStr">
        <is>
          <t>모비스 (250060)</t>
        </is>
      </c>
      <c r="B1360" s="8" t="inlineStr">
        <is>
          <t>컴퓨터 프로그래밍, 시스템 통합 및 관리업</t>
        </is>
      </c>
      <c r="C1360" s="9" t="n">
        <v>3035</v>
      </c>
      <c r="D1360" s="10" t="n">
        <v>70</v>
      </c>
      <c r="E1360" s="11" t="n">
        <v>0.0236</v>
      </c>
      <c r="F1360" s="9" t="n">
        <v>97638985000</v>
      </c>
      <c r="G1360" s="10" t="n">
        <v>0</v>
      </c>
      <c r="H1360" s="10" t="n">
        <v>0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36</v>
      </c>
      <c r="AG1360" s="12" t="n">
        <v>0</v>
      </c>
    </row>
    <row r="1361">
      <c r="A1361" t="inlineStr">
        <is>
          <t>SKAI (357880)</t>
        </is>
      </c>
      <c r="B1361" t="inlineStr">
        <is>
          <t>소프트웨어 개발 및 공급업</t>
        </is>
      </c>
      <c r="C1361" s="7" t="n">
        <v>1801</v>
      </c>
      <c r="D1361" s="5" t="n">
        <v>83</v>
      </c>
      <c r="E1361" s="13" t="n">
        <v>0.0483</v>
      </c>
      <c r="F1361" s="7" t="n">
        <v>97581782000</v>
      </c>
      <c r="G1361" s="5" t="n">
        <v>2000000</v>
      </c>
      <c r="H1361" s="5" t="n">
        <v>843</v>
      </c>
      <c r="I1361" s="6" t="n">
        <v>2.049562898943575e-05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24</v>
      </c>
      <c r="AG1361" s="6" t="n">
        <v>0</v>
      </c>
    </row>
    <row r="1362">
      <c r="A1362" s="8" t="inlineStr">
        <is>
          <t>메드팩토 (235980)</t>
        </is>
      </c>
      <c r="B1362" s="8" t="inlineStr">
        <is>
          <t>자연과학 및 공학 연구개발업</t>
        </is>
      </c>
      <c r="C1362" s="9" t="n">
        <v>2845</v>
      </c>
      <c r="D1362" s="10" t="n">
        <v>115</v>
      </c>
      <c r="E1362" s="11" t="n">
        <v>0.0421</v>
      </c>
      <c r="F1362" s="9" t="n">
        <v>97512375000</v>
      </c>
      <c r="G1362" s="10" t="n">
        <v>-4000000</v>
      </c>
      <c r="H1362" s="10" t="n">
        <v>-865</v>
      </c>
      <c r="I1362" s="12" t="n">
        <v>-4.102043458586667e-05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1000000</v>
      </c>
      <c r="AF1362" s="10" t="n">
        <v>521</v>
      </c>
      <c r="AG1362" s="12" t="n">
        <v>1.025510864646667e-05</v>
      </c>
    </row>
    <row r="1363">
      <c r="A1363" t="inlineStr">
        <is>
          <t>씨씨에스 (066790)</t>
        </is>
      </c>
      <c r="B1363" t="inlineStr">
        <is>
          <t>텔레비전 방송업</t>
        </is>
      </c>
      <c r="C1363" s="7" t="n">
        <v>2205</v>
      </c>
      <c r="D1363" s="5" t="n">
        <v>0</v>
      </c>
      <c r="E1363" s="13" t="n">
        <v>0</v>
      </c>
      <c r="F1363" s="7" t="n">
        <v>97355160000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스톰테크 (352090)</t>
        </is>
      </c>
      <c r="B1364" s="8" t="inlineStr">
        <is>
          <t>플라스틱제품 제조업</t>
        </is>
      </c>
      <c r="C1364" s="9" t="n">
        <v>3600</v>
      </c>
      <c r="D1364" s="10" t="n">
        <v>-110</v>
      </c>
      <c r="E1364" s="11" t="n">
        <v>-0.0296</v>
      </c>
      <c r="F1364" s="9" t="n">
        <v>96739200000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-44000000</v>
      </c>
      <c r="N1364" s="10" t="n">
        <v>-12000</v>
      </c>
      <c r="O1364" s="12" t="n">
        <v>-0.0004548311336045781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4000000</v>
      </c>
      <c r="AF1364" s="10" t="n">
        <v>1100</v>
      </c>
      <c r="AG1364" s="12" t="n">
        <v>4.134828487314346e-05</v>
      </c>
    </row>
    <row r="1365">
      <c r="A1365" t="inlineStr">
        <is>
          <t>나인앤컴퍼니 (366030)</t>
        </is>
      </c>
      <c r="B1365" t="inlineStr">
        <is>
          <t>의복 액세서리 제조업</t>
        </is>
      </c>
      <c r="C1365" s="7" t="n">
        <v>4270</v>
      </c>
      <c r="D1365" s="5" t="n">
        <v>-155</v>
      </c>
      <c r="E1365" s="13" t="n">
        <v>-0.035</v>
      </c>
      <c r="F1365" s="7" t="n">
        <v>96728310000</v>
      </c>
      <c r="G1365" s="5" t="n">
        <v>0</v>
      </c>
      <c r="H1365" s="5" t="n">
        <v>0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1000000</v>
      </c>
      <c r="AF1365" s="5" t="n">
        <v>120</v>
      </c>
      <c r="AG1365" s="6" t="n">
        <v>1.033823500069421e-05</v>
      </c>
    </row>
    <row r="1366">
      <c r="A1366" s="8" t="inlineStr">
        <is>
          <t>다원시스 (068240)</t>
        </is>
      </c>
      <c r="B1366" s="8" t="inlineStr">
        <is>
          <t>전동기, 발전기 및 전기 변환 · 공급 · 제어 장치 제조업</t>
        </is>
      </c>
      <c r="C1366" s="9" t="n">
        <v>2530</v>
      </c>
      <c r="D1366" s="10" t="n">
        <v>0</v>
      </c>
      <c r="E1366" s="11" t="n">
        <v>0</v>
      </c>
      <c r="F1366" s="9" t="n">
        <v>96552390000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아남전자 (008700)</t>
        </is>
      </c>
      <c r="B1367" t="inlineStr">
        <is>
          <t>영상 및 음향기기 제조업</t>
        </is>
      </c>
      <c r="C1367" s="7" t="n">
        <v>1250</v>
      </c>
      <c r="D1367" s="5" t="n">
        <v>14</v>
      </c>
      <c r="E1367" s="13" t="n">
        <v>0.0113</v>
      </c>
      <c r="F1367" s="7" t="n">
        <v>96405000000</v>
      </c>
      <c r="G1367" s="5" t="n">
        <v>62000000</v>
      </c>
      <c r="H1367" s="5" t="n">
        <v>49624</v>
      </c>
      <c r="I1367" s="6" t="n">
        <v>0.0006431201701156578</v>
      </c>
      <c r="J1367" s="5" t="n">
        <v>0</v>
      </c>
      <c r="K1367" s="5" t="n">
        <v>-13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0</v>
      </c>
      <c r="AG1367" s="6" t="n">
        <v>0</v>
      </c>
    </row>
    <row r="1368">
      <c r="A1368" s="8" t="inlineStr">
        <is>
          <t>한일사료 (005860)</t>
        </is>
      </c>
      <c r="B1368" s="8" t="inlineStr">
        <is>
          <t>동물용 사료 및 조제식품 제조업</t>
        </is>
      </c>
      <c r="C1368" s="9" t="n">
        <v>2445</v>
      </c>
      <c r="D1368" s="10" t="n">
        <v>-10</v>
      </c>
      <c r="E1368" s="11" t="n">
        <v>-0.004099999999999999</v>
      </c>
      <c r="F1368" s="9" t="n">
        <v>96340335000</v>
      </c>
      <c r="G1368" s="10" t="n">
        <v>0</v>
      </c>
      <c r="H1368" s="10" t="n">
        <v>1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12</v>
      </c>
      <c r="AG1368" s="12" t="n">
        <v>0</v>
      </c>
    </row>
    <row r="1369">
      <c r="A1369" t="inlineStr">
        <is>
          <t>링네트 (042500)</t>
        </is>
      </c>
      <c r="B1369" t="inlineStr">
        <is>
          <t>컴퓨터 프로그래밍, 시스템 통합 및 관리업</t>
        </is>
      </c>
      <c r="C1369" s="7" t="n">
        <v>4310</v>
      </c>
      <c r="D1369" s="5" t="n">
        <v>-95</v>
      </c>
      <c r="E1369" s="13" t="n">
        <v>-0.0216</v>
      </c>
      <c r="F1369" s="7" t="n">
        <v>96074210000</v>
      </c>
      <c r="G1369" s="5" t="n">
        <v>-7000000</v>
      </c>
      <c r="H1369" s="5" t="n">
        <v>-1653</v>
      </c>
      <c r="I1369" s="6" t="n">
        <v>-7.286034410275141e-05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-2</v>
      </c>
      <c r="AG1369" s="6" t="n">
        <v>0</v>
      </c>
    </row>
    <row r="1370">
      <c r="A1370" s="8" t="inlineStr">
        <is>
          <t>한국수출포장 (002200)</t>
        </is>
      </c>
      <c r="B1370" s="8" t="inlineStr">
        <is>
          <t>골판지, 종이 상자 및 종이용기 제조업</t>
        </is>
      </c>
      <c r="C1370" s="9" t="n">
        <v>2860</v>
      </c>
      <c r="D1370" s="10" t="n">
        <v>-10</v>
      </c>
      <c r="E1370" s="11" t="n">
        <v>-0.0035</v>
      </c>
      <c r="F1370" s="9" t="n">
        <v>95807140000</v>
      </c>
      <c r="G1370" s="10" t="n">
        <v>-19000000</v>
      </c>
      <c r="H1370" s="10" t="n">
        <v>-6831</v>
      </c>
      <c r="I1370" s="12" t="n">
        <v>-0.000198315073385971</v>
      </c>
      <c r="J1370" s="10" t="n">
        <v>0</v>
      </c>
      <c r="K1370" s="10" t="n">
        <v>-15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19000000</v>
      </c>
      <c r="AF1370" s="10" t="n">
        <v>6699</v>
      </c>
      <c r="AG1370" s="12" t="n">
        <v>0.000198315073385971</v>
      </c>
    </row>
    <row r="1371">
      <c r="A1371" t="inlineStr">
        <is>
          <t>코람코더원리츠 (417310)</t>
        </is>
      </c>
      <c r="B1371" t="inlineStr">
        <is>
          <t>부동산 임대 및 공급업</t>
        </is>
      </c>
      <c r="C1371" s="7" t="n">
        <v>2370</v>
      </c>
      <c r="D1371" s="5" t="n">
        <v>-10</v>
      </c>
      <c r="E1371" s="13" t="n">
        <v>-0.0042</v>
      </c>
      <c r="F1371" s="7" t="n">
        <v>95748000000</v>
      </c>
      <c r="G1371" s="5" t="n">
        <v>17000000</v>
      </c>
      <c r="H1371" s="5" t="n">
        <v>7189</v>
      </c>
      <c r="I1371" s="6" t="n">
        <v>0.0001775494005096712</v>
      </c>
      <c r="J1371" s="5" t="n">
        <v>-12000000</v>
      </c>
      <c r="K1371" s="5" t="n">
        <v>-5006</v>
      </c>
      <c r="L1371" s="6" t="n">
        <v>-0.000125328988595062</v>
      </c>
      <c r="M1371" s="5" t="n">
        <v>0</v>
      </c>
      <c r="N1371" s="5" t="n">
        <v>42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25000000</v>
      </c>
      <c r="AF1371" s="5" t="n">
        <v>10461</v>
      </c>
      <c r="AG1371" s="6" t="n">
        <v>0.0002611020595730459</v>
      </c>
    </row>
    <row r="1372">
      <c r="A1372" s="8" t="inlineStr">
        <is>
          <t>티와이홀딩스 (363280)</t>
        </is>
      </c>
      <c r="B1372" s="8" t="inlineStr">
        <is>
          <t>기타 금융업</t>
        </is>
      </c>
      <c r="C1372" s="9" t="n">
        <v>2100</v>
      </c>
      <c r="D1372" s="10" t="n">
        <v>-20</v>
      </c>
      <c r="E1372" s="11" t="n">
        <v>-0.009399999999999999</v>
      </c>
      <c r="F1372" s="9" t="n">
        <v>95543700000</v>
      </c>
      <c r="G1372" s="10" t="n">
        <v>0</v>
      </c>
      <c r="H1372" s="10" t="n">
        <v>11</v>
      </c>
      <c r="I1372" s="12" t="n">
        <v>0</v>
      </c>
      <c r="J1372" s="10" t="n">
        <v>0</v>
      </c>
      <c r="K1372" s="10" t="n">
        <v>-15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-1000000</v>
      </c>
      <c r="AF1372" s="10" t="n">
        <v>-249</v>
      </c>
      <c r="AG1372" s="12" t="n">
        <v>-1.04664148447255e-05</v>
      </c>
    </row>
    <row r="1373">
      <c r="A1373" t="inlineStr">
        <is>
          <t>엑스페릭스 (317770)</t>
        </is>
      </c>
      <c r="B1373" t="inlineStr">
        <is>
          <t>전자부품 제조업</t>
        </is>
      </c>
      <c r="C1373" s="7" t="n">
        <v>2605</v>
      </c>
      <c r="D1373" s="5" t="n">
        <v>105</v>
      </c>
      <c r="E1373" s="13" t="n">
        <v>0.042</v>
      </c>
      <c r="F1373" s="7" t="n">
        <v>95457620000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NI스틸 (008260)</t>
        </is>
      </c>
      <c r="B1374" s="8" t="inlineStr">
        <is>
          <t>1차 철강 제조업</t>
        </is>
      </c>
      <c r="C1374" s="9" t="n">
        <v>3325</v>
      </c>
      <c r="D1374" s="10" t="n">
        <v>10</v>
      </c>
      <c r="E1374" s="11" t="n">
        <v>0.003</v>
      </c>
      <c r="F1374" s="9" t="n">
        <v>95095000000</v>
      </c>
      <c r="G1374" s="10" t="n">
        <v>6000000</v>
      </c>
      <c r="H1374" s="10" t="n">
        <v>1671</v>
      </c>
      <c r="I1374" s="12" t="n">
        <v>6.30947999369052e-05</v>
      </c>
      <c r="J1374" s="10" t="n">
        <v>0</v>
      </c>
      <c r="K1374" s="10" t="n">
        <v>-4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-80</v>
      </c>
      <c r="AG1374" s="12" t="n">
        <v>0</v>
      </c>
    </row>
    <row r="1375">
      <c r="A1375" t="inlineStr">
        <is>
          <t>아미노로직스 (074430)</t>
        </is>
      </c>
      <c r="B1375" t="inlineStr">
        <is>
          <t>기초 의약물질 제조업</t>
        </is>
      </c>
      <c r="C1375" s="7" t="n">
        <v>1077</v>
      </c>
      <c r="D1375" s="5" t="n">
        <v>5</v>
      </c>
      <c r="E1375" s="13" t="n">
        <v>0.004699999999999999</v>
      </c>
      <c r="F1375" s="7" t="n">
        <v>94926780000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>
        <v>-24000000</v>
      </c>
      <c r="N1375" s="5" t="n">
        <v>-23056</v>
      </c>
      <c r="O1375" s="6" t="n">
        <v>-0.0002528264416005683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황금에스티 (032560)</t>
        </is>
      </c>
      <c r="B1376" s="8" t="inlineStr">
        <is>
          <t>1차 비철금속 제조업</t>
        </is>
      </c>
      <c r="C1376" s="9" t="n">
        <v>5580</v>
      </c>
      <c r="D1376" s="10" t="n">
        <v>0</v>
      </c>
      <c r="E1376" s="11" t="n">
        <v>0</v>
      </c>
      <c r="F1376" s="9" t="n">
        <v>94860000000</v>
      </c>
      <c r="G1376" s="10" t="n">
        <v>1000000</v>
      </c>
      <c r="H1376" s="10" t="n">
        <v>96</v>
      </c>
      <c r="I1376" s="12" t="n">
        <v>1.054185114906178e-05</v>
      </c>
      <c r="J1376" s="10" t="n">
        <v>0</v>
      </c>
      <c r="K1376" s="10" t="n">
        <v>-2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대림제지 (017650)</t>
        </is>
      </c>
      <c r="B1377" t="inlineStr">
        <is>
          <t>기타 종이 및 판지 제품 제조업</t>
        </is>
      </c>
      <c r="C1377" s="7" t="n">
        <v>10780</v>
      </c>
      <c r="D1377" s="5" t="n">
        <v>-90</v>
      </c>
      <c r="E1377" s="13" t="n">
        <v>-0.0083</v>
      </c>
      <c r="F1377" s="7" t="n">
        <v>94702300000</v>
      </c>
      <c r="G1377" s="5" t="n">
        <v>2000000</v>
      </c>
      <c r="H1377" s="5" t="n">
        <v>151</v>
      </c>
      <c r="I1377" s="6" t="n">
        <v>2.111881126435155e-05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오성첨단소재 (052420)</t>
        </is>
      </c>
      <c r="B1378" s="8" t="inlineStr">
        <is>
          <t>플라스틱제품 제조업</t>
        </is>
      </c>
      <c r="C1378" s="9" t="n">
        <v>9720</v>
      </c>
      <c r="D1378" s="10" t="n">
        <v>40</v>
      </c>
      <c r="E1378" s="11" t="n">
        <v>0.004099999999999999</v>
      </c>
      <c r="F1378" s="9" t="n">
        <v>94692240000</v>
      </c>
      <c r="G1378" s="10" t="n">
        <v>59000000</v>
      </c>
      <c r="H1378" s="10" t="n">
        <v>6001</v>
      </c>
      <c r="I1378" s="12" t="n">
        <v>0.0006230711196609141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-38</v>
      </c>
      <c r="AG1378" s="12" t="n">
        <v>0</v>
      </c>
    </row>
    <row r="1379">
      <c r="A1379" t="inlineStr">
        <is>
          <t>미래컴퍼니 (049950)</t>
        </is>
      </c>
      <c r="B1379" t="inlineStr">
        <is>
          <t>특수 목적용 기계 제조업</t>
        </is>
      </c>
      <c r="C1379" s="7" t="n">
        <v>10700</v>
      </c>
      <c r="D1379" s="5" t="n">
        <v>220</v>
      </c>
      <c r="E1379" s="13" t="n">
        <v>0.021</v>
      </c>
      <c r="F1379" s="7" t="n">
        <v>94341900000</v>
      </c>
      <c r="G1379" s="5" t="n">
        <v>6000000</v>
      </c>
      <c r="H1379" s="5" t="n">
        <v>515</v>
      </c>
      <c r="I1379" s="6" t="n">
        <v>6.359846473306134e-05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HL D&amp;I (014790)</t>
        </is>
      </c>
      <c r="B1380" s="8" t="inlineStr">
        <is>
          <t>토목 건설업</t>
        </is>
      </c>
      <c r="C1380" s="9" t="n">
        <v>2485</v>
      </c>
      <c r="D1380" s="10" t="n">
        <v>-20</v>
      </c>
      <c r="E1380" s="11" t="n">
        <v>-0.008</v>
      </c>
      <c r="F1380" s="9" t="n">
        <v>94077130000</v>
      </c>
      <c r="G1380" s="10" t="n">
        <v>0</v>
      </c>
      <c r="H1380" s="10" t="n">
        <v>147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청담글로벌 (362320)</t>
        </is>
      </c>
      <c r="B1381" t="inlineStr">
        <is>
          <t>생활용품 도매업</t>
        </is>
      </c>
      <c r="C1381" s="7" t="n">
        <v>4545</v>
      </c>
      <c r="D1381" s="5" t="n">
        <v>40</v>
      </c>
      <c r="E1381" s="13" t="n">
        <v>0.0089</v>
      </c>
      <c r="F1381" s="7" t="n">
        <v>94045140000</v>
      </c>
      <c r="G1381" s="5" t="n">
        <v>0</v>
      </c>
      <c r="H1381" s="5" t="n">
        <v>0</v>
      </c>
      <c r="I1381" s="6" t="n">
        <v>0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9</v>
      </c>
      <c r="AG1381" s="6" t="n">
        <v>0</v>
      </c>
    </row>
    <row r="1382">
      <c r="A1382" s="8" t="inlineStr">
        <is>
          <t>우리넷 (115440)</t>
        </is>
      </c>
      <c r="B1382" s="8" t="inlineStr">
        <is>
          <t>통신 및 방송 장비 제조업</t>
        </is>
      </c>
      <c r="C1382" s="9" t="n">
        <v>8700</v>
      </c>
      <c r="D1382" s="10" t="n">
        <v>-190</v>
      </c>
      <c r="E1382" s="11" t="n">
        <v>-0.0214</v>
      </c>
      <c r="F1382" s="9" t="n">
        <v>93907800000</v>
      </c>
      <c r="G1382" s="10" t="n">
        <v>-1000000</v>
      </c>
      <c r="H1382" s="10" t="n">
        <v>-148</v>
      </c>
      <c r="I1382" s="12" t="n">
        <v>-1.064874270294906e-05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-11000000</v>
      </c>
      <c r="AF1382" s="10" t="n">
        <v>-1063</v>
      </c>
      <c r="AG1382" s="12" t="n">
        <v>-0.0001171361697324397</v>
      </c>
    </row>
    <row r="1383">
      <c r="A1383" t="inlineStr">
        <is>
          <t>나노 (187790)</t>
        </is>
      </c>
      <c r="B1383" t="inlineStr">
        <is>
          <t>기초 화학물질 제조업</t>
        </is>
      </c>
      <c r="C1383" s="7" t="n">
        <v>3040</v>
      </c>
      <c r="D1383" s="5" t="n">
        <v>35</v>
      </c>
      <c r="E1383" s="13" t="n">
        <v>0.0116</v>
      </c>
      <c r="F1383" s="7" t="n">
        <v>93753600000</v>
      </c>
      <c r="G1383" s="5" t="n">
        <v>-1000000</v>
      </c>
      <c r="H1383" s="5" t="n">
        <v>-263</v>
      </c>
      <c r="I1383" s="6" t="n">
        <v>-1.06662570823947e-05</v>
      </c>
      <c r="J1383" s="5" t="n">
        <v>2000000</v>
      </c>
      <c r="K1383" s="5" t="n">
        <v>540</v>
      </c>
      <c r="L1383" s="6" t="n">
        <v>2.13325141647894e-05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0</v>
      </c>
      <c r="AG1383" s="6" t="n">
        <v>0</v>
      </c>
    </row>
    <row r="1384">
      <c r="A1384" s="8" t="inlineStr">
        <is>
          <t>에스와이 (109610)</t>
        </is>
      </c>
      <c r="B1384" s="8" t="inlineStr">
        <is>
          <t>구조용 금속제품, 탱크 및 증기발생기 제조업</t>
        </is>
      </c>
      <c r="C1384" s="9" t="n">
        <v>1914</v>
      </c>
      <c r="D1384" s="10" t="n">
        <v>35</v>
      </c>
      <c r="E1384" s="11" t="n">
        <v>0.0186</v>
      </c>
      <c r="F1384" s="9" t="n">
        <v>93607998000</v>
      </c>
      <c r="G1384" s="10" t="n">
        <v>-2000000</v>
      </c>
      <c r="H1384" s="10" t="n">
        <v>-1029</v>
      </c>
      <c r="I1384" s="12" t="n">
        <v>-2.136569569621605e-05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1</v>
      </c>
      <c r="AG1384" s="12" t="n">
        <v>0</v>
      </c>
    </row>
    <row r="1385">
      <c r="A1385" t="inlineStr">
        <is>
          <t>영보화학 (014440)</t>
        </is>
      </c>
      <c r="B1385" t="inlineStr">
        <is>
          <t>플라스틱제품 제조업</t>
        </is>
      </c>
      <c r="C1385" s="7" t="n">
        <v>4680</v>
      </c>
      <c r="D1385" s="5" t="n">
        <v>15</v>
      </c>
      <c r="E1385" s="13" t="n">
        <v>0.0032</v>
      </c>
      <c r="F1385" s="7" t="n">
        <v>93600000000</v>
      </c>
      <c r="G1385" s="5" t="n">
        <v>0</v>
      </c>
      <c r="H1385" s="5" t="n">
        <v>15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25</v>
      </c>
      <c r="AG1385" s="6" t="n">
        <v>0</v>
      </c>
    </row>
    <row r="1386">
      <c r="A1386" s="8" t="inlineStr">
        <is>
          <t>스모트로닉 (066590)</t>
        </is>
      </c>
      <c r="B1386" s="8" t="inlineStr">
        <is>
          <t>자동차 신품 부품 제조업</t>
        </is>
      </c>
      <c r="C1386" s="9" t="n">
        <v>2420</v>
      </c>
      <c r="D1386" s="10" t="n">
        <v>50</v>
      </c>
      <c r="E1386" s="11" t="n">
        <v>0.0211</v>
      </c>
      <c r="F1386" s="9" t="n">
        <v>93598340000</v>
      </c>
      <c r="G1386" s="10" t="n">
        <v>-14000000</v>
      </c>
      <c r="H1386" s="10" t="n">
        <v>-5672</v>
      </c>
      <c r="I1386" s="12" t="n">
        <v>-0.0001495753022970279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이지케어텍 (099750)</t>
        </is>
      </c>
      <c r="B1387" t="inlineStr">
        <is>
          <t>소프트웨어 개발 및 공급업</t>
        </is>
      </c>
      <c r="C1387" s="7" t="n">
        <v>6830</v>
      </c>
      <c r="D1387" s="5" t="n">
        <v>0</v>
      </c>
      <c r="E1387" s="13" t="n">
        <v>0</v>
      </c>
      <c r="F1387" s="7" t="n">
        <v>93290970000</v>
      </c>
      <c r="G1387" s="5" t="n">
        <v>-5000000</v>
      </c>
      <c r="H1387" s="5" t="n">
        <v>-655</v>
      </c>
      <c r="I1387" s="6" t="n">
        <v>-5.359575530193329e-05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-3000000</v>
      </c>
      <c r="AF1387" s="5" t="n">
        <v>-430</v>
      </c>
      <c r="AG1387" s="6" t="n">
        <v>-3.215745318115997e-05</v>
      </c>
    </row>
    <row r="1388">
      <c r="A1388" s="8" t="inlineStr">
        <is>
          <t>풍국주정 (023900)</t>
        </is>
      </c>
      <c r="B1388" s="8" t="inlineStr">
        <is>
          <t>알코올음료 제조업</t>
        </is>
      </c>
      <c r="C1388" s="9" t="n">
        <v>7370</v>
      </c>
      <c r="D1388" s="10" t="n">
        <v>0</v>
      </c>
      <c r="E1388" s="11" t="n">
        <v>0</v>
      </c>
      <c r="F1388" s="9" t="n">
        <v>92862000000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-11000000</v>
      </c>
      <c r="AF1388" s="10" t="n">
        <v>-1500</v>
      </c>
      <c r="AG1388" s="12" t="n">
        <v>-0.0001184553423359394</v>
      </c>
    </row>
    <row r="1389">
      <c r="A1389" t="inlineStr">
        <is>
          <t>상상인증권 (001290)</t>
        </is>
      </c>
      <c r="B1389" t="inlineStr">
        <is>
          <t>금융 지원 서비스업</t>
        </is>
      </c>
      <c r="C1389" s="7" t="n">
        <v>4275</v>
      </c>
      <c r="D1389" s="5" t="n">
        <v>-30</v>
      </c>
      <c r="E1389" s="13" t="n">
        <v>-0.006999999999999999</v>
      </c>
      <c r="F1389" s="7" t="n">
        <v>92626425000</v>
      </c>
      <c r="G1389" s="5" t="n">
        <v>0</v>
      </c>
      <c r="H1389" s="5" t="n">
        <v>-2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50</v>
      </c>
      <c r="AG1389" s="6" t="n">
        <v>0</v>
      </c>
    </row>
    <row r="1390">
      <c r="A1390" s="8" t="inlineStr">
        <is>
          <t>금양그린파워 (282720)</t>
        </is>
      </c>
      <c r="B1390" s="8" t="inlineStr">
        <is>
          <t>전기 및 통신 공사업</t>
        </is>
      </c>
      <c r="C1390" s="9" t="n">
        <v>7600</v>
      </c>
      <c r="D1390" s="10" t="n">
        <v>120</v>
      </c>
      <c r="E1390" s="11" t="n">
        <v>0.016</v>
      </c>
      <c r="F1390" s="9" t="n">
        <v>92104400000</v>
      </c>
      <c r="G1390" s="10" t="n">
        <v>-1000000</v>
      </c>
      <c r="H1390" s="10" t="n">
        <v>-84</v>
      </c>
      <c r="I1390" s="12" t="n">
        <v>-1.085724460503516e-05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0</v>
      </c>
      <c r="AG1390" s="12" t="n">
        <v>0</v>
      </c>
    </row>
    <row r="1391">
      <c r="A1391" t="inlineStr">
        <is>
          <t>벽산 (007210)</t>
        </is>
      </c>
      <c r="B1391" t="inlineStr">
        <is>
          <t>기타 비금속 광물제품 제조업</t>
        </is>
      </c>
      <c r="C1391" s="7" t="n">
        <v>1409</v>
      </c>
      <c r="D1391" s="5" t="n">
        <v>-6</v>
      </c>
      <c r="E1391" s="13" t="n">
        <v>-0.0042</v>
      </c>
      <c r="F1391" s="7" t="n">
        <v>92092240000</v>
      </c>
      <c r="G1391" s="5" t="n">
        <v>0</v>
      </c>
      <c r="H1391" s="5" t="n">
        <v>49</v>
      </c>
      <c r="I1391" s="6" t="n">
        <v>0</v>
      </c>
      <c r="J1391" s="5" t="n">
        <v>0</v>
      </c>
      <c r="K1391" s="5" t="n">
        <v>-11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12</v>
      </c>
      <c r="AG1391" s="6" t="n">
        <v>0</v>
      </c>
    </row>
    <row r="1392">
      <c r="A1392" s="8" t="inlineStr">
        <is>
          <t>아모그린텍 (125210)</t>
        </is>
      </c>
      <c r="B1392" s="8" t="inlineStr">
        <is>
          <t>전자부품 제조업</t>
        </is>
      </c>
      <c r="C1392" s="9" t="n">
        <v>5580</v>
      </c>
      <c r="D1392" s="10" t="n">
        <v>0</v>
      </c>
      <c r="E1392" s="11" t="n">
        <v>0</v>
      </c>
      <c r="F1392" s="9" t="n">
        <v>92047680000</v>
      </c>
      <c r="G1392" s="10" t="n">
        <v>0</v>
      </c>
      <c r="H1392" s="10" t="n">
        <v>-3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이스트소프트 (047560)</t>
        </is>
      </c>
      <c r="B1393" t="inlineStr">
        <is>
          <t>소프트웨어 개발 및 공급업</t>
        </is>
      </c>
      <c r="C1393" s="7" t="n">
        <v>7820</v>
      </c>
      <c r="D1393" s="5" t="n">
        <v>20</v>
      </c>
      <c r="E1393" s="13" t="n">
        <v>0.0026</v>
      </c>
      <c r="F1393" s="7" t="n">
        <v>91908460000</v>
      </c>
      <c r="G1393" s="5" t="n">
        <v>12000000</v>
      </c>
      <c r="H1393" s="5" t="n">
        <v>1584</v>
      </c>
      <c r="I1393" s="6" t="n">
        <v>0.0001305646944797029</v>
      </c>
      <c r="J1393" s="5" t="n">
        <v>-215000000</v>
      </c>
      <c r="K1393" s="5" t="n">
        <v>-27271</v>
      </c>
      <c r="L1393" s="6" t="n">
        <v>-0.002339284109428011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0</v>
      </c>
      <c r="AG1393" s="6" t="n">
        <v>0</v>
      </c>
    </row>
    <row r="1394">
      <c r="A1394" s="8" t="inlineStr">
        <is>
          <t>삼기에너지솔루션즈 (419050)</t>
        </is>
      </c>
      <c r="B1394" s="8" t="inlineStr">
        <is>
          <t>자동차 신품 부품 제조업</t>
        </is>
      </c>
      <c r="C1394" s="9" t="n">
        <v>1606</v>
      </c>
      <c r="D1394" s="10" t="n">
        <v>6</v>
      </c>
      <c r="E1394" s="11" t="n">
        <v>0.0038</v>
      </c>
      <c r="F1394" s="9" t="n">
        <v>91856776000</v>
      </c>
      <c r="G1394" s="10" t="n">
        <v>-2000000</v>
      </c>
      <c r="H1394" s="10" t="n">
        <v>-1229</v>
      </c>
      <c r="I1394" s="12" t="n">
        <v>-2.177302630347052e-05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컴퍼니케이 (307930)</t>
        </is>
      </c>
      <c r="B1395" t="inlineStr">
        <is>
          <t>기타 금융업</t>
        </is>
      </c>
      <c r="C1395" s="7" t="n">
        <v>5870</v>
      </c>
      <c r="D1395" s="5" t="n">
        <v>30</v>
      </c>
      <c r="E1395" s="13" t="n">
        <v>0.0051</v>
      </c>
      <c r="F1395" s="7" t="n">
        <v>91630700000</v>
      </c>
      <c r="G1395" s="5" t="n">
        <v>0</v>
      </c>
      <c r="H1395" s="5" t="n">
        <v>0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웹케시 (053580)</t>
        </is>
      </c>
      <c r="B1396" s="8" t="inlineStr">
        <is>
          <t>소프트웨어 개발 및 공급업</t>
        </is>
      </c>
      <c r="C1396" s="9" t="n">
        <v>7050</v>
      </c>
      <c r="D1396" s="10" t="n">
        <v>-80</v>
      </c>
      <c r="E1396" s="11" t="n">
        <v>-0.0112</v>
      </c>
      <c r="F1396" s="9" t="n">
        <v>91325700000</v>
      </c>
      <c r="G1396" s="10" t="n">
        <v>0</v>
      </c>
      <c r="H1396" s="10" t="n">
        <v>0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36</v>
      </c>
      <c r="AG1396" s="12" t="n">
        <v>0</v>
      </c>
    </row>
    <row r="1397">
      <c r="A1397" t="inlineStr">
        <is>
          <t>정상제이엘에스 (040420)</t>
        </is>
      </c>
      <c r="B1397" t="inlineStr">
        <is>
          <t>일반 교습 학원</t>
        </is>
      </c>
      <c r="C1397" s="7" t="n">
        <v>5800</v>
      </c>
      <c r="D1397" s="5" t="n">
        <v>0</v>
      </c>
      <c r="E1397" s="13" t="n">
        <v>0</v>
      </c>
      <c r="F1397" s="7" t="n">
        <v>90926600000</v>
      </c>
      <c r="G1397" s="5" t="n">
        <v>0</v>
      </c>
      <c r="H1397" s="5" t="n">
        <v>0</v>
      </c>
      <c r="I1397" s="6" t="n">
        <v>0</v>
      </c>
      <c r="J1397" s="5" t="n">
        <v>-4000000</v>
      </c>
      <c r="K1397" s="5" t="n">
        <v>-750</v>
      </c>
      <c r="L1397" s="6" t="n">
        <v>-4.399152723185515e-05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티에이치엔 (019180)</t>
        </is>
      </c>
      <c r="B1398" s="8" t="inlineStr">
        <is>
          <t>기타 전기장비 제조업</t>
        </is>
      </c>
      <c r="C1398" s="9" t="n">
        <v>5040</v>
      </c>
      <c r="D1398" s="10" t="n">
        <v>10</v>
      </c>
      <c r="E1398" s="11" t="n">
        <v>0.002</v>
      </c>
      <c r="F1398" s="9" t="n">
        <v>90720000000</v>
      </c>
      <c r="G1398" s="10" t="n">
        <v>0</v>
      </c>
      <c r="H1398" s="10" t="n">
        <v>14</v>
      </c>
      <c r="I1398" s="12" t="n">
        <v>0</v>
      </c>
      <c r="J1398" s="10" t="n">
        <v>-10000000</v>
      </c>
      <c r="K1398" s="10" t="n">
        <v>-2000</v>
      </c>
      <c r="L1398" s="12" t="n">
        <v>-0.0001102292768959436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비투엔 (307870)</t>
        </is>
      </c>
      <c r="B1399" t="inlineStr">
        <is>
          <t>소프트웨어 개발 및 공급업</t>
        </is>
      </c>
      <c r="C1399" s="7" t="n">
        <v>1220</v>
      </c>
      <c r="D1399" s="5" t="n">
        <v>-3</v>
      </c>
      <c r="E1399" s="13" t="n">
        <v>-0.0025</v>
      </c>
      <c r="F1399" s="7" t="n">
        <v>90644780000</v>
      </c>
      <c r="G1399" s="5" t="n">
        <v>1000000</v>
      </c>
      <c r="H1399" s="5" t="n">
        <v>1172</v>
      </c>
      <c r="I1399" s="6" t="n">
        <v>1.103207487513346e-05</v>
      </c>
      <c r="J1399" s="5" t="n">
        <v>2000000</v>
      </c>
      <c r="K1399" s="5" t="n">
        <v>1388</v>
      </c>
      <c r="L1399" s="6" t="n">
        <v>2.206414975026692e-05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-12000000</v>
      </c>
      <c r="AF1399" s="5" t="n">
        <v>-9929</v>
      </c>
      <c r="AG1399" s="6" t="n">
        <v>-0.0001323848985016015</v>
      </c>
    </row>
    <row r="1400">
      <c r="A1400" s="8" t="inlineStr">
        <is>
          <t>서원인텍 (093920)</t>
        </is>
      </c>
      <c r="B1400" s="8" t="inlineStr">
        <is>
          <t>통신 및 방송 장비 제조업</t>
        </is>
      </c>
      <c r="C1400" s="9" t="n">
        <v>4855</v>
      </c>
      <c r="D1400" s="10" t="n">
        <v>-15</v>
      </c>
      <c r="E1400" s="11" t="n">
        <v>-0.0031</v>
      </c>
      <c r="F1400" s="9" t="n">
        <v>90303000000</v>
      </c>
      <c r="G1400" s="10" t="n">
        <v>13000000</v>
      </c>
      <c r="H1400" s="10" t="n">
        <v>2707</v>
      </c>
      <c r="I1400" s="12" t="n">
        <v>0.0001439597798522751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피에스텍 (002230)</t>
        </is>
      </c>
      <c r="B1401" t="inlineStr">
        <is>
          <t>측정, 시험, 항해, 제어 및 기타 정밀기기 제조업; 광학기기 제외</t>
        </is>
      </c>
      <c r="C1401" s="7" t="n">
        <v>4895</v>
      </c>
      <c r="D1401" s="5" t="n">
        <v>-40</v>
      </c>
      <c r="E1401" s="13" t="n">
        <v>-0.008100000000000001</v>
      </c>
      <c r="F1401" s="7" t="n">
        <v>90170795000</v>
      </c>
      <c r="G1401" s="5" t="n">
        <v>9000000</v>
      </c>
      <c r="H1401" s="5" t="n">
        <v>1850</v>
      </c>
      <c r="I1401" s="6" t="n">
        <v>9.981058723059944e-05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10</v>
      </c>
      <c r="AG1401" s="6" t="n">
        <v>0</v>
      </c>
    </row>
    <row r="1402">
      <c r="A1402" s="8" t="inlineStr">
        <is>
          <t>부국증권우 (001275)</t>
        </is>
      </c>
      <c r="B1402" s="8" t="inlineStr">
        <is>
          <t>미분류</t>
        </is>
      </c>
      <c r="C1402" s="9" t="n">
        <v>30050</v>
      </c>
      <c r="D1402" s="10" t="n">
        <v>-200</v>
      </c>
      <c r="E1402" s="11" t="n">
        <v>-0.0066</v>
      </c>
      <c r="F1402" s="9" t="n">
        <v>90150000000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지아이에스 (306620)</t>
        </is>
      </c>
      <c r="B1403" t="inlineStr">
        <is>
          <t>특수 목적용 기계 제조업</t>
        </is>
      </c>
      <c r="C1403" s="7" t="n">
        <v>1880</v>
      </c>
      <c r="D1403" s="5" t="n">
        <v>95</v>
      </c>
      <c r="E1403" s="13" t="n">
        <v>0.0532</v>
      </c>
      <c r="F1403" s="7" t="n">
        <v>90130960000</v>
      </c>
      <c r="G1403" s="5" t="n">
        <v>0</v>
      </c>
      <c r="H1403" s="5" t="n">
        <v>0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로스웰 (900260)</t>
        </is>
      </c>
      <c r="B1404" s="8" t="inlineStr">
        <is>
          <t>기타 금융업</t>
        </is>
      </c>
      <c r="C1404" s="9" t="n">
        <v>1950</v>
      </c>
      <c r="D1404" s="10" t="n">
        <v>-50</v>
      </c>
      <c r="E1404" s="11" t="n">
        <v>-0.025</v>
      </c>
      <c r="F1404" s="9" t="n">
        <v>89756550000</v>
      </c>
      <c r="G1404" s="10" t="n">
        <v>0</v>
      </c>
      <c r="H1404" s="10" t="n">
        <v>0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인트론바이오 (048530)</t>
        </is>
      </c>
      <c r="B1405" t="inlineStr">
        <is>
          <t>기초 의약물질 제조업</t>
        </is>
      </c>
      <c r="C1405" s="7" t="n">
        <v>2895</v>
      </c>
      <c r="D1405" s="5" t="n">
        <v>-5</v>
      </c>
      <c r="E1405" s="13" t="n">
        <v>-0.0017</v>
      </c>
      <c r="F1405" s="7" t="n">
        <v>89429445000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0</v>
      </c>
      <c r="AG1405" s="6" t="n">
        <v>0</v>
      </c>
    </row>
    <row r="1406">
      <c r="A1406" s="8" t="inlineStr">
        <is>
          <t>위드텍 (348350)</t>
        </is>
      </c>
      <c r="B1406" s="8" t="inlineStr">
        <is>
          <t>측정, 시험, 항해, 제어 및 기타 정밀기기 제조업; 광학기기 제외</t>
        </is>
      </c>
      <c r="C1406" s="9" t="n">
        <v>9150</v>
      </c>
      <c r="D1406" s="10" t="n">
        <v>30</v>
      </c>
      <c r="E1406" s="11" t="n">
        <v>0.0033</v>
      </c>
      <c r="F1406" s="9" t="n">
        <v>89422950000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삼아제약 (009300)</t>
        </is>
      </c>
      <c r="B1407" t="inlineStr">
        <is>
          <t>의약품 제조업</t>
        </is>
      </c>
      <c r="C1407" s="7" t="n">
        <v>14030</v>
      </c>
      <c r="D1407" s="5" t="n">
        <v>60</v>
      </c>
      <c r="E1407" s="13" t="n">
        <v>0.0043</v>
      </c>
      <c r="F1407" s="7" t="n">
        <v>89371100000</v>
      </c>
      <c r="G1407" s="5" t="n">
        <v>0</v>
      </c>
      <c r="H1407" s="5" t="n">
        <v>0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0</v>
      </c>
      <c r="AG1407" s="6" t="n">
        <v>0</v>
      </c>
    </row>
    <row r="1408">
      <c r="A1408" s="8" t="inlineStr">
        <is>
          <t>오파스넷 (173130)</t>
        </is>
      </c>
      <c r="B1408" s="8" t="inlineStr">
        <is>
          <t>컴퓨터 프로그래밍, 시스템 통합 및 관리업</t>
        </is>
      </c>
      <c r="C1408" s="9" t="n">
        <v>6850</v>
      </c>
      <c r="D1408" s="10" t="n">
        <v>-230</v>
      </c>
      <c r="E1408" s="11" t="n">
        <v>-0.0325</v>
      </c>
      <c r="F1408" s="9" t="n">
        <v>89365100000</v>
      </c>
      <c r="G1408" s="10" t="n">
        <v>0</v>
      </c>
      <c r="H1408" s="10" t="n">
        <v>0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1000000</v>
      </c>
      <c r="AF1408" s="10" t="n">
        <v>120</v>
      </c>
      <c r="AG1408" s="12" t="n">
        <v>1.119005070211973e-05</v>
      </c>
    </row>
    <row r="1409">
      <c r="A1409" t="inlineStr">
        <is>
          <t>아비코전자 (036010)</t>
        </is>
      </c>
      <c r="B1409" t="inlineStr">
        <is>
          <t>전자부품 제조업</t>
        </is>
      </c>
      <c r="C1409" s="7" t="n">
        <v>6710</v>
      </c>
      <c r="D1409" s="5" t="n">
        <v>50</v>
      </c>
      <c r="E1409" s="13" t="n">
        <v>0.0075</v>
      </c>
      <c r="F1409" s="7" t="n">
        <v>89189320000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-179000000</v>
      </c>
      <c r="Z1409" s="5" t="n">
        <v>-26995</v>
      </c>
      <c r="AA1409" s="6" t="n">
        <v>-0.002006966753418458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와이제이링크 (209640)</t>
        </is>
      </c>
      <c r="B1410" s="8" t="inlineStr">
        <is>
          <t>특수 목적용 기계 제조업</t>
        </is>
      </c>
      <c r="C1410" s="9" t="n">
        <v>3130</v>
      </c>
      <c r="D1410" s="10" t="n">
        <v>80</v>
      </c>
      <c r="E1410" s="11" t="n">
        <v>0.0262</v>
      </c>
      <c r="F1410" s="9" t="n">
        <v>89026590000</v>
      </c>
      <c r="G1410" s="10" t="n">
        <v>0</v>
      </c>
      <c r="H1410" s="10" t="n">
        <v>0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에스트래픽 (234300)</t>
        </is>
      </c>
      <c r="B1411" t="inlineStr">
        <is>
          <t>컴퓨터 프로그래밍, 시스템 통합 및 관리업</t>
        </is>
      </c>
      <c r="C1411" s="7" t="n">
        <v>3270</v>
      </c>
      <c r="D1411" s="5" t="n">
        <v>50</v>
      </c>
      <c r="E1411" s="13" t="n">
        <v>0.0155</v>
      </c>
      <c r="F1411" s="7" t="n">
        <v>88966890000</v>
      </c>
      <c r="G1411" s="5" t="n">
        <v>163000000</v>
      </c>
      <c r="H1411" s="5" t="n">
        <v>50000</v>
      </c>
      <c r="I1411" s="6" t="n">
        <v>0.001832142272254318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-67</v>
      </c>
      <c r="AG1411" s="6" t="n">
        <v>0</v>
      </c>
    </row>
    <row r="1412">
      <c r="A1412" s="8" t="inlineStr">
        <is>
          <t>광무 (029480)</t>
        </is>
      </c>
      <c r="B1412" s="8" t="inlineStr">
        <is>
          <t>통신 및 방송 장비 제조업</t>
        </is>
      </c>
      <c r="C1412" s="9" t="n">
        <v>1489</v>
      </c>
      <c r="D1412" s="10" t="n">
        <v>49</v>
      </c>
      <c r="E1412" s="11" t="n">
        <v>0.034</v>
      </c>
      <c r="F1412" s="9" t="n">
        <v>88921591000</v>
      </c>
      <c r="G1412" s="10" t="n">
        <v>1000000</v>
      </c>
      <c r="H1412" s="10" t="n">
        <v>712</v>
      </c>
      <c r="I1412" s="12" t="n">
        <v>1.124586266118428e-05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-78000000</v>
      </c>
      <c r="AF1412" s="10" t="n">
        <v>-54100</v>
      </c>
      <c r="AG1412" s="12" t="n">
        <v>-0.0008771772875723738</v>
      </c>
    </row>
    <row r="1413">
      <c r="A1413" t="inlineStr">
        <is>
          <t>아진산업 (013310)</t>
        </is>
      </c>
      <c r="B1413" t="inlineStr">
        <is>
          <t>자동차 신품 부품 제조업</t>
        </is>
      </c>
      <c r="C1413" s="7" t="n">
        <v>2290</v>
      </c>
      <c r="D1413" s="5" t="n">
        <v>0</v>
      </c>
      <c r="E1413" s="13" t="n">
        <v>0</v>
      </c>
      <c r="F1413" s="7" t="n">
        <v>88865740000</v>
      </c>
      <c r="G1413" s="5" t="n">
        <v>-3000000</v>
      </c>
      <c r="H1413" s="5" t="n">
        <v>-1370</v>
      </c>
      <c r="I1413" s="6" t="n">
        <v>-3.375879163331111e-05</v>
      </c>
      <c r="J1413" s="5" t="n">
        <v>0</v>
      </c>
      <c r="K1413" s="5" t="n">
        <v>0</v>
      </c>
      <c r="L1413" s="6" t="n">
        <v>0</v>
      </c>
      <c r="M1413" s="5" t="n">
        <v>-1000000</v>
      </c>
      <c r="N1413" s="5" t="n">
        <v>-327</v>
      </c>
      <c r="O1413" s="6" t="n">
        <v>-1.125293054443704e-05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크레버스 (096240)</t>
        </is>
      </c>
      <c r="B1414" s="8" t="inlineStr">
        <is>
          <t>일반 교습 학원</t>
        </is>
      </c>
      <c r="C1414" s="9" t="n">
        <v>8670</v>
      </c>
      <c r="D1414" s="10" t="n">
        <v>-110</v>
      </c>
      <c r="E1414" s="11" t="n">
        <v>-0.0125</v>
      </c>
      <c r="F1414" s="9" t="n">
        <v>88763460000</v>
      </c>
      <c r="G1414" s="10" t="n">
        <v>9000000</v>
      </c>
      <c r="H1414" s="10" t="n">
        <v>1078</v>
      </c>
      <c r="I1414" s="12" t="n">
        <v>0.0001013930732308092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9</v>
      </c>
      <c r="AG1414" s="12" t="n">
        <v>0</v>
      </c>
    </row>
    <row r="1415">
      <c r="A1415" t="inlineStr">
        <is>
          <t>케이엔에스 (432470)</t>
        </is>
      </c>
      <c r="B1415" t="inlineStr">
        <is>
          <t>특수 목적용 기계 제조업</t>
        </is>
      </c>
      <c r="C1415" s="7" t="n">
        <v>10100</v>
      </c>
      <c r="D1415" s="5" t="n">
        <v>910</v>
      </c>
      <c r="E1415" s="13" t="n">
        <v>0.099</v>
      </c>
      <c r="F1415" s="7" t="n">
        <v>88587100000</v>
      </c>
      <c r="G1415" s="5" t="n">
        <v>0</v>
      </c>
      <c r="H1415" s="5" t="n">
        <v>0</v>
      </c>
      <c r="I1415" s="6" t="n">
        <v>0</v>
      </c>
      <c r="J1415" s="5" t="n">
        <v>4000000</v>
      </c>
      <c r="K1415" s="5" t="n">
        <v>346</v>
      </c>
      <c r="L1415" s="6" t="n">
        <v>4.515330110140189e-05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-5000000</v>
      </c>
      <c r="AF1415" s="5" t="n">
        <v>-578</v>
      </c>
      <c r="AG1415" s="6" t="n">
        <v>-5.644162637675237e-05</v>
      </c>
    </row>
    <row r="1416">
      <c r="A1416" s="8" t="inlineStr">
        <is>
          <t>에프엔에스테크 (083500)</t>
        </is>
      </c>
      <c r="B1416" s="8" t="inlineStr">
        <is>
          <t>특수 목적용 기계 제조업</t>
        </is>
      </c>
      <c r="C1416" s="9" t="n">
        <v>10650</v>
      </c>
      <c r="D1416" s="10" t="n">
        <v>-110</v>
      </c>
      <c r="E1416" s="11" t="n">
        <v>-0.0102</v>
      </c>
      <c r="F1416" s="9" t="n">
        <v>88458900000</v>
      </c>
      <c r="G1416" s="10" t="n">
        <v>-15000000</v>
      </c>
      <c r="H1416" s="10" t="n">
        <v>-1420</v>
      </c>
      <c r="I1416" s="12" t="n">
        <v>-0.000169570275009072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1000000</v>
      </c>
      <c r="AF1416" s="10" t="n">
        <v>70</v>
      </c>
      <c r="AG1416" s="12" t="n">
        <v>1.13046850006048e-05</v>
      </c>
    </row>
    <row r="1417">
      <c r="A1417" t="inlineStr">
        <is>
          <t>KTcs (058850)</t>
        </is>
      </c>
      <c r="B1417" t="inlineStr">
        <is>
          <t>기타 정보 서비스업</t>
        </is>
      </c>
      <c r="C1417" s="7" t="n">
        <v>2135</v>
      </c>
      <c r="D1417" s="5" t="n">
        <v>-20</v>
      </c>
      <c r="E1417" s="13" t="n">
        <v>-0.009300000000000001</v>
      </c>
      <c r="F1417" s="7" t="n">
        <v>88397540000</v>
      </c>
      <c r="G1417" s="5" t="n">
        <v>0</v>
      </c>
      <c r="H1417" s="5" t="n">
        <v>38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디앤씨미디어 (263720)</t>
        </is>
      </c>
      <c r="B1418" s="8" t="inlineStr">
        <is>
          <t>서적, 잡지 및 기타 인쇄물 출판업</t>
        </is>
      </c>
      <c r="C1418" s="9" t="n">
        <v>7200</v>
      </c>
      <c r="D1418" s="10" t="n">
        <v>90</v>
      </c>
      <c r="E1418" s="11" t="n">
        <v>0.0127</v>
      </c>
      <c r="F1418" s="9" t="n">
        <v>88164000000</v>
      </c>
      <c r="G1418" s="10" t="n">
        <v>0</v>
      </c>
      <c r="H1418" s="10" t="n">
        <v>0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LS티라유텍 (322180)</t>
        </is>
      </c>
      <c r="B1419" t="inlineStr">
        <is>
          <t>소프트웨어 개발 및 공급업</t>
        </is>
      </c>
      <c r="C1419" s="7" t="n">
        <v>4075</v>
      </c>
      <c r="D1419" s="5" t="n">
        <v>175</v>
      </c>
      <c r="E1419" s="13" t="n">
        <v>0.0449</v>
      </c>
      <c r="F1419" s="7" t="n">
        <v>87596200000</v>
      </c>
      <c r="G1419" s="5" t="n">
        <v>-8000000</v>
      </c>
      <c r="H1419" s="5" t="n">
        <v>-1967</v>
      </c>
      <c r="I1419" s="6" t="n">
        <v>-9.132816263719201e-05</v>
      </c>
      <c r="J1419" s="5" t="n">
        <v>4000000</v>
      </c>
      <c r="K1419" s="5" t="n">
        <v>885</v>
      </c>
      <c r="L1419" s="6" t="n">
        <v>4.5664081318596e-05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KTis (058860)</t>
        </is>
      </c>
      <c r="B1420" s="8" t="inlineStr">
        <is>
          <t>기타 정보 서비스업</t>
        </is>
      </c>
      <c r="C1420" s="9" t="n">
        <v>2515</v>
      </c>
      <c r="D1420" s="10" t="n">
        <v>-25</v>
      </c>
      <c r="E1420" s="11" t="n">
        <v>-0.0098</v>
      </c>
      <c r="F1420" s="9" t="n">
        <v>87527030000</v>
      </c>
      <c r="G1420" s="10" t="n">
        <v>0</v>
      </c>
      <c r="H1420" s="10" t="n">
        <v>26</v>
      </c>
      <c r="I1420" s="12" t="n">
        <v>0</v>
      </c>
      <c r="J1420" s="10" t="n">
        <v>0</v>
      </c>
      <c r="K1420" s="10" t="n">
        <v>-6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180</v>
      </c>
      <c r="AG1420" s="12" t="n">
        <v>0</v>
      </c>
    </row>
    <row r="1421">
      <c r="A1421" t="inlineStr">
        <is>
          <t>삼원강재 (023000)</t>
        </is>
      </c>
      <c r="B1421" t="inlineStr">
        <is>
          <t>자동차 신품 부품 제조업</t>
        </is>
      </c>
      <c r="C1421" s="7" t="n">
        <v>2195</v>
      </c>
      <c r="D1421" s="5" t="n">
        <v>-15</v>
      </c>
      <c r="E1421" s="13" t="n">
        <v>-0.0068</v>
      </c>
      <c r="F1421" s="7" t="n">
        <v>87227105000</v>
      </c>
      <c r="G1421" s="5" t="n">
        <v>-1000000</v>
      </c>
      <c r="H1421" s="5" t="n">
        <v>-645</v>
      </c>
      <c r="I1421" s="6" t="n">
        <v>-1.14643263696531e-05</v>
      </c>
      <c r="J1421" s="5" t="n">
        <v>0</v>
      </c>
      <c r="K1421" s="5" t="n">
        <v>-6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0</v>
      </c>
      <c r="AG1421" s="6" t="n">
        <v>0</v>
      </c>
    </row>
    <row r="1422">
      <c r="A1422" s="8" t="inlineStr">
        <is>
          <t>삼영엠텍 (054540)</t>
        </is>
      </c>
      <c r="B1422" s="8" t="inlineStr">
        <is>
          <t>구조용 금속제품, 탱크 및 증기발생기 제조업</t>
        </is>
      </c>
      <c r="C1422" s="9" t="n">
        <v>6690</v>
      </c>
      <c r="D1422" s="10" t="n">
        <v>90</v>
      </c>
      <c r="E1422" s="11" t="n">
        <v>0.0136</v>
      </c>
      <c r="F1422" s="9" t="n">
        <v>86970000000</v>
      </c>
      <c r="G1422" s="10" t="n">
        <v>0</v>
      </c>
      <c r="H1422" s="10" t="n">
        <v>2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엑셈 (205100)</t>
        </is>
      </c>
      <c r="B1423" t="inlineStr">
        <is>
          <t>소프트웨어 개발 및 공급업</t>
        </is>
      </c>
      <c r="C1423" s="7" t="n">
        <v>1287</v>
      </c>
      <c r="D1423" s="5" t="n">
        <v>-15</v>
      </c>
      <c r="E1423" s="13" t="n">
        <v>-0.0115</v>
      </c>
      <c r="F1423" s="7" t="n">
        <v>86922693000</v>
      </c>
      <c r="G1423" s="5" t="n">
        <v>0</v>
      </c>
      <c r="H1423" s="5" t="n">
        <v>9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6000000</v>
      </c>
      <c r="AF1423" s="5" t="n">
        <v>4844</v>
      </c>
      <c r="AG1423" s="6" t="n">
        <v>6.90268535513505e-05</v>
      </c>
    </row>
    <row r="1424">
      <c r="A1424" s="8" t="inlineStr">
        <is>
          <t>창해에탄올 (004650)</t>
        </is>
      </c>
      <c r="B1424" s="8" t="inlineStr">
        <is>
          <t>알코올음료 제조업</t>
        </is>
      </c>
      <c r="C1424" s="9" t="n">
        <v>9450</v>
      </c>
      <c r="D1424" s="10" t="n">
        <v>120</v>
      </c>
      <c r="E1424" s="11" t="n">
        <v>0.0129</v>
      </c>
      <c r="F1424" s="9" t="n">
        <v>86845500000</v>
      </c>
      <c r="G1424" s="10" t="n">
        <v>-2000000</v>
      </c>
      <c r="H1424" s="10" t="n">
        <v>-193</v>
      </c>
      <c r="I1424" s="12" t="n">
        <v>-2.302940279001215e-05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빛샘전자 (072950)</t>
        </is>
      </c>
      <c r="B1425" t="inlineStr">
        <is>
          <t>전자부품 제조업</t>
        </is>
      </c>
      <c r="C1425" s="7" t="n">
        <v>10750</v>
      </c>
      <c r="D1425" s="5" t="n">
        <v>-490</v>
      </c>
      <c r="E1425" s="13" t="n">
        <v>-0.0436</v>
      </c>
      <c r="F1425" s="7" t="n">
        <v>86559000000</v>
      </c>
      <c r="G1425" s="5" t="n">
        <v>35000000</v>
      </c>
      <c r="H1425" s="5" t="n">
        <v>3803</v>
      </c>
      <c r="I1425" s="6" t="n">
        <v>0.000404348479072078</v>
      </c>
      <c r="J1425" s="5" t="n">
        <v>4000000</v>
      </c>
      <c r="K1425" s="5" t="n">
        <v>343</v>
      </c>
      <c r="L1425" s="6" t="n">
        <v>4.621125475109463e-05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-45000000</v>
      </c>
      <c r="AF1425" s="5" t="n">
        <v>-4315</v>
      </c>
      <c r="AG1425" s="6" t="n">
        <v>-0.0005198766159498145</v>
      </c>
    </row>
    <row r="1426">
      <c r="A1426" s="8" t="inlineStr">
        <is>
          <t>아이진 (185490)</t>
        </is>
      </c>
      <c r="B1426" s="8" t="inlineStr">
        <is>
          <t>자연과학 및 공학 연구개발업</t>
        </is>
      </c>
      <c r="C1426" s="9" t="n">
        <v>2000</v>
      </c>
      <c r="D1426" s="10" t="n">
        <v>-10</v>
      </c>
      <c r="E1426" s="11" t="n">
        <v>-0.005</v>
      </c>
      <c r="F1426" s="9" t="n">
        <v>86458000000</v>
      </c>
      <c r="G1426" s="10" t="n">
        <v>0</v>
      </c>
      <c r="H1426" s="10" t="n">
        <v>0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로젠 (033290)</t>
        </is>
      </c>
      <c r="B1427" t="inlineStr">
        <is>
          <t>섬유, 의복, 신발 및 가죽제품 소매업</t>
        </is>
      </c>
      <c r="C1427" s="7" t="n">
        <v>1539</v>
      </c>
      <c r="D1427" s="5" t="n">
        <v>17</v>
      </c>
      <c r="E1427" s="13" t="n">
        <v>0.0112</v>
      </c>
      <c r="F1427" s="7" t="n">
        <v>86424084000</v>
      </c>
      <c r="G1427" s="5" t="n">
        <v>0</v>
      </c>
      <c r="H1427" s="5" t="n">
        <v>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야스 (255440)</t>
        </is>
      </c>
      <c r="B1428" s="8" t="inlineStr">
        <is>
          <t>특수 목적용 기계 제조업</t>
        </is>
      </c>
      <c r="C1428" s="9" t="n">
        <v>6610</v>
      </c>
      <c r="D1428" s="10" t="n">
        <v>0</v>
      </c>
      <c r="E1428" s="11" t="n">
        <v>0</v>
      </c>
      <c r="F1428" s="9" t="n">
        <v>86313380000</v>
      </c>
      <c r="G1428" s="10" t="n">
        <v>3000000</v>
      </c>
      <c r="H1428" s="10" t="n">
        <v>399</v>
      </c>
      <c r="I1428" s="12" t="n">
        <v>3.475706779180702e-05</v>
      </c>
      <c r="J1428" s="10" t="n">
        <v>0</v>
      </c>
      <c r="K1428" s="10" t="n">
        <v>-42</v>
      </c>
      <c r="L1428" s="12" t="n">
        <v>0</v>
      </c>
      <c r="M1428" s="10" t="n">
        <v>-1000000</v>
      </c>
      <c r="N1428" s="10" t="n">
        <v>-146</v>
      </c>
      <c r="O1428" s="12" t="n">
        <v>-1.158568926393567e-05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9000000</v>
      </c>
      <c r="AF1428" s="10" t="n">
        <v>1330</v>
      </c>
      <c r="AG1428" s="12" t="n">
        <v>0.0001042712033754211</v>
      </c>
    </row>
    <row r="1429">
      <c r="A1429" t="inlineStr">
        <is>
          <t>코아시아 (045970)</t>
        </is>
      </c>
      <c r="B1429" t="inlineStr">
        <is>
          <t>전자부품 제조업</t>
        </is>
      </c>
      <c r="C1429" s="7" t="n">
        <v>3280</v>
      </c>
      <c r="D1429" s="5" t="n">
        <v>25</v>
      </c>
      <c r="E1429" s="13" t="n">
        <v>0.0077</v>
      </c>
      <c r="F1429" s="7" t="n">
        <v>86309920000</v>
      </c>
      <c r="G1429" s="5" t="n">
        <v>0</v>
      </c>
      <c r="H1429" s="5" t="n">
        <v>0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-5000000</v>
      </c>
      <c r="N1429" s="5" t="n">
        <v>-1566</v>
      </c>
      <c r="O1429" s="6" t="n">
        <v>-5.79307685605548e-05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5</v>
      </c>
      <c r="AG1429" s="6" t="n">
        <v>0</v>
      </c>
    </row>
    <row r="1430">
      <c r="A1430" s="8" t="inlineStr">
        <is>
          <t>차AI헬스케어 (025620)</t>
        </is>
      </c>
      <c r="B1430" s="8" t="inlineStr">
        <is>
          <t>기타 화학제품 제조업</t>
        </is>
      </c>
      <c r="C1430" s="9" t="n">
        <v>4740</v>
      </c>
      <c r="D1430" s="10" t="n">
        <v>90</v>
      </c>
      <c r="E1430" s="11" t="n">
        <v>0.0194</v>
      </c>
      <c r="F1430" s="9" t="n">
        <v>86282220000</v>
      </c>
      <c r="G1430" s="10" t="n">
        <v>0</v>
      </c>
      <c r="H1430" s="10" t="n">
        <v>5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동방 (004140)</t>
        </is>
      </c>
      <c r="B1431" t="inlineStr">
        <is>
          <t>기타 운송관련 서비스업</t>
        </is>
      </c>
      <c r="C1431" s="7" t="n">
        <v>1798</v>
      </c>
      <c r="D1431" s="5" t="n">
        <v>0</v>
      </c>
      <c r="E1431" s="13" t="n">
        <v>0</v>
      </c>
      <c r="F1431" s="7" t="n">
        <v>86251858000</v>
      </c>
      <c r="G1431" s="5" t="n">
        <v>0</v>
      </c>
      <c r="H1431" s="5" t="n">
        <v>45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1000000</v>
      </c>
      <c r="AF1431" s="5" t="n">
        <v>360</v>
      </c>
      <c r="AG1431" s="6" t="n">
        <v>1.15939531412761e-05</v>
      </c>
    </row>
    <row r="1432">
      <c r="A1432" s="8" t="inlineStr">
        <is>
          <t>엑세스바이오 (950130)</t>
        </is>
      </c>
      <c r="B1432" s="8" t="inlineStr">
        <is>
          <t>의료용품 및 기타 의약 관련제품 제조업</t>
        </is>
      </c>
      <c r="C1432" s="9" t="n">
        <v>2450</v>
      </c>
      <c r="D1432" s="10" t="n">
        <v>-20</v>
      </c>
      <c r="E1432" s="11" t="n">
        <v>-0.008100000000000001</v>
      </c>
      <c r="F1432" s="9" t="n">
        <v>86173850000</v>
      </c>
      <c r="G1432" s="10" t="n">
        <v>0</v>
      </c>
      <c r="H1432" s="10" t="n">
        <v>0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뉴로핏 (380550)</t>
        </is>
      </c>
      <c r="B1433" t="inlineStr">
        <is>
          <t>소프트웨어 개발 및 공급업</t>
        </is>
      </c>
      <c r="C1433" s="7" t="n">
        <v>7060</v>
      </c>
      <c r="D1433" s="5" t="n">
        <v>250</v>
      </c>
      <c r="E1433" s="13" t="n">
        <v>0.0367</v>
      </c>
      <c r="F1433" s="7" t="n">
        <v>86117880000</v>
      </c>
      <c r="G1433" s="5" t="n">
        <v>3000000</v>
      </c>
      <c r="H1433" s="5" t="n">
        <v>499</v>
      </c>
      <c r="I1433" s="6" t="n">
        <v>3.483597134532341e-05</v>
      </c>
      <c r="J1433" s="5" t="n">
        <v>-4000000</v>
      </c>
      <c r="K1433" s="5" t="n">
        <v>-648</v>
      </c>
      <c r="L1433" s="6" t="n">
        <v>-4.644796179376455e-05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-3000000</v>
      </c>
      <c r="AF1433" s="5" t="n">
        <v>-397</v>
      </c>
      <c r="AG1433" s="6" t="n">
        <v>-3.483597134532341e-05</v>
      </c>
    </row>
    <row r="1434">
      <c r="A1434" s="8" t="inlineStr">
        <is>
          <t>동일산업 (004890)</t>
        </is>
      </c>
      <c r="B1434" s="8" t="inlineStr">
        <is>
          <t>1차 철강 제조업</t>
        </is>
      </c>
      <c r="C1434" s="9" t="n">
        <v>35450</v>
      </c>
      <c r="D1434" s="10" t="n">
        <v>-400</v>
      </c>
      <c r="E1434" s="11" t="n">
        <v>-0.0112</v>
      </c>
      <c r="F1434" s="9" t="n">
        <v>85966250000</v>
      </c>
      <c r="G1434" s="10" t="n">
        <v>0</v>
      </c>
      <c r="H1434" s="10" t="n">
        <v>2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이엠텍 (091120)</t>
        </is>
      </c>
      <c r="B1435" t="inlineStr">
        <is>
          <t>전자부품 제조업</t>
        </is>
      </c>
      <c r="C1435" s="7" t="n">
        <v>5010</v>
      </c>
      <c r="D1435" s="5" t="n">
        <v>190</v>
      </c>
      <c r="E1435" s="13" t="n">
        <v>0.0394</v>
      </c>
      <c r="F1435" s="7" t="n">
        <v>85831320000</v>
      </c>
      <c r="G1435" s="5" t="n">
        <v>0</v>
      </c>
      <c r="H1435" s="5" t="n">
        <v>5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에이치피오 (357230)</t>
        </is>
      </c>
      <c r="B1436" s="8" t="inlineStr">
        <is>
          <t>기타 식품 제조업</t>
        </is>
      </c>
      <c r="C1436" s="9" t="n">
        <v>2070</v>
      </c>
      <c r="D1436" s="10" t="n">
        <v>25</v>
      </c>
      <c r="E1436" s="11" t="n">
        <v>0.0122</v>
      </c>
      <c r="F1436" s="9" t="n">
        <v>85476510000</v>
      </c>
      <c r="G1436" s="10" t="n">
        <v>-7000000</v>
      </c>
      <c r="H1436" s="10" t="n">
        <v>-3562</v>
      </c>
      <c r="I1436" s="12" t="n">
        <v>-8.18938442854066e-05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74</v>
      </c>
      <c r="AG1436" s="12" t="n">
        <v>0</v>
      </c>
    </row>
    <row r="1437">
      <c r="A1437" t="inlineStr">
        <is>
          <t>파워넷 (037030)</t>
        </is>
      </c>
      <c r="B1437" t="inlineStr">
        <is>
          <t>전동기, 발전기 및 전기 변환 · 공급 · 제어 장치 제조업</t>
        </is>
      </c>
      <c r="C1437" s="7" t="n">
        <v>3340</v>
      </c>
      <c r="D1437" s="5" t="n">
        <v>5</v>
      </c>
      <c r="E1437" s="13" t="n">
        <v>0.0015</v>
      </c>
      <c r="F1437" s="7" t="n">
        <v>85210080000</v>
      </c>
      <c r="G1437" s="5" t="n">
        <v>0</v>
      </c>
      <c r="H1437" s="5" t="n">
        <v>0</v>
      </c>
      <c r="I1437" s="6" t="n">
        <v>0</v>
      </c>
      <c r="J1437" s="5" t="n">
        <v>-39000000</v>
      </c>
      <c r="K1437" s="5" t="n">
        <v>-11550</v>
      </c>
      <c r="L1437" s="6" t="n">
        <v>-0.0004576923293582167</v>
      </c>
      <c r="M1437" s="5" t="n">
        <v>-78000000</v>
      </c>
      <c r="N1437" s="5" t="n">
        <v>-23450</v>
      </c>
      <c r="O1437" s="6" t="n">
        <v>-0.0009153846587164335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31</v>
      </c>
      <c r="AG1437" s="6" t="n">
        <v>0</v>
      </c>
    </row>
    <row r="1438">
      <c r="A1438" s="8" t="inlineStr">
        <is>
          <t>중앙백신 (072020)</t>
        </is>
      </c>
      <c r="B1438" s="8" t="inlineStr">
        <is>
          <t>기초 의약물질 제조업</t>
        </is>
      </c>
      <c r="C1438" s="9" t="n">
        <v>9190</v>
      </c>
      <c r="D1438" s="10" t="n">
        <v>-10</v>
      </c>
      <c r="E1438" s="11" t="n">
        <v>-0.0011</v>
      </c>
      <c r="F1438" s="9" t="n">
        <v>85062640000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SK이노베이션우 (096775)</t>
        </is>
      </c>
      <c r="B1439" t="inlineStr">
        <is>
          <t>미분류</t>
        </is>
      </c>
      <c r="C1439" s="7" t="n">
        <v>68100</v>
      </c>
      <c r="D1439" s="5" t="n">
        <v>400</v>
      </c>
      <c r="E1439" s="13" t="n">
        <v>0.0059</v>
      </c>
      <c r="F1439" s="7" t="n">
        <v>84988800000</v>
      </c>
      <c r="G1439" s="5" t="n">
        <v>0</v>
      </c>
      <c r="H1439" s="5" t="n">
        <v>1</v>
      </c>
      <c r="I1439" s="6" t="n">
        <v>0</v>
      </c>
      <c r="J1439" s="5" t="n">
        <v>8000000</v>
      </c>
      <c r="K1439" s="5" t="n">
        <v>120</v>
      </c>
      <c r="L1439" s="6" t="n">
        <v>9.413005007718664e-05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-17000000</v>
      </c>
      <c r="T1439" s="5" t="n">
        <v>-245</v>
      </c>
      <c r="U1439" s="6" t="n">
        <v>-0.0002000263564140216</v>
      </c>
      <c r="V1439" s="5" t="n">
        <v>0</v>
      </c>
      <c r="W1439" s="5" t="n">
        <v>0</v>
      </c>
      <c r="X1439" s="6" t="n">
        <v>0</v>
      </c>
      <c r="Y1439" s="5" t="n">
        <v>-394000000</v>
      </c>
      <c r="Z1439" s="5" t="n">
        <v>-5787</v>
      </c>
      <c r="AA1439" s="6" t="n">
        <v>-0.004635904966301442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1</v>
      </c>
      <c r="AG1439" s="6" t="n">
        <v>0</v>
      </c>
    </row>
    <row r="1440">
      <c r="A1440" s="8" t="inlineStr">
        <is>
          <t>제이씨케미칼 (137950)</t>
        </is>
      </c>
      <c r="B1440" s="8" t="inlineStr">
        <is>
          <t>기타 화학제품 제조업</t>
        </is>
      </c>
      <c r="C1440" s="9" t="n">
        <v>3810</v>
      </c>
      <c r="D1440" s="10" t="n">
        <v>10</v>
      </c>
      <c r="E1440" s="11" t="n">
        <v>0.0026</v>
      </c>
      <c r="F1440" s="9" t="n">
        <v>84837270000</v>
      </c>
      <c r="G1440" s="10" t="n">
        <v>10000000</v>
      </c>
      <c r="H1440" s="10" t="n">
        <v>2641</v>
      </c>
      <c r="I1440" s="12" t="n">
        <v>0.0001178727226842637</v>
      </c>
      <c r="J1440" s="10" t="n">
        <v>0</v>
      </c>
      <c r="K1440" s="10" t="n">
        <v>0</v>
      </c>
      <c r="L1440" s="12" t="n">
        <v>0</v>
      </c>
      <c r="M1440" s="10" t="n">
        <v>2000000</v>
      </c>
      <c r="N1440" s="10" t="n">
        <v>581</v>
      </c>
      <c r="O1440" s="12" t="n">
        <v>2.357454453685273e-05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11000000</v>
      </c>
      <c r="AF1440" s="10" t="n">
        <v>3000</v>
      </c>
      <c r="AG1440" s="12" t="n">
        <v>0.00012965999495269</v>
      </c>
    </row>
    <row r="1441">
      <c r="A1441" t="inlineStr">
        <is>
          <t>테라젠이텍스 (066700)</t>
        </is>
      </c>
      <c r="B1441" t="inlineStr">
        <is>
          <t>의약품 제조업</t>
        </is>
      </c>
      <c r="C1441" s="7" t="n">
        <v>2265</v>
      </c>
      <c r="D1441" s="5" t="n">
        <v>130</v>
      </c>
      <c r="E1441" s="13" t="n">
        <v>0.0609</v>
      </c>
      <c r="F1441" s="7" t="n">
        <v>84149280000</v>
      </c>
      <c r="G1441" s="5" t="n">
        <v>4000000</v>
      </c>
      <c r="H1441" s="5" t="n">
        <v>2054</v>
      </c>
      <c r="I1441" s="6" t="n">
        <v>4.75345718941386e-05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스톤브릿지벤처스 (330730)</t>
        </is>
      </c>
      <c r="B1442" s="8" t="inlineStr">
        <is>
          <t>기타 금융업</t>
        </is>
      </c>
      <c r="C1442" s="9" t="n">
        <v>4615</v>
      </c>
      <c r="D1442" s="10" t="n">
        <v>-50</v>
      </c>
      <c r="E1442" s="11" t="n">
        <v>-0.0107</v>
      </c>
      <c r="F1442" s="9" t="n">
        <v>84071455000</v>
      </c>
      <c r="G1442" s="10" t="n">
        <v>0</v>
      </c>
      <c r="H1442" s="10" t="n">
        <v>-57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0</v>
      </c>
      <c r="AG1442" s="12" t="n">
        <v>0</v>
      </c>
    </row>
    <row r="1443">
      <c r="A1443" t="inlineStr">
        <is>
          <t>크라운해태홀딩스 (005740)</t>
        </is>
      </c>
      <c r="B1443" t="inlineStr">
        <is>
          <t>기타 금융업</t>
        </is>
      </c>
      <c r="C1443" s="7" t="n">
        <v>5660</v>
      </c>
      <c r="D1443" s="5" t="n">
        <v>-10</v>
      </c>
      <c r="E1443" s="13" t="n">
        <v>-0.0018</v>
      </c>
      <c r="F1443" s="7" t="n">
        <v>84034020000</v>
      </c>
      <c r="G1443" s="5" t="n">
        <v>0</v>
      </c>
      <c r="H1443" s="5" t="n">
        <v>2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1000000</v>
      </c>
      <c r="AF1443" s="5" t="n">
        <v>200</v>
      </c>
      <c r="AG1443" s="6" t="n">
        <v>1.189994242807853e-05</v>
      </c>
    </row>
    <row r="1444">
      <c r="A1444" s="8" t="inlineStr">
        <is>
          <t>KT밀리의서재 (418470)</t>
        </is>
      </c>
      <c r="B1444" s="8" t="inlineStr">
        <is>
          <t>서적, 잡지 및 기타 인쇄물 출판업</t>
        </is>
      </c>
      <c r="C1444" s="9" t="n">
        <v>9810</v>
      </c>
      <c r="D1444" s="10" t="n">
        <v>280</v>
      </c>
      <c r="E1444" s="11" t="n">
        <v>0.0294</v>
      </c>
      <c r="F1444" s="9" t="n">
        <v>84022650000</v>
      </c>
      <c r="G1444" s="10" t="n">
        <v>0</v>
      </c>
      <c r="H1444" s="10" t="n">
        <v>13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-4000000</v>
      </c>
      <c r="N1444" s="10" t="n">
        <v>-379</v>
      </c>
      <c r="O1444" s="12" t="n">
        <v>-4.760621094431085e-05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-47</v>
      </c>
      <c r="AG1444" s="12" t="n">
        <v>0</v>
      </c>
    </row>
    <row r="1445">
      <c r="A1445" t="inlineStr">
        <is>
          <t>오스테오닉 (226400)</t>
        </is>
      </c>
      <c r="B1445" t="inlineStr">
        <is>
          <t>의료용 기기 제조업</t>
        </is>
      </c>
      <c r="C1445" s="7" t="n">
        <v>4065</v>
      </c>
      <c r="D1445" s="5" t="n">
        <v>20</v>
      </c>
      <c r="E1445" s="13" t="n">
        <v>0.0049</v>
      </c>
      <c r="F1445" s="7" t="n">
        <v>83986965000</v>
      </c>
      <c r="G1445" s="5" t="n">
        <v>0</v>
      </c>
      <c r="H1445" s="5" t="n">
        <v>-39</v>
      </c>
      <c r="I1445" s="6" t="n">
        <v>0</v>
      </c>
      <c r="J1445" s="5" t="n">
        <v>-1000000</v>
      </c>
      <c r="K1445" s="5" t="n">
        <v>-149</v>
      </c>
      <c r="L1445" s="6" t="n">
        <v>-1.190660955542327e-05</v>
      </c>
      <c r="M1445" s="5" t="n">
        <v>-2000000</v>
      </c>
      <c r="N1445" s="5" t="n">
        <v>-494</v>
      </c>
      <c r="O1445" s="6" t="n">
        <v>-2.381321911084655e-05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-78</v>
      </c>
      <c r="AG1445" s="6" t="n">
        <v>0</v>
      </c>
    </row>
    <row r="1446">
      <c r="A1446" s="8" t="inlineStr">
        <is>
          <t>셀루메드 (049180)</t>
        </is>
      </c>
      <c r="B1446" s="8" t="inlineStr">
        <is>
          <t>기초 의약물질 제조업</t>
        </is>
      </c>
      <c r="C1446" s="9" t="n">
        <v>1009</v>
      </c>
      <c r="D1446" s="10" t="n">
        <v>0</v>
      </c>
      <c r="E1446" s="11" t="n">
        <v>0</v>
      </c>
      <c r="F1446" s="9" t="n">
        <v>83975034000</v>
      </c>
      <c r="G1446" s="10" t="n">
        <v>0</v>
      </c>
      <c r="H1446" s="10" t="n">
        <v>0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엔지켐생명과학 (183490)</t>
        </is>
      </c>
      <c r="B1447" t="inlineStr">
        <is>
          <t>기초 의약물질 제조업</t>
        </is>
      </c>
      <c r="C1447" s="7" t="n">
        <v>990</v>
      </c>
      <c r="D1447" s="5" t="n">
        <v>0</v>
      </c>
      <c r="E1447" s="13" t="n">
        <v>0</v>
      </c>
      <c r="F1447" s="7" t="n">
        <v>83793600000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에코플라스틱 (038110)</t>
        </is>
      </c>
      <c r="B1448" s="8" t="inlineStr">
        <is>
          <t>자동차 신품 부품 제조업</t>
        </is>
      </c>
      <c r="C1448" s="9" t="n">
        <v>2035</v>
      </c>
      <c r="D1448" s="10" t="n">
        <v>15</v>
      </c>
      <c r="E1448" s="11" t="n">
        <v>0.0074</v>
      </c>
      <c r="F1448" s="9" t="n">
        <v>83778915000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엠엑스로보틱스 (007820)</t>
        </is>
      </c>
      <c r="B1449" t="inlineStr">
        <is>
          <t>일반 목적용 기계 제조업</t>
        </is>
      </c>
      <c r="C1449" s="7" t="n">
        <v>3590</v>
      </c>
      <c r="D1449" s="5" t="n">
        <v>70</v>
      </c>
      <c r="E1449" s="13" t="n">
        <v>0.0199</v>
      </c>
      <c r="F1449" s="7" t="n">
        <v>83729570000</v>
      </c>
      <c r="G1449" s="5" t="n">
        <v>0</v>
      </c>
      <c r="H1449" s="5" t="n">
        <v>0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한신기계 (011700)</t>
        </is>
      </c>
      <c r="B1450" s="8" t="inlineStr">
        <is>
          <t>일반 목적용 기계 제조업</t>
        </is>
      </c>
      <c r="C1450" s="9" t="n">
        <v>2580</v>
      </c>
      <c r="D1450" s="10" t="n">
        <v>50</v>
      </c>
      <c r="E1450" s="11" t="n">
        <v>0.0198</v>
      </c>
      <c r="F1450" s="9" t="n">
        <v>83710680000</v>
      </c>
      <c r="G1450" s="10" t="n">
        <v>0</v>
      </c>
      <c r="H1450" s="10" t="n">
        <v>28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HLB글로벌 (003580)</t>
        </is>
      </c>
      <c r="B1451" t="inlineStr">
        <is>
          <t>종합 소매업</t>
        </is>
      </c>
      <c r="C1451" s="7" t="n">
        <v>1649</v>
      </c>
      <c r="D1451" s="5" t="n">
        <v>43</v>
      </c>
      <c r="E1451" s="13" t="n">
        <v>0.0268</v>
      </c>
      <c r="F1451" s="7" t="n">
        <v>83543287000</v>
      </c>
      <c r="G1451" s="5" t="n">
        <v>-8000000</v>
      </c>
      <c r="H1451" s="5" t="n">
        <v>-4965</v>
      </c>
      <c r="I1451" s="6" t="n">
        <v>-9.575874121400085e-05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4</v>
      </c>
      <c r="AG1451" s="6" t="n">
        <v>0</v>
      </c>
    </row>
    <row r="1452">
      <c r="A1452" s="8" t="inlineStr">
        <is>
          <t>CMG제약 (058820)</t>
        </is>
      </c>
      <c r="B1452" s="8" t="inlineStr">
        <is>
          <t>의약품 제조업</t>
        </is>
      </c>
      <c r="C1452" s="9" t="n">
        <v>564</v>
      </c>
      <c r="D1452" s="10" t="n">
        <v>-18</v>
      </c>
      <c r="E1452" s="11" t="n">
        <v>-0.0309</v>
      </c>
      <c r="F1452" s="9" t="n">
        <v>83541372000</v>
      </c>
      <c r="G1452" s="10" t="n">
        <v>18000000</v>
      </c>
      <c r="H1452" s="10" t="n">
        <v>31824</v>
      </c>
      <c r="I1452" s="12" t="n">
        <v>0.0002154621066074902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4000000</v>
      </c>
      <c r="AF1452" s="10" t="n">
        <v>6400</v>
      </c>
      <c r="AG1452" s="12" t="n">
        <v>4.788046813499783e-05</v>
      </c>
    </row>
    <row r="1453">
      <c r="A1453" t="inlineStr">
        <is>
          <t>사조오양 (006090)</t>
        </is>
      </c>
      <c r="B1453" t="inlineStr">
        <is>
          <t>수산물 가공 및 저장 처리업</t>
        </is>
      </c>
      <c r="C1453" s="7" t="n">
        <v>8860</v>
      </c>
      <c r="D1453" s="5" t="n">
        <v>50</v>
      </c>
      <c r="E1453" s="13" t="n">
        <v>0.005699999999999999</v>
      </c>
      <c r="F1453" s="7" t="n">
        <v>83478920000</v>
      </c>
      <c r="G1453" s="5" t="n">
        <v>0</v>
      </c>
      <c r="H1453" s="5" t="n">
        <v>-26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9000000</v>
      </c>
      <c r="AF1453" s="5" t="n">
        <v>1049</v>
      </c>
      <c r="AG1453" s="6" t="n">
        <v>0.0001078116487371902</v>
      </c>
    </row>
    <row r="1454">
      <c r="A1454" s="8" t="inlineStr">
        <is>
          <t>로보로보 (215100)</t>
        </is>
      </c>
      <c r="B1454" s="8" t="inlineStr">
        <is>
          <t>기타 전기장비 제조업</t>
        </is>
      </c>
      <c r="C1454" s="9" t="n">
        <v>4100</v>
      </c>
      <c r="D1454" s="10" t="n">
        <v>0</v>
      </c>
      <c r="E1454" s="11" t="n">
        <v>0</v>
      </c>
      <c r="F1454" s="9" t="n">
        <v>83426800000</v>
      </c>
      <c r="G1454" s="10" t="n">
        <v>-1000000</v>
      </c>
      <c r="H1454" s="10" t="n">
        <v>-261</v>
      </c>
      <c r="I1454" s="12" t="n">
        <v>-1.19865558789262e-05</v>
      </c>
      <c r="J1454" s="10" t="n">
        <v>4000000</v>
      </c>
      <c r="K1454" s="10" t="n">
        <v>916</v>
      </c>
      <c r="L1454" s="12" t="n">
        <v>4.794622351570478e-05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아주스틸 (139990)</t>
        </is>
      </c>
      <c r="B1455" t="inlineStr">
        <is>
          <t>1차 철강 제조업</t>
        </is>
      </c>
      <c r="C1455" s="7" t="n">
        <v>2150</v>
      </c>
      <c r="D1455" s="5" t="n">
        <v>0</v>
      </c>
      <c r="E1455" s="13" t="n">
        <v>0</v>
      </c>
      <c r="F1455" s="7" t="n">
        <v>83323250000</v>
      </c>
      <c r="G1455" s="5" t="n">
        <v>-4000000</v>
      </c>
      <c r="H1455" s="5" t="n">
        <v>-1812</v>
      </c>
      <c r="I1455" s="6" t="n">
        <v>-4.800580870285304e-05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동신건설 (025950)</t>
        </is>
      </c>
      <c r="B1456" s="8" t="inlineStr">
        <is>
          <t>토목 건설업</t>
        </is>
      </c>
      <c r="C1456" s="9" t="n">
        <v>9900</v>
      </c>
      <c r="D1456" s="10" t="n">
        <v>-150</v>
      </c>
      <c r="E1456" s="11" t="n">
        <v>-0.0149</v>
      </c>
      <c r="F1456" s="9" t="n">
        <v>83160000000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중앙에너비스 (000440)</t>
        </is>
      </c>
      <c r="B1457" t="inlineStr">
        <is>
          <t>기타 전문 도매업</t>
        </is>
      </c>
      <c r="C1457" s="7" t="n">
        <v>13330</v>
      </c>
      <c r="D1457" s="5" t="n">
        <v>160</v>
      </c>
      <c r="E1457" s="13" t="n">
        <v>0.0121</v>
      </c>
      <c r="F1457" s="7" t="n">
        <v>83005910000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-3000000</v>
      </c>
      <c r="AF1457" s="5" t="n">
        <v>-200</v>
      </c>
      <c r="AG1457" s="6" t="n">
        <v>-3.61420048283309e-05</v>
      </c>
    </row>
    <row r="1458">
      <c r="A1458" s="8" t="inlineStr">
        <is>
          <t>센서뷰 (321370)</t>
        </is>
      </c>
      <c r="B1458" s="8" t="inlineStr">
        <is>
          <t>전자부품 제조업</t>
        </is>
      </c>
      <c r="C1458" s="9" t="n">
        <v>1175</v>
      </c>
      <c r="D1458" s="10" t="n">
        <v>14</v>
      </c>
      <c r="E1458" s="11" t="n">
        <v>0.0121</v>
      </c>
      <c r="F1458" s="9" t="n">
        <v>82980850000</v>
      </c>
      <c r="G1458" s="10" t="n">
        <v>-14000000</v>
      </c>
      <c r="H1458" s="10" t="n">
        <v>-11922</v>
      </c>
      <c r="I1458" s="12" t="n">
        <v>-0.0001687136248905621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-1000000</v>
      </c>
      <c r="AF1458" s="10" t="n">
        <v>-1000</v>
      </c>
      <c r="AG1458" s="12" t="n">
        <v>-1.205097320646872e-05</v>
      </c>
    </row>
    <row r="1459">
      <c r="A1459" t="inlineStr">
        <is>
          <t>아이크래프트 (052460)</t>
        </is>
      </c>
      <c r="B1459" t="inlineStr">
        <is>
          <t>컴퓨터 프로그래밍, 시스템 통합 및 관리업</t>
        </is>
      </c>
      <c r="C1459" s="7" t="n">
        <v>5680</v>
      </c>
      <c r="D1459" s="5" t="n">
        <v>0</v>
      </c>
      <c r="E1459" s="13" t="n">
        <v>0</v>
      </c>
      <c r="F1459" s="7" t="n">
        <v>82967760000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6000000</v>
      </c>
      <c r="AF1459" s="5" t="n">
        <v>1067</v>
      </c>
      <c r="AG1459" s="6" t="n">
        <v>7.231724708489176e-05</v>
      </c>
    </row>
    <row r="1460">
      <c r="A1460" s="8" t="inlineStr">
        <is>
          <t>제너셈 (217190)</t>
        </is>
      </c>
      <c r="B1460" s="8" t="inlineStr">
        <is>
          <t>특수 목적용 기계 제조업</t>
        </is>
      </c>
      <c r="C1460" s="9" t="n">
        <v>6300</v>
      </c>
      <c r="D1460" s="10" t="n">
        <v>130</v>
      </c>
      <c r="E1460" s="11" t="n">
        <v>0.0211</v>
      </c>
      <c r="F1460" s="9" t="n">
        <v>82863900000</v>
      </c>
      <c r="G1460" s="10" t="n">
        <v>0</v>
      </c>
      <c r="H1460" s="10" t="n">
        <v>0</v>
      </c>
      <c r="I1460" s="12" t="n">
        <v>0</v>
      </c>
      <c r="J1460" s="10" t="n">
        <v>3000000</v>
      </c>
      <c r="K1460" s="10" t="n">
        <v>543</v>
      </c>
      <c r="L1460" s="12" t="n">
        <v>3.620394405766565e-05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화천기공 (000850)</t>
        </is>
      </c>
      <c r="B1461" t="inlineStr">
        <is>
          <t>특수 목적용 기계 제조업</t>
        </is>
      </c>
      <c r="C1461" s="7" t="n">
        <v>37600</v>
      </c>
      <c r="D1461" s="5" t="n">
        <v>1400</v>
      </c>
      <c r="E1461" s="13" t="n">
        <v>0.0387</v>
      </c>
      <c r="F1461" s="7" t="n">
        <v>82720000000</v>
      </c>
      <c r="G1461" s="5" t="n">
        <v>-3000000</v>
      </c>
      <c r="H1461" s="5" t="n">
        <v>-86</v>
      </c>
      <c r="I1461" s="6" t="n">
        <v>-3.62669245647969e-05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선진뷰티사이언스 (086710)</t>
        </is>
      </c>
      <c r="B1462" s="8" t="inlineStr">
        <is>
          <t>기타 화학제품 제조업</t>
        </is>
      </c>
      <c r="C1462" s="9" t="n">
        <v>6770</v>
      </c>
      <c r="D1462" s="10" t="n">
        <v>-50</v>
      </c>
      <c r="E1462" s="11" t="n">
        <v>-0.0073</v>
      </c>
      <c r="F1462" s="9" t="n">
        <v>82614310000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3</v>
      </c>
      <c r="AG1462" s="12" t="n">
        <v>0</v>
      </c>
    </row>
    <row r="1463">
      <c r="A1463" t="inlineStr">
        <is>
          <t>대봉엘에스 (078140)</t>
        </is>
      </c>
      <c r="B1463" t="inlineStr">
        <is>
          <t>의약품 제조업</t>
        </is>
      </c>
      <c r="C1463" s="7" t="n">
        <v>7450</v>
      </c>
      <c r="D1463" s="5" t="n">
        <v>40</v>
      </c>
      <c r="E1463" s="13" t="n">
        <v>0.0054</v>
      </c>
      <c r="F1463" s="7" t="n">
        <v>82590700000</v>
      </c>
      <c r="G1463" s="5" t="n">
        <v>0</v>
      </c>
      <c r="H1463" s="5" t="n">
        <v>0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2000000</v>
      </c>
      <c r="AF1463" s="5" t="n">
        <v>271</v>
      </c>
      <c r="AG1463" s="6" t="n">
        <v>2.421580153697692e-05</v>
      </c>
    </row>
    <row r="1464">
      <c r="A1464" s="8" t="inlineStr">
        <is>
          <t>조흥 (002600)</t>
        </is>
      </c>
      <c r="B1464" s="8" t="inlineStr">
        <is>
          <t>기타 식품 제조업</t>
        </is>
      </c>
      <c r="C1464" s="9" t="n">
        <v>137400</v>
      </c>
      <c r="D1464" s="10" t="n">
        <v>200</v>
      </c>
      <c r="E1464" s="11" t="n">
        <v>0.0015</v>
      </c>
      <c r="F1464" s="9" t="n">
        <v>82440000000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드림씨아이에스 (223250)</t>
        </is>
      </c>
      <c r="B1465" t="inlineStr">
        <is>
          <t>자연과학 및 공학 연구개발업</t>
        </is>
      </c>
      <c r="C1465" s="7" t="n">
        <v>3345</v>
      </c>
      <c r="D1465" s="5" t="n">
        <v>20</v>
      </c>
      <c r="E1465" s="13" t="n">
        <v>0.006</v>
      </c>
      <c r="F1465" s="7" t="n">
        <v>82287000000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HRS (036640)</t>
        </is>
      </c>
      <c r="B1466" s="8" t="inlineStr">
        <is>
          <t>합성고무 및 플라스틱 물질 제조업</t>
        </is>
      </c>
      <c r="C1466" s="9" t="n">
        <v>5030</v>
      </c>
      <c r="D1466" s="10" t="n">
        <v>55</v>
      </c>
      <c r="E1466" s="11" t="n">
        <v>0.0111</v>
      </c>
      <c r="F1466" s="9" t="n">
        <v>82260620000</v>
      </c>
      <c r="G1466" s="10" t="n">
        <v>-19000000</v>
      </c>
      <c r="H1466" s="10" t="n">
        <v>-3792</v>
      </c>
      <c r="I1466" s="12" t="n">
        <v>-0.0002309732165889341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-6000000</v>
      </c>
      <c r="AF1466" s="10" t="n">
        <v>-1152</v>
      </c>
      <c r="AG1466" s="12" t="n">
        <v>-7.293891050176865e-05</v>
      </c>
    </row>
    <row r="1467">
      <c r="A1467" t="inlineStr">
        <is>
          <t>주성코퍼레이션 (109070)</t>
        </is>
      </c>
      <c r="B1467" t="inlineStr">
        <is>
          <t>통신 및 방송 장비 제조업</t>
        </is>
      </c>
      <c r="C1467" s="7" t="n">
        <v>1550</v>
      </c>
      <c r="D1467" s="5" t="n">
        <v>0</v>
      </c>
      <c r="E1467" s="13" t="n">
        <v>0</v>
      </c>
      <c r="F1467" s="7" t="n">
        <v>81855500000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MDS테크 (086960)</t>
        </is>
      </c>
      <c r="B1468" s="8" t="inlineStr">
        <is>
          <t>소프트웨어 개발 및 공급업</t>
        </is>
      </c>
      <c r="C1468" s="9" t="n">
        <v>1924</v>
      </c>
      <c r="D1468" s="10" t="n">
        <v>-17</v>
      </c>
      <c r="E1468" s="11" t="n">
        <v>-0.008800000000000001</v>
      </c>
      <c r="F1468" s="9" t="n">
        <v>81823872000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빅텍 (065450)</t>
        </is>
      </c>
      <c r="B1469" t="inlineStr">
        <is>
          <t>측정, 시험, 항해, 제어 및 기타 정밀기기 제조업; 광학기기 제외</t>
        </is>
      </c>
      <c r="C1469" s="7" t="n">
        <v>2770</v>
      </c>
      <c r="D1469" s="5" t="n">
        <v>-60</v>
      </c>
      <c r="E1469" s="13" t="n">
        <v>-0.0212</v>
      </c>
      <c r="F1469" s="7" t="n">
        <v>81701150000</v>
      </c>
      <c r="G1469" s="5" t="n">
        <v>0</v>
      </c>
      <c r="H1469" s="5" t="n">
        <v>3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하이로닉 (149980)</t>
        </is>
      </c>
      <c r="B1470" s="8" t="inlineStr">
        <is>
          <t>의료용 기기 제조업</t>
        </is>
      </c>
      <c r="C1470" s="9" t="n">
        <v>4745</v>
      </c>
      <c r="D1470" s="10" t="n">
        <v>5</v>
      </c>
      <c r="E1470" s="11" t="n">
        <v>0.0011</v>
      </c>
      <c r="F1470" s="9" t="n">
        <v>81609255000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SCL사이언스 (246960)</t>
        </is>
      </c>
      <c r="B1471" t="inlineStr">
        <is>
          <t>의료용품 및 기타 의약 관련제품 제조업</t>
        </is>
      </c>
      <c r="C1471" s="7" t="n">
        <v>2395</v>
      </c>
      <c r="D1471" s="5" t="n">
        <v>200</v>
      </c>
      <c r="E1471" s="13" t="n">
        <v>0.0911</v>
      </c>
      <c r="F1471" s="7" t="n">
        <v>81470715000</v>
      </c>
      <c r="G1471" s="5" t="n">
        <v>3000000</v>
      </c>
      <c r="H1471" s="5" t="n">
        <v>1346</v>
      </c>
      <c r="I1471" s="6" t="n">
        <v>3.682304739807427e-05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0</v>
      </c>
      <c r="AG1471" s="6" t="n">
        <v>0</v>
      </c>
    </row>
    <row r="1472">
      <c r="A1472" s="8" t="inlineStr">
        <is>
          <t>TP (007980)</t>
        </is>
      </c>
      <c r="B1472" s="8" t="inlineStr">
        <is>
          <t>봉제의복 제조업</t>
        </is>
      </c>
      <c r="C1472" s="9" t="n">
        <v>1737</v>
      </c>
      <c r="D1472" s="10" t="n">
        <v>12</v>
      </c>
      <c r="E1472" s="11" t="n">
        <v>0.006999999999999999</v>
      </c>
      <c r="F1472" s="9" t="n">
        <v>81460089000</v>
      </c>
      <c r="G1472" s="10" t="n">
        <v>87000000</v>
      </c>
      <c r="H1472" s="10" t="n">
        <v>50037</v>
      </c>
      <c r="I1472" s="12" t="n">
        <v>0.001068007671830557</v>
      </c>
      <c r="J1472" s="10" t="n">
        <v>0</v>
      </c>
      <c r="K1472" s="10" t="n">
        <v>0</v>
      </c>
      <c r="L1472" s="12" t="n">
        <v>0</v>
      </c>
      <c r="M1472" s="10" t="n">
        <v>-9000000</v>
      </c>
      <c r="N1472" s="10" t="n">
        <v>-5211</v>
      </c>
      <c r="O1472" s="12" t="n">
        <v>-0.0001104835522583335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2000000</v>
      </c>
      <c r="AF1472" s="10" t="n">
        <v>1000</v>
      </c>
      <c r="AG1472" s="12" t="n">
        <v>2.45519005018519e-05</v>
      </c>
    </row>
    <row r="1473">
      <c r="A1473" t="inlineStr">
        <is>
          <t>초록뱀미디어 (047820)</t>
        </is>
      </c>
      <c r="B1473" t="inlineStr">
        <is>
          <t>영화, 비디오물, 방송프로그램 제작 및 배급업</t>
        </is>
      </c>
      <c r="C1473" s="7" t="n">
        <v>3325</v>
      </c>
      <c r="D1473" s="5" t="n">
        <v>130</v>
      </c>
      <c r="E1473" s="13" t="n">
        <v>0.0407</v>
      </c>
      <c r="F1473" s="7" t="n">
        <v>81306225000</v>
      </c>
      <c r="G1473" s="5" t="n">
        <v>0</v>
      </c>
      <c r="H1473" s="5" t="n">
        <v>36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한일철강 (002220)</t>
        </is>
      </c>
      <c r="B1474" s="8" t="inlineStr">
        <is>
          <t>1차 철강 제조업</t>
        </is>
      </c>
      <c r="C1474" s="9" t="n">
        <v>3045</v>
      </c>
      <c r="D1474" s="10" t="n">
        <v>-30</v>
      </c>
      <c r="E1474" s="11" t="n">
        <v>-0.0098</v>
      </c>
      <c r="F1474" s="9" t="n">
        <v>81292365000</v>
      </c>
      <c r="G1474" s="10" t="n">
        <v>-1000000</v>
      </c>
      <c r="H1474" s="10" t="n">
        <v>-433</v>
      </c>
      <c r="I1474" s="12" t="n">
        <v>-1.230127823197172e-05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인지컨트롤스 (023800)</t>
        </is>
      </c>
      <c r="B1475" t="inlineStr">
        <is>
          <t>자동차 신품 부품 제조업</t>
        </is>
      </c>
      <c r="C1475" s="7" t="n">
        <v>5140</v>
      </c>
      <c r="D1475" s="5" t="n">
        <v>100</v>
      </c>
      <c r="E1475" s="13" t="n">
        <v>0.0198</v>
      </c>
      <c r="F1475" s="7" t="n">
        <v>81258260000</v>
      </c>
      <c r="G1475" s="5" t="n">
        <v>0</v>
      </c>
      <c r="H1475" s="5" t="n">
        <v>55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5</v>
      </c>
      <c r="AG1475" s="6" t="n">
        <v>0</v>
      </c>
    </row>
    <row r="1476">
      <c r="A1476" s="8" t="inlineStr">
        <is>
          <t>한국파마 (032300)</t>
        </is>
      </c>
      <c r="B1476" s="8" t="inlineStr">
        <is>
          <t>의약품 제조업</t>
        </is>
      </c>
      <c r="C1476" s="9" t="n">
        <v>7450</v>
      </c>
      <c r="D1476" s="10" t="n">
        <v>-10</v>
      </c>
      <c r="E1476" s="11" t="n">
        <v>-0.0013</v>
      </c>
      <c r="F1476" s="9" t="n">
        <v>81249700000</v>
      </c>
      <c r="G1476" s="10" t="n">
        <v>0</v>
      </c>
      <c r="H1476" s="10" t="n">
        <v>2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-2000000</v>
      </c>
      <c r="AF1476" s="10" t="n">
        <v>-226</v>
      </c>
      <c r="AG1476" s="12" t="n">
        <v>-2.461547550329417e-05</v>
      </c>
    </row>
    <row r="1477">
      <c r="A1477" t="inlineStr">
        <is>
          <t>KNN (058400)</t>
        </is>
      </c>
      <c r="B1477" t="inlineStr">
        <is>
          <t>텔레비전 방송업</t>
        </is>
      </c>
      <c r="C1477" s="7" t="n">
        <v>6130</v>
      </c>
      <c r="D1477" s="5" t="n">
        <v>150</v>
      </c>
      <c r="E1477" s="13" t="n">
        <v>0.0251</v>
      </c>
      <c r="F1477" s="7" t="n">
        <v>81173460000</v>
      </c>
      <c r="G1477" s="5" t="n">
        <v>3000000</v>
      </c>
      <c r="H1477" s="5" t="n">
        <v>540</v>
      </c>
      <c r="I1477" s="6" t="n">
        <v>3.695789239487882e-05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-9000000</v>
      </c>
      <c r="AF1477" s="5" t="n">
        <v>-1495</v>
      </c>
      <c r="AG1477" s="6" t="n">
        <v>-0.0001108736771846365</v>
      </c>
    </row>
    <row r="1478">
      <c r="A1478" s="8" t="inlineStr">
        <is>
          <t>제일엠앤에스 (412540)</t>
        </is>
      </c>
      <c r="B1478" s="8" t="inlineStr">
        <is>
          <t>특수 목적용 기계 제조업</t>
        </is>
      </c>
      <c r="C1478" s="9" t="n">
        <v>3935</v>
      </c>
      <c r="D1478" s="10" t="n">
        <v>0</v>
      </c>
      <c r="E1478" s="11" t="n">
        <v>0</v>
      </c>
      <c r="F1478" s="9" t="n">
        <v>81061000000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모베이스 (101330)</t>
        </is>
      </c>
      <c r="B1479" t="inlineStr">
        <is>
          <t>통신 및 방송 장비 제조업</t>
        </is>
      </c>
      <c r="C1479" s="7" t="n">
        <v>3500</v>
      </c>
      <c r="D1479" s="5" t="n">
        <v>30</v>
      </c>
      <c r="E1479" s="13" t="n">
        <v>0.0086</v>
      </c>
      <c r="F1479" s="7" t="n">
        <v>81014500000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네오리진 (094860)</t>
        </is>
      </c>
      <c r="B1480" s="8" t="inlineStr">
        <is>
          <t>소프트웨어 개발 및 공급업</t>
        </is>
      </c>
      <c r="C1480" s="9" t="n">
        <v>1523</v>
      </c>
      <c r="D1480" s="10" t="n">
        <v>-3</v>
      </c>
      <c r="E1480" s="11" t="n">
        <v>-0.002</v>
      </c>
      <c r="F1480" s="9" t="n">
        <v>80886530000</v>
      </c>
      <c r="G1480" s="10" t="n">
        <v>1000000</v>
      </c>
      <c r="H1480" s="10" t="n">
        <v>782</v>
      </c>
      <c r="I1480" s="12" t="n">
        <v>1.236299789346879e-05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2000000</v>
      </c>
      <c r="AF1480" s="10" t="n">
        <v>1407</v>
      </c>
      <c r="AG1480" s="12" t="n">
        <v>2.472599578693758e-05</v>
      </c>
    </row>
    <row r="1481">
      <c r="A1481" t="inlineStr">
        <is>
          <t>SBI인베스트먼트 (019550)</t>
        </is>
      </c>
      <c r="B1481" t="inlineStr">
        <is>
          <t>신탁업 및 집합투자업</t>
        </is>
      </c>
      <c r="C1481" s="7" t="n">
        <v>1001</v>
      </c>
      <c r="D1481" s="5" t="n">
        <v>-19</v>
      </c>
      <c r="E1481" s="13" t="n">
        <v>-0.0186</v>
      </c>
      <c r="F1481" s="7" t="n">
        <v>80642562000</v>
      </c>
      <c r="G1481" s="5" t="n">
        <v>11000000</v>
      </c>
      <c r="H1481" s="5" t="n">
        <v>11259</v>
      </c>
      <c r="I1481" s="6" t="n">
        <v>0.0001364043964773837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컴투스홀딩스 (063080)</t>
        </is>
      </c>
      <c r="B1482" s="8" t="inlineStr">
        <is>
          <t>소프트웨어 개발 및 공급업</t>
        </is>
      </c>
      <c r="C1482" s="9" t="n">
        <v>12220</v>
      </c>
      <c r="D1482" s="10" t="n">
        <v>-670</v>
      </c>
      <c r="E1482" s="11" t="n">
        <v>-0.052</v>
      </c>
      <c r="F1482" s="9" t="n">
        <v>80590900000</v>
      </c>
      <c r="G1482" s="10" t="n">
        <v>11000000</v>
      </c>
      <c r="H1482" s="10" t="n">
        <v>915</v>
      </c>
      <c r="I1482" s="12" t="n">
        <v>0.0001364918371677199</v>
      </c>
      <c r="J1482" s="10" t="n">
        <v>-177000000</v>
      </c>
      <c r="K1482" s="10" t="n">
        <v>-14183</v>
      </c>
      <c r="L1482" s="12" t="n">
        <v>-0.002196277743516948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에이치엔에스하이텍 (044990)</t>
        </is>
      </c>
      <c r="B1483" t="inlineStr">
        <is>
          <t>전자부품 제조업</t>
        </is>
      </c>
      <c r="C1483" s="7" t="n">
        <v>10480</v>
      </c>
      <c r="D1483" s="5" t="n">
        <v>-110</v>
      </c>
      <c r="E1483" s="13" t="n">
        <v>-0.0104</v>
      </c>
      <c r="F1483" s="7" t="n">
        <v>80538800000</v>
      </c>
      <c r="G1483" s="5" t="n">
        <v>-11000000</v>
      </c>
      <c r="H1483" s="5" t="n">
        <v>-1033</v>
      </c>
      <c r="I1483" s="6" t="n">
        <v>-0.0001365801328055546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가온그룹 (078890)</t>
        </is>
      </c>
      <c r="B1484" s="8" t="inlineStr">
        <is>
          <t>통신 및 방송 장비 제조업</t>
        </is>
      </c>
      <c r="C1484" s="9" t="n">
        <v>4370</v>
      </c>
      <c r="D1484" s="10" t="n">
        <v>120</v>
      </c>
      <c r="E1484" s="11" t="n">
        <v>0.0282</v>
      </c>
      <c r="F1484" s="9" t="n">
        <v>80512880000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알서포트 (131370)</t>
        </is>
      </c>
      <c r="B1485" t="inlineStr">
        <is>
          <t>소프트웨어 개발 및 공급업</t>
        </is>
      </c>
      <c r="C1485" s="7" t="n">
        <v>1510</v>
      </c>
      <c r="D1485" s="5" t="n">
        <v>-30</v>
      </c>
      <c r="E1485" s="13" t="n">
        <v>-0.0195</v>
      </c>
      <c r="F1485" s="7" t="n">
        <v>80433170000</v>
      </c>
      <c r="G1485" s="5" t="n">
        <v>17000000</v>
      </c>
      <c r="H1485" s="5" t="n">
        <v>11114</v>
      </c>
      <c r="I1485" s="6" t="n">
        <v>0.00021135558874529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동국S&amp;C (100130)</t>
        </is>
      </c>
      <c r="B1486" s="8" t="inlineStr">
        <is>
          <t>구조용 금속제품, 탱크 및 증기발생기 제조업</t>
        </is>
      </c>
      <c r="C1486" s="9" t="n">
        <v>1406</v>
      </c>
      <c r="D1486" s="10" t="n">
        <v>-6</v>
      </c>
      <c r="E1486" s="11" t="n">
        <v>-0.0042</v>
      </c>
      <c r="F1486" s="9" t="n">
        <v>80343058000</v>
      </c>
      <c r="G1486" s="10" t="n">
        <v>103000000</v>
      </c>
      <c r="H1486" s="10" t="n">
        <v>73749</v>
      </c>
      <c r="I1486" s="12" t="n">
        <v>0.001282002484894215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크레오에스지 (040350)</t>
        </is>
      </c>
      <c r="B1487" t="inlineStr">
        <is>
          <t>컴퓨터 프로그래밍, 시스템 통합 및 관리업</t>
        </is>
      </c>
      <c r="C1487" s="7" t="n">
        <v>4035</v>
      </c>
      <c r="D1487" s="5" t="n">
        <v>-30</v>
      </c>
      <c r="E1487" s="13" t="n">
        <v>-0.0074</v>
      </c>
      <c r="F1487" s="7" t="n">
        <v>80118960000</v>
      </c>
      <c r="G1487" s="5" t="n">
        <v>-1000000</v>
      </c>
      <c r="H1487" s="5" t="n">
        <v>-363</v>
      </c>
      <c r="I1487" s="6" t="n">
        <v>-1.248144009857342e-05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83000000</v>
      </c>
      <c r="AF1487" s="5" t="n">
        <v>21230</v>
      </c>
      <c r="AG1487" s="6" t="n">
        <v>0.001035959528181594</v>
      </c>
    </row>
    <row r="1488">
      <c r="A1488" s="8" t="inlineStr">
        <is>
          <t>한국가구 (004590)</t>
        </is>
      </c>
      <c r="B1488" s="8" t="inlineStr">
        <is>
          <t>기타 상품 전문 소매업</t>
        </is>
      </c>
      <c r="C1488" s="9" t="n">
        <v>5340</v>
      </c>
      <c r="D1488" s="10" t="n">
        <v>100</v>
      </c>
      <c r="E1488" s="11" t="n">
        <v>0.0191</v>
      </c>
      <c r="F1488" s="9" t="n">
        <v>80100000000</v>
      </c>
      <c r="G1488" s="10" t="n">
        <v>47000000</v>
      </c>
      <c r="H1488" s="10" t="n">
        <v>8820</v>
      </c>
      <c r="I1488" s="12" t="n">
        <v>0.0005867665418227216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62</v>
      </c>
      <c r="AG1488" s="12" t="n">
        <v>0</v>
      </c>
    </row>
    <row r="1489">
      <c r="A1489" t="inlineStr">
        <is>
          <t>블랙야크아이앤씨 (478560)</t>
        </is>
      </c>
      <c r="B1489" t="inlineStr">
        <is>
          <t>신발 및 신발 부분품 제조업</t>
        </is>
      </c>
      <c r="C1489" s="7" t="n">
        <v>3100</v>
      </c>
      <c r="D1489" s="5" t="n">
        <v>-20</v>
      </c>
      <c r="E1489" s="13" t="n">
        <v>-0.0064</v>
      </c>
      <c r="F1489" s="7" t="n">
        <v>80073000000</v>
      </c>
      <c r="G1489" s="5" t="n">
        <v>-5000000</v>
      </c>
      <c r="H1489" s="5" t="n">
        <v>-1765</v>
      </c>
      <c r="I1489" s="6" t="n">
        <v>-6.244302074357149e-05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에스와이스틸텍 (365330)</t>
        </is>
      </c>
      <c r="B1490" s="8" t="inlineStr">
        <is>
          <t>구조용 금속제품, 탱크 및 증기발생기 제조업</t>
        </is>
      </c>
      <c r="C1490" s="9" t="n">
        <v>1594</v>
      </c>
      <c r="D1490" s="10" t="n">
        <v>41</v>
      </c>
      <c r="E1490" s="11" t="n">
        <v>0.0264</v>
      </c>
      <c r="F1490" s="9" t="n">
        <v>79972574000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13</v>
      </c>
      <c r="AG1490" s="12" t="n">
        <v>0</v>
      </c>
    </row>
    <row r="1491">
      <c r="A1491" t="inlineStr">
        <is>
          <t>대성하이텍 (129920)</t>
        </is>
      </c>
      <c r="B1491" t="inlineStr">
        <is>
          <t>특수 목적용 기계 제조업</t>
        </is>
      </c>
      <c r="C1491" s="7" t="n">
        <v>4920</v>
      </c>
      <c r="D1491" s="5" t="n">
        <v>85</v>
      </c>
      <c r="E1491" s="13" t="n">
        <v>0.0176</v>
      </c>
      <c r="F1491" s="7" t="n">
        <v>79940160000</v>
      </c>
      <c r="G1491" s="5" t="n">
        <v>0</v>
      </c>
      <c r="H1491" s="5" t="n">
        <v>0</v>
      </c>
      <c r="I1491" s="6" t="n">
        <v>0</v>
      </c>
      <c r="J1491" s="5" t="n">
        <v>-35000000</v>
      </c>
      <c r="K1491" s="5" t="n">
        <v>-7213</v>
      </c>
      <c r="L1491" s="6" t="n">
        <v>-0.0004378274949662347</v>
      </c>
      <c r="M1491" s="5" t="n">
        <v>-38000000</v>
      </c>
      <c r="N1491" s="5" t="n">
        <v>-7904</v>
      </c>
      <c r="O1491" s="6" t="n">
        <v>-0.0004753555659633406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리메드 (302550)</t>
        </is>
      </c>
      <c r="B1492" s="8" t="inlineStr">
        <is>
          <t>의료용 기기 제조업</t>
        </is>
      </c>
      <c r="C1492" s="9" t="n">
        <v>2640</v>
      </c>
      <c r="D1492" s="10" t="n">
        <v>15</v>
      </c>
      <c r="E1492" s="11" t="n">
        <v>0.005699999999999999</v>
      </c>
      <c r="F1492" s="9" t="n">
        <v>79926000000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서남 (294630)</t>
        </is>
      </c>
      <c r="B1493" t="inlineStr">
        <is>
          <t>기타 전기장비 제조업</t>
        </is>
      </c>
      <c r="C1493" s="7" t="n">
        <v>3010</v>
      </c>
      <c r="D1493" s="5" t="n">
        <v>25</v>
      </c>
      <c r="E1493" s="13" t="n">
        <v>0.008399999999999999</v>
      </c>
      <c r="F1493" s="7" t="n">
        <v>79761990000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1000000</v>
      </c>
      <c r="AF1493" s="5" t="n">
        <v>200</v>
      </c>
      <c r="AG1493" s="6" t="n">
        <v>1.253730003476593e-05</v>
      </c>
    </row>
    <row r="1494">
      <c r="A1494" s="8" t="inlineStr">
        <is>
          <t>APS이노베이션 (079810)</t>
        </is>
      </c>
      <c r="B1494" s="8" t="inlineStr">
        <is>
          <t>기타 전기장비 제조업</t>
        </is>
      </c>
      <c r="C1494" s="9" t="n">
        <v>3700</v>
      </c>
      <c r="D1494" s="10" t="n">
        <v>75</v>
      </c>
      <c r="E1494" s="11" t="n">
        <v>0.0207</v>
      </c>
      <c r="F1494" s="9" t="n">
        <v>79653600000</v>
      </c>
      <c r="G1494" s="10" t="n">
        <v>-26000000</v>
      </c>
      <c r="H1494" s="10" t="n">
        <v>-7126</v>
      </c>
      <c r="I1494" s="12" t="n">
        <v>-0.0003264133698916308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20</v>
      </c>
      <c r="AG1494" s="12" t="n">
        <v>0</v>
      </c>
    </row>
    <row r="1495">
      <c r="A1495" t="inlineStr">
        <is>
          <t>대원미디어 (048910)</t>
        </is>
      </c>
      <c r="B1495" t="inlineStr">
        <is>
          <t>기타 전문 도매업</t>
        </is>
      </c>
      <c r="C1495" s="7" t="n">
        <v>6310</v>
      </c>
      <c r="D1495" s="5" t="n">
        <v>-100</v>
      </c>
      <c r="E1495" s="13" t="n">
        <v>-0.0156</v>
      </c>
      <c r="F1495" s="7" t="n">
        <v>79367180000</v>
      </c>
      <c r="G1495" s="5" t="n">
        <v>0</v>
      </c>
      <c r="H1495" s="5" t="n">
        <v>20</v>
      </c>
      <c r="I1495" s="6" t="n">
        <v>0</v>
      </c>
      <c r="J1495" s="5" t="n">
        <v>-36000000</v>
      </c>
      <c r="K1495" s="5" t="n">
        <v>-5762</v>
      </c>
      <c r="L1495" s="6" t="n">
        <v>-0.0004535879944329634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새빗켐 (107600)</t>
        </is>
      </c>
      <c r="B1496" s="8" t="inlineStr">
        <is>
          <t>기타 화학제품 제조업</t>
        </is>
      </c>
      <c r="C1496" s="9" t="n">
        <v>14040</v>
      </c>
      <c r="D1496" s="10" t="n">
        <v>260</v>
      </c>
      <c r="E1496" s="11" t="n">
        <v>0.0189</v>
      </c>
      <c r="F1496" s="9" t="n">
        <v>79326000000</v>
      </c>
      <c r="G1496" s="10" t="n">
        <v>-1000000</v>
      </c>
      <c r="H1496" s="10" t="n">
        <v>-73</v>
      </c>
      <c r="I1496" s="12" t="n">
        <v>-1.260620729647278e-05</v>
      </c>
      <c r="J1496" s="10" t="n">
        <v>3000000</v>
      </c>
      <c r="K1496" s="10" t="n">
        <v>238</v>
      </c>
      <c r="L1496" s="12" t="n">
        <v>3.781862188941835e-05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-91000000</v>
      </c>
      <c r="Z1496" s="10" t="n">
        <v>-6527</v>
      </c>
      <c r="AA1496" s="12" t="n">
        <v>-0.001147164863979023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1</v>
      </c>
      <c r="AG1496" s="12" t="n">
        <v>0</v>
      </c>
    </row>
    <row r="1497">
      <c r="A1497" t="inlineStr">
        <is>
          <t>디케이락 (105740)</t>
        </is>
      </c>
      <c r="B1497" t="inlineStr">
        <is>
          <t>일반 목적용 기계 제조업</t>
        </is>
      </c>
      <c r="C1497" s="7" t="n">
        <v>7800</v>
      </c>
      <c r="D1497" s="5" t="n">
        <v>-50</v>
      </c>
      <c r="E1497" s="13" t="n">
        <v>-0.0064</v>
      </c>
      <c r="F1497" s="7" t="n">
        <v>79310400000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1000000</v>
      </c>
      <c r="AF1497" s="5" t="n">
        <v>150</v>
      </c>
      <c r="AG1497" s="6" t="n">
        <v>1.260868688091347e-05</v>
      </c>
    </row>
    <row r="1498">
      <c r="A1498" s="8" t="inlineStr">
        <is>
          <t>대한뉴팜 (054670)</t>
        </is>
      </c>
      <c r="B1498" s="8" t="inlineStr">
        <is>
          <t>의약품 제조업</t>
        </is>
      </c>
      <c r="C1498" s="9" t="n">
        <v>5520</v>
      </c>
      <c r="D1498" s="10" t="n">
        <v>-70</v>
      </c>
      <c r="E1498" s="11" t="n">
        <v>-0.0125</v>
      </c>
      <c r="F1498" s="9" t="n">
        <v>79234080000</v>
      </c>
      <c r="G1498" s="10" t="n">
        <v>0</v>
      </c>
      <c r="H1498" s="10" t="n">
        <v>0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40</v>
      </c>
      <c r="AG1498" s="12" t="n">
        <v>0</v>
      </c>
    </row>
    <row r="1499">
      <c r="A1499" t="inlineStr">
        <is>
          <t>쎄니트 (037760)</t>
        </is>
      </c>
      <c r="B1499" t="inlineStr">
        <is>
          <t>1차 철강 제조업</t>
        </is>
      </c>
      <c r="C1499" s="7" t="n">
        <v>2335</v>
      </c>
      <c r="D1499" s="5" t="n">
        <v>-35</v>
      </c>
      <c r="E1499" s="13" t="n">
        <v>-0.0148</v>
      </c>
      <c r="F1499" s="7" t="n">
        <v>78997720000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화일약품 (061250)</t>
        </is>
      </c>
      <c r="B1500" s="8" t="inlineStr">
        <is>
          <t>의약품 제조업</t>
        </is>
      </c>
      <c r="C1500" s="9" t="n">
        <v>9380</v>
      </c>
      <c r="D1500" s="10" t="n">
        <v>1230</v>
      </c>
      <c r="E1500" s="11" t="n">
        <v>0.1509</v>
      </c>
      <c r="F1500" s="9" t="n">
        <v>78951460000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아이로보틱스 (066430)</t>
        </is>
      </c>
      <c r="B1501" t="inlineStr">
        <is>
          <t>기타 전문 도매업</t>
        </is>
      </c>
      <c r="C1501" s="7" t="n">
        <v>2015</v>
      </c>
      <c r="D1501" s="5" t="n">
        <v>5</v>
      </c>
      <c r="E1501" s="13" t="n">
        <v>0.0025</v>
      </c>
      <c r="F1501" s="7" t="n">
        <v>78893295000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TJ미디어 (032540)</t>
        </is>
      </c>
      <c r="B1502" s="8" t="inlineStr">
        <is>
          <t>영상 및 음향기기 제조업</t>
        </is>
      </c>
      <c r="C1502" s="9" t="n">
        <v>3775</v>
      </c>
      <c r="D1502" s="10" t="n">
        <v>-50</v>
      </c>
      <c r="E1502" s="11" t="n">
        <v>-0.0131</v>
      </c>
      <c r="F1502" s="9" t="n">
        <v>78886175000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원준 (382840)</t>
        </is>
      </c>
      <c r="B1503" t="inlineStr">
        <is>
          <t>특수 목적용 기계 제조업</t>
        </is>
      </c>
      <c r="C1503" s="7" t="n">
        <v>5160</v>
      </c>
      <c r="D1503" s="5" t="n">
        <v>20</v>
      </c>
      <c r="E1503" s="13" t="n">
        <v>0.0039</v>
      </c>
      <c r="F1503" s="7" t="n">
        <v>78798360000</v>
      </c>
      <c r="G1503" s="5" t="n">
        <v>0</v>
      </c>
      <c r="H1503" s="5" t="n">
        <v>2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5</v>
      </c>
      <c r="AG1503" s="6" t="n">
        <v>0</v>
      </c>
    </row>
    <row r="1504">
      <c r="A1504" s="8" t="inlineStr">
        <is>
          <t>양지사 (030960)</t>
        </is>
      </c>
      <c r="B1504" s="8" t="inlineStr">
        <is>
          <t>인쇄 및 인쇄관련 산업</t>
        </is>
      </c>
      <c r="C1504" s="9" t="n">
        <v>4930</v>
      </c>
      <c r="D1504" s="10" t="n">
        <v>105</v>
      </c>
      <c r="E1504" s="11" t="n">
        <v>0.0218</v>
      </c>
      <c r="F1504" s="9" t="n">
        <v>78781400000</v>
      </c>
      <c r="G1504" s="10" t="n">
        <v>0</v>
      </c>
      <c r="H1504" s="10" t="n">
        <v>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한성크린텍 (066980)</t>
        </is>
      </c>
      <c r="B1505" t="inlineStr">
        <is>
          <t>건축기술, 엔지니어링 및 관련 기술 서비스업</t>
        </is>
      </c>
      <c r="C1505" s="7" t="n">
        <v>1464</v>
      </c>
      <c r="D1505" s="5" t="n">
        <v>9</v>
      </c>
      <c r="E1505" s="13" t="n">
        <v>0.0062</v>
      </c>
      <c r="F1505" s="7" t="n">
        <v>78720744000</v>
      </c>
      <c r="G1505" s="5" t="n">
        <v>-3000000</v>
      </c>
      <c r="H1505" s="5" t="n">
        <v>-1939</v>
      </c>
      <c r="I1505" s="6" t="n">
        <v>-3.810939591729469e-05</v>
      </c>
      <c r="J1505" s="5" t="n">
        <v>3000000</v>
      </c>
      <c r="K1505" s="5" t="n">
        <v>2197</v>
      </c>
      <c r="L1505" s="6" t="n">
        <v>3.810939591729469e-05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0</v>
      </c>
      <c r="AG1505" s="6" t="n">
        <v>0</v>
      </c>
    </row>
    <row r="1506">
      <c r="A1506" s="8" t="inlineStr">
        <is>
          <t>동인기연 (111380)</t>
        </is>
      </c>
      <c r="B1506" s="8" t="inlineStr">
        <is>
          <t>가죽, 가방 및 유사제품 제조업</t>
        </is>
      </c>
      <c r="C1506" s="9" t="n">
        <v>12830</v>
      </c>
      <c r="D1506" s="10" t="n">
        <v>-340</v>
      </c>
      <c r="E1506" s="11" t="n">
        <v>-0.0258</v>
      </c>
      <c r="F1506" s="9" t="n">
        <v>78622240000</v>
      </c>
      <c r="G1506" s="10" t="n">
        <v>0</v>
      </c>
      <c r="H1506" s="10" t="n">
        <v>11</v>
      </c>
      <c r="I1506" s="12" t="n">
        <v>0</v>
      </c>
      <c r="J1506" s="10" t="n">
        <v>0</v>
      </c>
      <c r="K1506" s="10" t="n">
        <v>-15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30</v>
      </c>
      <c r="AG1506" s="12" t="n">
        <v>0</v>
      </c>
    </row>
    <row r="1507">
      <c r="A1507" t="inlineStr">
        <is>
          <t>CS홀딩스 (000590)</t>
        </is>
      </c>
      <c r="B1507" t="inlineStr">
        <is>
          <t>기타 금융업</t>
        </is>
      </c>
      <c r="C1507" s="7" t="n">
        <v>68000</v>
      </c>
      <c r="D1507" s="5" t="n">
        <v>1400</v>
      </c>
      <c r="E1507" s="13" t="n">
        <v>0.021</v>
      </c>
      <c r="F1507" s="7" t="n">
        <v>78472000000</v>
      </c>
      <c r="G1507" s="5" t="n">
        <v>-1000000</v>
      </c>
      <c r="H1507" s="5" t="n">
        <v>-9</v>
      </c>
      <c r="I1507" s="6" t="n">
        <v>-1.274339891935977e-05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-17000000</v>
      </c>
      <c r="AF1507" s="5" t="n">
        <v>-249</v>
      </c>
      <c r="AG1507" s="6" t="n">
        <v>-0.0002166377816291161</v>
      </c>
    </row>
    <row r="1508">
      <c r="A1508" s="8" t="inlineStr">
        <is>
          <t>블루콤 (033560)</t>
        </is>
      </c>
      <c r="B1508" s="8" t="inlineStr">
        <is>
          <t>영상 및 음향기기 제조업</t>
        </is>
      </c>
      <c r="C1508" s="9" t="n">
        <v>4580</v>
      </c>
      <c r="D1508" s="10" t="n">
        <v>75</v>
      </c>
      <c r="E1508" s="11" t="n">
        <v>0.0166</v>
      </c>
      <c r="F1508" s="9" t="n">
        <v>78318000000</v>
      </c>
      <c r="G1508" s="10" t="n">
        <v>0</v>
      </c>
      <c r="H1508" s="10" t="n">
        <v>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0</v>
      </c>
      <c r="AG1508" s="12" t="n">
        <v>0</v>
      </c>
    </row>
    <row r="1509">
      <c r="A1509" t="inlineStr">
        <is>
          <t>유한양행우 (000105)</t>
        </is>
      </c>
      <c r="B1509" t="inlineStr">
        <is>
          <t>미분류</t>
        </is>
      </c>
      <c r="C1509" s="7" t="n">
        <v>68200</v>
      </c>
      <c r="D1509" s="5" t="n">
        <v>400</v>
      </c>
      <c r="E1509" s="13" t="n">
        <v>0.0059</v>
      </c>
      <c r="F1509" s="7" t="n">
        <v>78293600000</v>
      </c>
      <c r="G1509" s="5" t="n">
        <v>12000000</v>
      </c>
      <c r="H1509" s="5" t="n">
        <v>176</v>
      </c>
      <c r="I1509" s="6" t="n">
        <v>0.0001532692327342209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한솔로지스틱스 (009180)</t>
        </is>
      </c>
      <c r="B1510" s="8" t="inlineStr">
        <is>
          <t>기타 운송관련 서비스업</t>
        </is>
      </c>
      <c r="C1510" s="9" t="n">
        <v>2780</v>
      </c>
      <c r="D1510" s="10" t="n">
        <v>0</v>
      </c>
      <c r="E1510" s="11" t="n">
        <v>0</v>
      </c>
      <c r="F1510" s="9" t="n">
        <v>78270900000</v>
      </c>
      <c r="G1510" s="10" t="n">
        <v>0</v>
      </c>
      <c r="H1510" s="10" t="n">
        <v>21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-1</v>
      </c>
      <c r="AG1510" s="12" t="n">
        <v>0</v>
      </c>
    </row>
    <row r="1511">
      <c r="A1511" t="inlineStr">
        <is>
          <t>제닉스로보틱스 (381620)</t>
        </is>
      </c>
      <c r="B1511" t="inlineStr">
        <is>
          <t>특수 목적용 기계 제조업</t>
        </is>
      </c>
      <c r="C1511" s="7" t="n">
        <v>5960</v>
      </c>
      <c r="D1511" s="5" t="n">
        <v>160</v>
      </c>
      <c r="E1511" s="13" t="n">
        <v>0.0276</v>
      </c>
      <c r="F1511" s="7" t="n">
        <v>78177320000</v>
      </c>
      <c r="G1511" s="5" t="n">
        <v>0</v>
      </c>
      <c r="H1511" s="5" t="n">
        <v>0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DRB동일 (004840)</t>
        </is>
      </c>
      <c r="B1512" s="8" t="inlineStr">
        <is>
          <t>고무제품 제조업</t>
        </is>
      </c>
      <c r="C1512" s="9" t="n">
        <v>4050</v>
      </c>
      <c r="D1512" s="10" t="n">
        <v>50</v>
      </c>
      <c r="E1512" s="11" t="n">
        <v>0.0125</v>
      </c>
      <c r="F1512" s="9" t="n">
        <v>78051600000</v>
      </c>
      <c r="G1512" s="10" t="n">
        <v>-5000000</v>
      </c>
      <c r="H1512" s="10" t="n">
        <v>-1254</v>
      </c>
      <c r="I1512" s="12" t="n">
        <v>-6.406018582578704e-05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33</v>
      </c>
      <c r="AG1512" s="12" t="n">
        <v>0</v>
      </c>
    </row>
    <row r="1513">
      <c r="A1513" t="inlineStr">
        <is>
          <t>데이타솔루션 (263800)</t>
        </is>
      </c>
      <c r="B1513" t="inlineStr">
        <is>
          <t>기계장비 및 관련 물품 도매업</t>
        </is>
      </c>
      <c r="C1513" s="7" t="n">
        <v>4810</v>
      </c>
      <c r="D1513" s="5" t="n">
        <v>35</v>
      </c>
      <c r="E1513" s="13" t="n">
        <v>0.0073</v>
      </c>
      <c r="F1513" s="7" t="n">
        <v>78042250000</v>
      </c>
      <c r="G1513" s="5" t="n">
        <v>0</v>
      </c>
      <c r="H1513" s="5" t="n">
        <v>0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포커스에이아이 (331380)</t>
        </is>
      </c>
      <c r="B1514" s="8" t="inlineStr">
        <is>
          <t>영상 및 음향기기 제조업</t>
        </is>
      </c>
      <c r="C1514" s="9" t="n">
        <v>2130</v>
      </c>
      <c r="D1514" s="10" t="n">
        <v>5</v>
      </c>
      <c r="E1514" s="11" t="n">
        <v>0.0024</v>
      </c>
      <c r="F1514" s="9" t="n">
        <v>77872800000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57000000</v>
      </c>
      <c r="AF1514" s="10" t="n">
        <v>26897</v>
      </c>
      <c r="AG1514" s="12" t="n">
        <v>0.0007319628933337443</v>
      </c>
    </row>
    <row r="1515">
      <c r="A1515" t="inlineStr">
        <is>
          <t>서한 (011370)</t>
        </is>
      </c>
      <c r="B1515" t="inlineStr">
        <is>
          <t>건물 건설업</t>
        </is>
      </c>
      <c r="C1515" s="7" t="n">
        <v>3850</v>
      </c>
      <c r="D1515" s="5" t="n">
        <v>35</v>
      </c>
      <c r="E1515" s="13" t="n">
        <v>0.0092</v>
      </c>
      <c r="F1515" s="7" t="n">
        <v>77685300000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케이옥션 (102370)</t>
        </is>
      </c>
      <c r="B1516" s="8" t="inlineStr">
        <is>
          <t>상품 중개업</t>
        </is>
      </c>
      <c r="C1516" s="9" t="n">
        <v>3000</v>
      </c>
      <c r="D1516" s="10" t="n">
        <v>50</v>
      </c>
      <c r="E1516" s="11" t="n">
        <v>0.0169</v>
      </c>
      <c r="F1516" s="9" t="n">
        <v>77664000000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-6000000</v>
      </c>
      <c r="AF1516" s="10" t="n">
        <v>-2000</v>
      </c>
      <c r="AG1516" s="12" t="n">
        <v>-7.725587144622991e-05</v>
      </c>
    </row>
    <row r="1517">
      <c r="A1517" t="inlineStr">
        <is>
          <t>페이퍼코리아 (001020)</t>
        </is>
      </c>
      <c r="B1517" t="inlineStr">
        <is>
          <t>펄프, 종이 및 판지 제조업</t>
        </is>
      </c>
      <c r="C1517" s="7" t="n">
        <v>2180</v>
      </c>
      <c r="D1517" s="5" t="n">
        <v>-25</v>
      </c>
      <c r="E1517" s="13" t="n">
        <v>-0.0113</v>
      </c>
      <c r="F1517" s="7" t="n">
        <v>77599280000</v>
      </c>
      <c r="G1517" s="5" t="n">
        <v>0</v>
      </c>
      <c r="H1517" s="5" t="n">
        <v>-156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케이피에프 (024880)</t>
        </is>
      </c>
      <c r="B1518" s="8" t="inlineStr">
        <is>
          <t>기타 금속 가공제품 제조업</t>
        </is>
      </c>
      <c r="C1518" s="9" t="n">
        <v>3890</v>
      </c>
      <c r="D1518" s="10" t="n">
        <v>45</v>
      </c>
      <c r="E1518" s="11" t="n">
        <v>0.0117</v>
      </c>
      <c r="F1518" s="9" t="n">
        <v>77570490000</v>
      </c>
      <c r="G1518" s="10" t="n">
        <v>-8000000</v>
      </c>
      <c r="H1518" s="10" t="n">
        <v>-2193</v>
      </c>
      <c r="I1518" s="12" t="n">
        <v>-0.0001031320029047129</v>
      </c>
      <c r="J1518" s="10" t="n">
        <v>0</v>
      </c>
      <c r="K1518" s="10" t="n">
        <v>0</v>
      </c>
      <c r="L1518" s="12" t="n">
        <v>0</v>
      </c>
      <c r="M1518" s="10" t="n">
        <v>-2000000</v>
      </c>
      <c r="N1518" s="10" t="n">
        <v>-540</v>
      </c>
      <c r="O1518" s="12" t="n">
        <v>-2.578300072617822e-05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태웅로직스 (124560)</t>
        </is>
      </c>
      <c r="B1519" t="inlineStr">
        <is>
          <t>기타 운송관련 서비스업</t>
        </is>
      </c>
      <c r="C1519" s="7" t="n">
        <v>2000</v>
      </c>
      <c r="D1519" s="5" t="n">
        <v>10</v>
      </c>
      <c r="E1519" s="13" t="n">
        <v>0.005</v>
      </c>
      <c r="F1519" s="7" t="n">
        <v>77440000000</v>
      </c>
      <c r="G1519" s="5" t="n">
        <v>0</v>
      </c>
      <c r="H1519" s="5" t="n">
        <v>0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이녹스 (088390)</t>
        </is>
      </c>
      <c r="B1520" s="8" t="inlineStr">
        <is>
          <t>그외 기타 운송장비 제조업</t>
        </is>
      </c>
      <c r="C1520" s="9" t="n">
        <v>8240</v>
      </c>
      <c r="D1520" s="10" t="n">
        <v>200</v>
      </c>
      <c r="E1520" s="11" t="n">
        <v>0.0249</v>
      </c>
      <c r="F1520" s="9" t="n">
        <v>77332400000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동일고무벨트 (163560)</t>
        </is>
      </c>
      <c r="B1521" t="inlineStr">
        <is>
          <t>고무제품 제조업</t>
        </is>
      </c>
      <c r="C1521" s="7" t="n">
        <v>5550</v>
      </c>
      <c r="D1521" s="5" t="n">
        <v>50</v>
      </c>
      <c r="E1521" s="13" t="n">
        <v>0.0091</v>
      </c>
      <c r="F1521" s="7" t="n">
        <v>77145000000</v>
      </c>
      <c r="G1521" s="5" t="n">
        <v>0</v>
      </c>
      <c r="H1521" s="5" t="n">
        <v>11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-1000000</v>
      </c>
      <c r="AF1521" s="5" t="n">
        <v>-200</v>
      </c>
      <c r="AG1521" s="6" t="n">
        <v>-1.296260289066045e-05</v>
      </c>
    </row>
    <row r="1522">
      <c r="A1522" s="8" t="inlineStr">
        <is>
          <t>수젠텍 (253840)</t>
        </is>
      </c>
      <c r="B1522" s="8" t="inlineStr">
        <is>
          <t>의료용품 및 기타 의약 관련제품 제조업</t>
        </is>
      </c>
      <c r="C1522" s="9" t="n">
        <v>4600</v>
      </c>
      <c r="D1522" s="10" t="n">
        <v>-30</v>
      </c>
      <c r="E1522" s="11" t="n">
        <v>-0.006500000000000001</v>
      </c>
      <c r="F1522" s="9" t="n">
        <v>77017800000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5000000</v>
      </c>
      <c r="AF1522" s="10" t="n">
        <v>1000</v>
      </c>
      <c r="AG1522" s="12" t="n">
        <v>6.492005744126683e-05</v>
      </c>
    </row>
    <row r="1523">
      <c r="A1523" t="inlineStr">
        <is>
          <t>지니너스 (389030)</t>
        </is>
      </c>
      <c r="B1523" t="inlineStr">
        <is>
          <t>자연과학 및 공학 연구개발업</t>
        </is>
      </c>
      <c r="C1523" s="7" t="n">
        <v>1955</v>
      </c>
      <c r="D1523" s="5" t="n">
        <v>40</v>
      </c>
      <c r="E1523" s="13" t="n">
        <v>0.0209</v>
      </c>
      <c r="F1523" s="7" t="n">
        <v>77011360000</v>
      </c>
      <c r="G1523" s="5" t="n">
        <v>54000000</v>
      </c>
      <c r="H1523" s="5" t="n">
        <v>28174</v>
      </c>
      <c r="I1523" s="6" t="n">
        <v>0.0007011952522329173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-1000000</v>
      </c>
      <c r="AF1523" s="5" t="n">
        <v>-415</v>
      </c>
      <c r="AG1523" s="6" t="n">
        <v>-1.298509726357254e-05</v>
      </c>
    </row>
    <row r="1524">
      <c r="A1524" s="8" t="inlineStr">
        <is>
          <t>해성옵틱스 (076610)</t>
        </is>
      </c>
      <c r="B1524" s="8" t="inlineStr">
        <is>
          <t>사진장비 및 광학기기 제조업</t>
        </is>
      </c>
      <c r="C1524" s="9" t="n">
        <v>1300</v>
      </c>
      <c r="D1524" s="10" t="n">
        <v>-27</v>
      </c>
      <c r="E1524" s="11" t="n">
        <v>-0.0203</v>
      </c>
      <c r="F1524" s="9" t="n">
        <v>77006800000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머큐리 (100590)</t>
        </is>
      </c>
      <c r="B1525" t="inlineStr">
        <is>
          <t>통신 및 방송 장비 제조업</t>
        </is>
      </c>
      <c r="C1525" s="7" t="n">
        <v>4490</v>
      </c>
      <c r="D1525" s="5" t="n">
        <v>-295</v>
      </c>
      <c r="E1525" s="13" t="n">
        <v>-0.0617</v>
      </c>
      <c r="F1525" s="7" t="n">
        <v>76954110000</v>
      </c>
      <c r="G1525" s="5" t="n">
        <v>0</v>
      </c>
      <c r="H1525" s="5" t="n">
        <v>-31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-1000000</v>
      </c>
      <c r="AF1525" s="5" t="n">
        <v>-140</v>
      </c>
      <c r="AG1525" s="6" t="n">
        <v>-1.29947575249717e-05</v>
      </c>
    </row>
    <row r="1526">
      <c r="A1526" s="8" t="inlineStr">
        <is>
          <t>블루엠텍 (439580)</t>
        </is>
      </c>
      <c r="B1526" s="8" t="inlineStr">
        <is>
          <t>기타 전문 도매업</t>
        </is>
      </c>
      <c r="C1526" s="9" t="n">
        <v>2270</v>
      </c>
      <c r="D1526" s="10" t="n">
        <v>110</v>
      </c>
      <c r="E1526" s="11" t="n">
        <v>0.0509</v>
      </c>
      <c r="F1526" s="9" t="n">
        <v>76830420000</v>
      </c>
      <c r="G1526" s="10" t="n">
        <v>-2000000</v>
      </c>
      <c r="H1526" s="10" t="n">
        <v>-876</v>
      </c>
      <c r="I1526" s="12" t="n">
        <v>-2.603135580932657e-05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남화토건 (091590)</t>
        </is>
      </c>
      <c r="B1527" t="inlineStr">
        <is>
          <t>건물 건설업</t>
        </is>
      </c>
      <c r="C1527" s="7" t="n">
        <v>6540</v>
      </c>
      <c r="D1527" s="5" t="n">
        <v>-350</v>
      </c>
      <c r="E1527" s="13" t="n">
        <v>-0.0508</v>
      </c>
      <c r="F1527" s="7" t="n">
        <v>76779600000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3000000</v>
      </c>
      <c r="AF1527" s="5" t="n">
        <v>400</v>
      </c>
      <c r="AG1527" s="6" t="n">
        <v>3.907287873341356e-05</v>
      </c>
    </row>
    <row r="1528">
      <c r="A1528" s="8" t="inlineStr">
        <is>
          <t>시공테크 (020710)</t>
        </is>
      </c>
      <c r="B1528" s="8" t="inlineStr">
        <is>
          <t>전문디자인업</t>
        </is>
      </c>
      <c r="C1528" s="9" t="n">
        <v>3825</v>
      </c>
      <c r="D1528" s="10" t="n">
        <v>-20</v>
      </c>
      <c r="E1528" s="11" t="n">
        <v>-0.0052</v>
      </c>
      <c r="F1528" s="9" t="n">
        <v>76679775000</v>
      </c>
      <c r="G1528" s="10" t="n">
        <v>2000000</v>
      </c>
      <c r="H1528" s="10" t="n">
        <v>267</v>
      </c>
      <c r="I1528" s="12" t="n">
        <v>2.608249698176605e-05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-27</v>
      </c>
      <c r="AG1528" s="12" t="n">
        <v>0</v>
      </c>
    </row>
    <row r="1529">
      <c r="A1529" t="inlineStr">
        <is>
          <t>THE E&amp;M (089230)</t>
        </is>
      </c>
      <c r="B1529" t="inlineStr">
        <is>
          <t>기타 정보 서비스업</t>
        </is>
      </c>
      <c r="C1529" s="7" t="n">
        <v>1945</v>
      </c>
      <c r="D1529" s="5" t="n">
        <v>155</v>
      </c>
      <c r="E1529" s="13" t="n">
        <v>0.0866</v>
      </c>
      <c r="F1529" s="7" t="n">
        <v>76673845000</v>
      </c>
      <c r="G1529" s="5" t="n">
        <v>-1000000</v>
      </c>
      <c r="H1529" s="5" t="n">
        <v>-789</v>
      </c>
      <c r="I1529" s="6" t="n">
        <v>-1.304225710866593e-05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-16000000</v>
      </c>
      <c r="AF1529" s="5" t="n">
        <v>-8793</v>
      </c>
      <c r="AG1529" s="6" t="n">
        <v>-0.0002086761137386549</v>
      </c>
    </row>
    <row r="1530">
      <c r="A1530" s="8" t="inlineStr">
        <is>
          <t>HC보광산업 (225530)</t>
        </is>
      </c>
      <c r="B1530" s="8" t="inlineStr">
        <is>
          <t>기타 비금속 광물제품 제조업</t>
        </is>
      </c>
      <c r="C1530" s="9" t="n">
        <v>2110</v>
      </c>
      <c r="D1530" s="10" t="n">
        <v>5</v>
      </c>
      <c r="E1530" s="11" t="n">
        <v>0.0024</v>
      </c>
      <c r="F1530" s="9" t="n">
        <v>76673180000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조이시티 (067000)</t>
        </is>
      </c>
      <c r="B1531" t="inlineStr">
        <is>
          <t>소프트웨어 개발 및 공급업</t>
        </is>
      </c>
      <c r="C1531" s="7" t="n">
        <v>1095</v>
      </c>
      <c r="D1531" s="5" t="n">
        <v>0</v>
      </c>
      <c r="E1531" s="13" t="n">
        <v>0</v>
      </c>
      <c r="F1531" s="7" t="n">
        <v>76543785000</v>
      </c>
      <c r="G1531" s="5" t="n">
        <v>1000000</v>
      </c>
      <c r="H1531" s="5" t="n">
        <v>165</v>
      </c>
      <c r="I1531" s="6" t="n">
        <v>1.306441796678855e-05</v>
      </c>
      <c r="J1531" s="5" t="n">
        <v>-157000000</v>
      </c>
      <c r="K1531" s="5" t="n">
        <v>-145448</v>
      </c>
      <c r="L1531" s="6" t="n">
        <v>-0.002051113620785802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10</v>
      </c>
      <c r="AG1531" s="6" t="n">
        <v>0</v>
      </c>
    </row>
    <row r="1532">
      <c r="A1532" s="8" t="inlineStr">
        <is>
          <t>리드코프 (012700)</t>
        </is>
      </c>
      <c r="B1532" s="8" t="inlineStr">
        <is>
          <t>기타 전문 도매업</t>
        </is>
      </c>
      <c r="C1532" s="9" t="n">
        <v>2940</v>
      </c>
      <c r="D1532" s="10" t="n">
        <v>10</v>
      </c>
      <c r="E1532" s="11" t="n">
        <v>0.0034</v>
      </c>
      <c r="F1532" s="9" t="n">
        <v>76422360000</v>
      </c>
      <c r="G1532" s="10" t="n">
        <v>0</v>
      </c>
      <c r="H1532" s="10" t="n">
        <v>2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제이스로보틱스 (090470)</t>
        </is>
      </c>
      <c r="B1533" t="inlineStr">
        <is>
          <t>특수 목적용 기계 제조업</t>
        </is>
      </c>
      <c r="C1533" s="7" t="n">
        <v>4370</v>
      </c>
      <c r="D1533" s="5" t="n">
        <v>10</v>
      </c>
      <c r="E1533" s="13" t="n">
        <v>0.0023</v>
      </c>
      <c r="F1533" s="7" t="n">
        <v>76370120000</v>
      </c>
      <c r="G1533" s="5" t="n">
        <v>2000000</v>
      </c>
      <c r="H1533" s="5" t="n">
        <v>422</v>
      </c>
      <c r="I1533" s="6" t="n">
        <v>2.618825268311743e-05</v>
      </c>
      <c r="J1533" s="5" t="n">
        <v>3000000</v>
      </c>
      <c r="K1533" s="5" t="n">
        <v>766</v>
      </c>
      <c r="L1533" s="6" t="n">
        <v>3.928237902467614e-05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0</v>
      </c>
      <c r="AG1533" s="6" t="n">
        <v>0</v>
      </c>
    </row>
    <row r="1534">
      <c r="A1534" s="8" t="inlineStr">
        <is>
          <t>포바이포 (389140)</t>
        </is>
      </c>
      <c r="B1534" s="8" t="inlineStr">
        <is>
          <t>영화, 비디오물, 방송프로그램 제작 및 배급업</t>
        </is>
      </c>
      <c r="C1534" s="9" t="n">
        <v>5350</v>
      </c>
      <c r="D1534" s="10" t="n">
        <v>50</v>
      </c>
      <c r="E1534" s="11" t="n">
        <v>0.009399999999999999</v>
      </c>
      <c r="F1534" s="9" t="n">
        <v>76339150000</v>
      </c>
      <c r="G1534" s="10" t="n">
        <v>0</v>
      </c>
      <c r="H1534" s="10" t="n">
        <v>36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폴레드 (487580)</t>
        </is>
      </c>
      <c r="B1535" t="inlineStr">
        <is>
          <t>가정용 기기 제조업</t>
        </is>
      </c>
      <c r="C1535" s="7" t="n">
        <v>3030</v>
      </c>
      <c r="D1535" s="5" t="n">
        <v>-15</v>
      </c>
      <c r="E1535" s="13" t="n">
        <v>-0.0049</v>
      </c>
      <c r="F1535" s="7" t="n">
        <v>76301460000</v>
      </c>
      <c r="G1535" s="5" t="n">
        <v>-2000000</v>
      </c>
      <c r="H1535" s="5" t="n">
        <v>-660</v>
      </c>
      <c r="I1535" s="6" t="n">
        <v>-2.621181822733143e-05</v>
      </c>
      <c r="J1535" s="5" t="n">
        <v>0</v>
      </c>
      <c r="K1535" s="5" t="n">
        <v>0</v>
      </c>
      <c r="L1535" s="6" t="n">
        <v>0</v>
      </c>
      <c r="M1535" s="5" t="n">
        <v>19000000</v>
      </c>
      <c r="N1535" s="5" t="n">
        <v>6449</v>
      </c>
      <c r="O1535" s="6" t="n">
        <v>0.0002490122731596486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-8000000</v>
      </c>
      <c r="AF1535" s="5" t="n">
        <v>-2600</v>
      </c>
      <c r="AG1535" s="6" t="n">
        <v>-0.0001048472729093257</v>
      </c>
    </row>
    <row r="1536">
      <c r="A1536" s="8" t="inlineStr">
        <is>
          <t>바이오에프디엔씨 (251120)</t>
        </is>
      </c>
      <c r="B1536" s="8" t="inlineStr">
        <is>
          <t>기초 의약물질 제조업</t>
        </is>
      </c>
      <c r="C1536" s="9" t="n">
        <v>8760</v>
      </c>
      <c r="D1536" s="10" t="n">
        <v>20</v>
      </c>
      <c r="E1536" s="11" t="n">
        <v>0.0023</v>
      </c>
      <c r="F1536" s="9" t="n">
        <v>76168200000</v>
      </c>
      <c r="G1536" s="10" t="n">
        <v>0</v>
      </c>
      <c r="H1536" s="10" t="n">
        <v>4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테라사이언스 (073640)</t>
        </is>
      </c>
      <c r="B1537" t="inlineStr">
        <is>
          <t>기타 금속 가공제품 제조업</t>
        </is>
      </c>
      <c r="C1537" s="7" t="n">
        <v>654</v>
      </c>
      <c r="D1537" s="5" t="n">
        <v>0</v>
      </c>
      <c r="E1537" s="13" t="n">
        <v>0</v>
      </c>
      <c r="F1537" s="7" t="n">
        <v>76111212000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녹십자엠에스 (142280)</t>
        </is>
      </c>
      <c r="B1538" s="8" t="inlineStr">
        <is>
          <t>의료용품 및 기타 의약 관련제품 제조업</t>
        </is>
      </c>
      <c r="C1538" s="9" t="n">
        <v>3175</v>
      </c>
      <c r="D1538" s="10" t="n">
        <v>-45</v>
      </c>
      <c r="E1538" s="11" t="n">
        <v>-0.014</v>
      </c>
      <c r="F1538" s="9" t="n">
        <v>76082525000</v>
      </c>
      <c r="G1538" s="10" t="n">
        <v>0</v>
      </c>
      <c r="H1538" s="10" t="n">
        <v>-5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-9000000</v>
      </c>
      <c r="AF1538" s="10" t="n">
        <v>-2949</v>
      </c>
      <c r="AG1538" s="12" t="n">
        <v>-0.0001182926039849492</v>
      </c>
    </row>
    <row r="1539">
      <c r="A1539" t="inlineStr">
        <is>
          <t>SY동아 (041930)</t>
        </is>
      </c>
      <c r="B1539" t="inlineStr">
        <is>
          <t>고무제품 제조업</t>
        </is>
      </c>
      <c r="C1539" s="7" t="n">
        <v>4990</v>
      </c>
      <c r="D1539" s="5" t="n">
        <v>-60</v>
      </c>
      <c r="E1539" s="13" t="n">
        <v>-0.0119</v>
      </c>
      <c r="F1539" s="7" t="n">
        <v>75848000000</v>
      </c>
      <c r="G1539" s="5" t="n">
        <v>0</v>
      </c>
      <c r="H1539" s="5" t="n">
        <v>4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48000000</v>
      </c>
      <c r="AF1539" s="5" t="n">
        <v>9595</v>
      </c>
      <c r="AG1539" s="6" t="n">
        <v>0.0006328446366417044</v>
      </c>
    </row>
    <row r="1540">
      <c r="A1540" s="8" t="inlineStr">
        <is>
          <t>써니전자 (004770)</t>
        </is>
      </c>
      <c r="B1540" s="8" t="inlineStr">
        <is>
          <t>전자부품 제조업</t>
        </is>
      </c>
      <c r="C1540" s="9" t="n">
        <v>2130</v>
      </c>
      <c r="D1540" s="10" t="n">
        <v>0</v>
      </c>
      <c r="E1540" s="11" t="n">
        <v>0</v>
      </c>
      <c r="F1540" s="9" t="n">
        <v>75629910000</v>
      </c>
      <c r="G1540" s="10" t="n">
        <v>0</v>
      </c>
      <c r="H1540" s="10" t="n">
        <v>126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21000000</v>
      </c>
      <c r="AF1540" s="10" t="n">
        <v>10000</v>
      </c>
      <c r="AG1540" s="12" t="n">
        <v>0.0002776679226512368</v>
      </c>
    </row>
    <row r="1541">
      <c r="A1541" t="inlineStr">
        <is>
          <t>DSR제강 (069730)</t>
        </is>
      </c>
      <c r="B1541" t="inlineStr">
        <is>
          <t>1차 철강 제조업</t>
        </is>
      </c>
      <c r="C1541" s="7" t="n">
        <v>5250</v>
      </c>
      <c r="D1541" s="5" t="n">
        <v>-40</v>
      </c>
      <c r="E1541" s="13" t="n">
        <v>-0.0076</v>
      </c>
      <c r="F1541" s="7" t="n">
        <v>75600000000</v>
      </c>
      <c r="G1541" s="5" t="n">
        <v>0</v>
      </c>
      <c r="H1541" s="5" t="n">
        <v>12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이월드 (084680)</t>
        </is>
      </c>
      <c r="B1542" s="8" t="inlineStr">
        <is>
          <t>귀금속 및 장신용품 제조업</t>
        </is>
      </c>
      <c r="C1542" s="9" t="n">
        <v>532</v>
      </c>
      <c r="D1542" s="10" t="n">
        <v>0</v>
      </c>
      <c r="E1542" s="11" t="n">
        <v>0</v>
      </c>
      <c r="F1542" s="9" t="n">
        <v>75440792000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0</v>
      </c>
      <c r="AG1542" s="12" t="n">
        <v>0</v>
      </c>
    </row>
    <row r="1543">
      <c r="A1543" t="inlineStr">
        <is>
          <t>동방아그로 (007590)</t>
        </is>
      </c>
      <c r="B1543" t="inlineStr">
        <is>
          <t>비료, 농약 및 살균, 살충제 제조업</t>
        </is>
      </c>
      <c r="C1543" s="7" t="n">
        <v>5530</v>
      </c>
      <c r="D1543" s="5" t="n">
        <v>-50</v>
      </c>
      <c r="E1543" s="13" t="n">
        <v>-0.009000000000000001</v>
      </c>
      <c r="F1543" s="7" t="n">
        <v>75302010000</v>
      </c>
      <c r="G1543" s="5" t="n">
        <v>6000000</v>
      </c>
      <c r="H1543" s="5" t="n">
        <v>1104</v>
      </c>
      <c r="I1543" s="6" t="n">
        <v>7.967914800680619e-05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트루엔 (417790)</t>
        </is>
      </c>
      <c r="B1544" s="8" t="inlineStr">
        <is>
          <t>영상 및 음향기기 제조업</t>
        </is>
      </c>
      <c r="C1544" s="9" t="n">
        <v>7180</v>
      </c>
      <c r="D1544" s="10" t="n">
        <v>140</v>
      </c>
      <c r="E1544" s="11" t="n">
        <v>0.0199</v>
      </c>
      <c r="F1544" s="9" t="n">
        <v>75160240000</v>
      </c>
      <c r="G1544" s="10" t="n">
        <v>0</v>
      </c>
      <c r="H1544" s="10" t="n">
        <v>0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-34000000</v>
      </c>
      <c r="N1544" s="10" t="n">
        <v>-5000</v>
      </c>
      <c r="O1544" s="12" t="n">
        <v>-0.0004523668365082389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서플러스글로벌 (140070)</t>
        </is>
      </c>
      <c r="B1545" t="inlineStr">
        <is>
          <t>기계장비 및 관련 물품 도매업</t>
        </is>
      </c>
      <c r="C1545" s="7" t="n">
        <v>2030</v>
      </c>
      <c r="D1545" s="5" t="n">
        <v>-10</v>
      </c>
      <c r="E1545" s="13" t="n">
        <v>-0.0049</v>
      </c>
      <c r="F1545" s="7" t="n">
        <v>75085640000</v>
      </c>
      <c r="G1545" s="5" t="n">
        <v>11000000</v>
      </c>
      <c r="H1545" s="5" t="n">
        <v>5516</v>
      </c>
      <c r="I1545" s="6" t="n">
        <v>0.0001464993839035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200</v>
      </c>
      <c r="AG1545" s="6" t="n">
        <v>0</v>
      </c>
    </row>
    <row r="1546">
      <c r="A1546" s="8" t="inlineStr">
        <is>
          <t>웅진씽크빅 (095720)</t>
        </is>
      </c>
      <c r="B1546" s="8" t="inlineStr">
        <is>
          <t>초등 교육기관</t>
        </is>
      </c>
      <c r="C1546" s="9" t="n">
        <v>1320</v>
      </c>
      <c r="D1546" s="10" t="n">
        <v>12</v>
      </c>
      <c r="E1546" s="11" t="n">
        <v>0.0092</v>
      </c>
      <c r="F1546" s="9" t="n">
        <v>75011640000</v>
      </c>
      <c r="G1546" s="10" t="n">
        <v>0</v>
      </c>
      <c r="H1546" s="10" t="n">
        <v>-44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정다운 (208140)</t>
        </is>
      </c>
      <c r="B1547" t="inlineStr">
        <is>
          <t>도축, 육류 가공 및 저장 처리업</t>
        </is>
      </c>
      <c r="C1547" s="7" t="n">
        <v>2295</v>
      </c>
      <c r="D1547" s="5" t="n">
        <v>10</v>
      </c>
      <c r="E1547" s="13" t="n">
        <v>0.0044</v>
      </c>
      <c r="F1547" s="7" t="n">
        <v>75009780000</v>
      </c>
      <c r="G1547" s="5" t="n">
        <v>4000000</v>
      </c>
      <c r="H1547" s="5" t="n">
        <v>1615</v>
      </c>
      <c r="I1547" s="6" t="n">
        <v>5.332637957343696e-05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3</v>
      </c>
      <c r="AG1547" s="6" t="n">
        <v>0</v>
      </c>
    </row>
    <row r="1548">
      <c r="A1548" s="8" t="inlineStr">
        <is>
          <t>아이씨디 (040910)</t>
        </is>
      </c>
      <c r="B1548" s="8" t="inlineStr">
        <is>
          <t>특수 목적용 기계 제조업</t>
        </is>
      </c>
      <c r="C1548" s="9" t="n">
        <v>4115</v>
      </c>
      <c r="D1548" s="10" t="n">
        <v>-120</v>
      </c>
      <c r="E1548" s="11" t="n">
        <v>-0.0283</v>
      </c>
      <c r="F1548" s="9" t="n">
        <v>74786010000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60</v>
      </c>
      <c r="AG1548" s="12" t="n">
        <v>0</v>
      </c>
    </row>
    <row r="1549">
      <c r="A1549" t="inlineStr">
        <is>
          <t>삼현철강 (017480)</t>
        </is>
      </c>
      <c r="B1549" t="inlineStr">
        <is>
          <t>1차 철강 제조업</t>
        </is>
      </c>
      <c r="C1549" s="7" t="n">
        <v>4840</v>
      </c>
      <c r="D1549" s="5" t="n">
        <v>-45</v>
      </c>
      <c r="E1549" s="13" t="n">
        <v>-0.0092</v>
      </c>
      <c r="F1549" s="7" t="n">
        <v>74739280000</v>
      </c>
      <c r="G1549" s="5" t="n">
        <v>-1000000</v>
      </c>
      <c r="H1549" s="5" t="n">
        <v>-281</v>
      </c>
      <c r="I1549" s="6" t="n">
        <v>-1.337984524335798e-05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선바이오 (067370)</t>
        </is>
      </c>
      <c r="B1550" s="8" t="inlineStr">
        <is>
          <t>의약품 제조업</t>
        </is>
      </c>
      <c r="C1550" s="9" t="n">
        <v>6110</v>
      </c>
      <c r="D1550" s="10" t="n">
        <v>-170</v>
      </c>
      <c r="E1550" s="11" t="n">
        <v>-0.0271</v>
      </c>
      <c r="F1550" s="9" t="n">
        <v>74621430000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50</v>
      </c>
      <c r="AG1550" s="12" t="n">
        <v>0</v>
      </c>
    </row>
    <row r="1551">
      <c r="A1551" t="inlineStr">
        <is>
          <t>일성건설 (013360)</t>
        </is>
      </c>
      <c r="B1551" t="inlineStr">
        <is>
          <t>토목 건설업</t>
        </is>
      </c>
      <c r="C1551" s="7" t="n">
        <v>1380</v>
      </c>
      <c r="D1551" s="5" t="n">
        <v>17</v>
      </c>
      <c r="E1551" s="13" t="n">
        <v>0.0125</v>
      </c>
      <c r="F1551" s="7" t="n">
        <v>74553120000</v>
      </c>
      <c r="G1551" s="5" t="n">
        <v>0</v>
      </c>
      <c r="H1551" s="5" t="n">
        <v>39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한일단조 (024740)</t>
        </is>
      </c>
      <c r="B1552" s="8" t="inlineStr">
        <is>
          <t>자동차 신품 부품 제조업</t>
        </is>
      </c>
      <c r="C1552" s="9" t="n">
        <v>2265</v>
      </c>
      <c r="D1552" s="10" t="n">
        <v>-50</v>
      </c>
      <c r="E1552" s="11" t="n">
        <v>-0.0216</v>
      </c>
      <c r="F1552" s="9" t="n">
        <v>74511705000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한국컴퓨터 (054040)</t>
        </is>
      </c>
      <c r="B1553" t="inlineStr">
        <is>
          <t>전자부품 제조업</t>
        </is>
      </c>
      <c r="C1553" s="7" t="n">
        <v>4635</v>
      </c>
      <c r="D1553" s="5" t="n">
        <v>180</v>
      </c>
      <c r="E1553" s="13" t="n">
        <v>0.0404</v>
      </c>
      <c r="F1553" s="7" t="n">
        <v>74489085000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엠오티 (413390)</t>
        </is>
      </c>
      <c r="B1554" s="8" t="inlineStr">
        <is>
          <t>특수 목적용 기계 제조업</t>
        </is>
      </c>
      <c r="C1554" s="9" t="n">
        <v>6430</v>
      </c>
      <c r="D1554" s="10" t="n">
        <v>10</v>
      </c>
      <c r="E1554" s="11" t="n">
        <v>0.0016</v>
      </c>
      <c r="F1554" s="9" t="n">
        <v>74459400000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이노메트리 (302430)</t>
        </is>
      </c>
      <c r="B1555" t="inlineStr">
        <is>
          <t>특수 목적용 기계 제조업</t>
        </is>
      </c>
      <c r="C1555" s="7" t="n">
        <v>7590</v>
      </c>
      <c r="D1555" s="5" t="n">
        <v>-190</v>
      </c>
      <c r="E1555" s="13" t="n">
        <v>-0.0244</v>
      </c>
      <c r="F1555" s="7" t="n">
        <v>74404770000</v>
      </c>
      <c r="G1555" s="5" t="n">
        <v>-2000000</v>
      </c>
      <c r="H1555" s="5" t="n">
        <v>-282</v>
      </c>
      <c r="I1555" s="6" t="n">
        <v>-2.687999707545632e-05</v>
      </c>
      <c r="J1555" s="5" t="n">
        <v>3000000</v>
      </c>
      <c r="K1555" s="5" t="n">
        <v>396</v>
      </c>
      <c r="L1555" s="6" t="n">
        <v>4.031999561318448e-05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대림바스 (005750)</t>
        </is>
      </c>
      <c r="B1556" s="8" t="inlineStr">
        <is>
          <t>내화, 비내화 요업제품 제조업</t>
        </is>
      </c>
      <c r="C1556" s="9" t="n">
        <v>4470</v>
      </c>
      <c r="D1556" s="10" t="n">
        <v>15</v>
      </c>
      <c r="E1556" s="11" t="n">
        <v>0.0034</v>
      </c>
      <c r="F1556" s="9" t="n">
        <v>74166240000</v>
      </c>
      <c r="G1556" s="10" t="n">
        <v>10000000</v>
      </c>
      <c r="H1556" s="10" t="n">
        <v>2295</v>
      </c>
      <c r="I1556" s="12" t="n">
        <v>0.0001348322363382585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1000000</v>
      </c>
      <c r="AF1556" s="10" t="n">
        <v>200</v>
      </c>
      <c r="AG1556" s="12" t="n">
        <v>1.348322363382585e-05</v>
      </c>
    </row>
    <row r="1557">
      <c r="A1557" t="inlineStr">
        <is>
          <t>엠게임 (058630)</t>
        </is>
      </c>
      <c r="B1557" t="inlineStr">
        <is>
          <t>소프트웨어 개발 및 공급업</t>
        </is>
      </c>
      <c r="C1557" s="7" t="n">
        <v>3945</v>
      </c>
      <c r="D1557" s="5" t="n">
        <v>-65</v>
      </c>
      <c r="E1557" s="13" t="n">
        <v>-0.0162</v>
      </c>
      <c r="F1557" s="7" t="n">
        <v>74055540000</v>
      </c>
      <c r="G1557" s="5" t="n">
        <v>13000000</v>
      </c>
      <c r="H1557" s="5" t="n">
        <v>3391</v>
      </c>
      <c r="I1557" s="6" t="n">
        <v>0.000175543922844935</v>
      </c>
      <c r="J1557" s="5" t="n">
        <v>-117000000</v>
      </c>
      <c r="K1557" s="5" t="n">
        <v>-30000</v>
      </c>
      <c r="L1557" s="6" t="n">
        <v>-0.001579895305604415</v>
      </c>
      <c r="M1557" s="5" t="n">
        <v>-17000000</v>
      </c>
      <c r="N1557" s="5" t="n">
        <v>-4316</v>
      </c>
      <c r="O1557" s="6" t="n">
        <v>-0.0002295574375664535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11000000</v>
      </c>
      <c r="AF1557" s="5" t="n">
        <v>2933</v>
      </c>
      <c r="AG1557" s="6" t="n">
        <v>0.0001485371654841758</v>
      </c>
    </row>
    <row r="1558">
      <c r="A1558" s="8" t="inlineStr">
        <is>
          <t>남광토건 (001260)</t>
        </is>
      </c>
      <c r="B1558" s="8" t="inlineStr">
        <is>
          <t>토목 건설업</t>
        </is>
      </c>
      <c r="C1558" s="9" t="n">
        <v>7530</v>
      </c>
      <c r="D1558" s="10" t="n">
        <v>-60</v>
      </c>
      <c r="E1558" s="11" t="n">
        <v>-0.007900000000000001</v>
      </c>
      <c r="F1558" s="9" t="n">
        <v>74034960000</v>
      </c>
      <c r="G1558" s="10" t="n">
        <v>0</v>
      </c>
      <c r="H1558" s="10" t="n">
        <v>9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엠엑스온 (347890)</t>
        </is>
      </c>
      <c r="B1559" t="inlineStr">
        <is>
          <t>측정, 시험, 항해, 제어 및 기타 정밀기기 제조업; 광학기기 제외</t>
        </is>
      </c>
      <c r="C1559" s="7" t="n">
        <v>4350</v>
      </c>
      <c r="D1559" s="5" t="n">
        <v>-90</v>
      </c>
      <c r="E1559" s="13" t="n">
        <v>-0.0203</v>
      </c>
      <c r="F1559" s="7" t="n">
        <v>74006550000</v>
      </c>
      <c r="G1559" s="5" t="n">
        <v>0</v>
      </c>
      <c r="H1559" s="5" t="n">
        <v>1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1000000</v>
      </c>
      <c r="AF1559" s="5" t="n">
        <v>200</v>
      </c>
      <c r="AG1559" s="6" t="n">
        <v>1.351231749081669e-05</v>
      </c>
    </row>
    <row r="1560">
      <c r="A1560" s="8" t="inlineStr">
        <is>
          <t>예스24 (053280)</t>
        </is>
      </c>
      <c r="B1560" s="8" t="inlineStr">
        <is>
          <t>무점포 소매업</t>
        </is>
      </c>
      <c r="C1560" s="9" t="n">
        <v>2960</v>
      </c>
      <c r="D1560" s="10" t="n">
        <v>175</v>
      </c>
      <c r="E1560" s="11" t="n">
        <v>0.06280000000000001</v>
      </c>
      <c r="F1560" s="9" t="n">
        <v>74000000000</v>
      </c>
      <c r="G1560" s="10" t="n">
        <v>0</v>
      </c>
      <c r="H1560" s="10" t="n">
        <v>1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휴비츠 (065510)</t>
        </is>
      </c>
      <c r="B1561" t="inlineStr">
        <is>
          <t>의료용 기기 제조업</t>
        </is>
      </c>
      <c r="C1561" s="7" t="n">
        <v>6790</v>
      </c>
      <c r="D1561" s="5" t="n">
        <v>0</v>
      </c>
      <c r="E1561" s="13" t="n">
        <v>0</v>
      </c>
      <c r="F1561" s="7" t="n">
        <v>73854830000</v>
      </c>
      <c r="G1561" s="5" t="n">
        <v>44000000</v>
      </c>
      <c r="H1561" s="5" t="n">
        <v>6649</v>
      </c>
      <c r="I1561" s="6" t="n">
        <v>0.0005957633373470632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폴라리스AI (039980)</t>
        </is>
      </c>
      <c r="B1562" s="8" t="inlineStr">
        <is>
          <t>컴퓨터 프로그래밍, 시스템 통합 및 관리업</t>
        </is>
      </c>
      <c r="C1562" s="9" t="n">
        <v>5130</v>
      </c>
      <c r="D1562" s="10" t="n">
        <v>185</v>
      </c>
      <c r="E1562" s="11" t="n">
        <v>0.0374</v>
      </c>
      <c r="F1562" s="9" t="n">
        <v>73774530000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폴라리스AI파마 (041910)</t>
        </is>
      </c>
      <c r="B1563" t="inlineStr">
        <is>
          <t>의약품 제조업</t>
        </is>
      </c>
      <c r="C1563" s="7" t="n">
        <v>5550</v>
      </c>
      <c r="D1563" s="5" t="n">
        <v>40</v>
      </c>
      <c r="E1563" s="13" t="n">
        <v>0.0073</v>
      </c>
      <c r="F1563" s="7" t="n">
        <v>73720650000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삼호개발 (010960)</t>
        </is>
      </c>
      <c r="B1564" s="8" t="inlineStr">
        <is>
          <t>기반조성 및 시설물 축조관련 전문공사업</t>
        </is>
      </c>
      <c r="C1564" s="9" t="n">
        <v>3055</v>
      </c>
      <c r="D1564" s="10" t="n">
        <v>0</v>
      </c>
      <c r="E1564" s="11" t="n">
        <v>0</v>
      </c>
      <c r="F1564" s="9" t="n">
        <v>73686600000</v>
      </c>
      <c r="G1564" s="10" t="n">
        <v>0</v>
      </c>
      <c r="H1564" s="10" t="n">
        <v>19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15</v>
      </c>
      <c r="AG1564" s="12" t="n">
        <v>0</v>
      </c>
    </row>
    <row r="1565">
      <c r="A1565" t="inlineStr">
        <is>
          <t>씨티씨바이오 (060590)</t>
        </is>
      </c>
      <c r="B1565" t="inlineStr">
        <is>
          <t>의약품 제조업</t>
        </is>
      </c>
      <c r="C1565" s="7" t="n">
        <v>3045</v>
      </c>
      <c r="D1565" s="5" t="n">
        <v>25</v>
      </c>
      <c r="E1565" s="13" t="n">
        <v>0.0083</v>
      </c>
      <c r="F1565" s="7" t="n">
        <v>73631145000</v>
      </c>
      <c r="G1565" s="5" t="n">
        <v>13000000</v>
      </c>
      <c r="H1565" s="5" t="n">
        <v>4162</v>
      </c>
      <c r="I1565" s="6" t="n">
        <v>0.000176555722445984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기도산업 (282620)</t>
        </is>
      </c>
      <c r="B1566" s="8" t="inlineStr">
        <is>
          <t>봉제의복 제조업</t>
        </is>
      </c>
      <c r="C1566" s="9" t="n">
        <v>12560</v>
      </c>
      <c r="D1566" s="10" t="n">
        <v>-190</v>
      </c>
      <c r="E1566" s="11" t="n">
        <v>-0.0149</v>
      </c>
      <c r="F1566" s="9" t="n">
        <v>73601600000</v>
      </c>
      <c r="G1566" s="10" t="n">
        <v>0</v>
      </c>
      <c r="H1566" s="10" t="n">
        <v>0</v>
      </c>
      <c r="I1566" s="12" t="n">
        <v>0</v>
      </c>
      <c r="J1566" s="10" t="n">
        <v>23000000</v>
      </c>
      <c r="K1566" s="10" t="n">
        <v>1794</v>
      </c>
      <c r="L1566" s="12" t="n">
        <v>0.0003124932066694202</v>
      </c>
      <c r="M1566" s="10" t="n">
        <v>0</v>
      </c>
      <c r="N1566" s="10" t="n">
        <v>1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6</v>
      </c>
      <c r="AG1566" s="12" t="n">
        <v>0</v>
      </c>
    </row>
    <row r="1567">
      <c r="A1567" t="inlineStr">
        <is>
          <t>에스넷 (038680)</t>
        </is>
      </c>
      <c r="B1567" t="inlineStr">
        <is>
          <t>컴퓨터 프로그래밍, 시스템 통합 및 관리업</t>
        </is>
      </c>
      <c r="C1567" s="7" t="n">
        <v>3695</v>
      </c>
      <c r="D1567" s="5" t="n">
        <v>-60</v>
      </c>
      <c r="E1567" s="13" t="n">
        <v>-0.016</v>
      </c>
      <c r="F1567" s="7" t="n">
        <v>73574840000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누리플렉스 (040160)</t>
        </is>
      </c>
      <c r="B1568" s="8" t="inlineStr">
        <is>
          <t>소프트웨어 개발 및 공급업</t>
        </is>
      </c>
      <c r="C1568" s="9" t="n">
        <v>6190</v>
      </c>
      <c r="D1568" s="10" t="n">
        <v>-190</v>
      </c>
      <c r="E1568" s="11" t="n">
        <v>-0.0298</v>
      </c>
      <c r="F1568" s="9" t="n">
        <v>73555770000</v>
      </c>
      <c r="G1568" s="10" t="n">
        <v>4000000</v>
      </c>
      <c r="H1568" s="10" t="n">
        <v>660</v>
      </c>
      <c r="I1568" s="12" t="n">
        <v>5.438050611121331e-05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삐아 (451250)</t>
        </is>
      </c>
      <c r="B1569" t="inlineStr">
        <is>
          <t>기타 화학제품 제조업</t>
        </is>
      </c>
      <c r="C1569" s="7" t="n">
        <v>7190</v>
      </c>
      <c r="D1569" s="5" t="n">
        <v>-60</v>
      </c>
      <c r="E1569" s="13" t="n">
        <v>-0.0083</v>
      </c>
      <c r="F1569" s="7" t="n">
        <v>73517750000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내츄럴엔도텍 (168330)</t>
        </is>
      </c>
      <c r="B1570" s="8" t="inlineStr">
        <is>
          <t>자연과학 및 공학 연구개발업</t>
        </is>
      </c>
      <c r="C1570" s="9" t="n">
        <v>2315</v>
      </c>
      <c r="D1570" s="10" t="n">
        <v>55</v>
      </c>
      <c r="E1570" s="11" t="n">
        <v>0.0243</v>
      </c>
      <c r="F1570" s="9" t="n">
        <v>73510510000</v>
      </c>
      <c r="G1570" s="10" t="n">
        <v>11000000</v>
      </c>
      <c r="H1570" s="10" t="n">
        <v>4612</v>
      </c>
      <c r="I1570" s="12" t="n">
        <v>0.0001496384666627942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8000000</v>
      </c>
      <c r="AF1570" s="10" t="n">
        <v>3300</v>
      </c>
      <c r="AG1570" s="12" t="n">
        <v>0.0001088279757547594</v>
      </c>
    </row>
    <row r="1571">
      <c r="A1571" t="inlineStr">
        <is>
          <t>드림어스컴퍼니 (060570)</t>
        </is>
      </c>
      <c r="B1571" t="inlineStr">
        <is>
          <t>영상·오디오물 제공 서비스업</t>
        </is>
      </c>
      <c r="C1571" s="7" t="n">
        <v>4950</v>
      </c>
      <c r="D1571" s="5" t="n">
        <v>-100</v>
      </c>
      <c r="E1571" s="13" t="n">
        <v>-0.0198</v>
      </c>
      <c r="F1571" s="7" t="n">
        <v>73359000000</v>
      </c>
      <c r="G1571" s="5" t="n">
        <v>7000000</v>
      </c>
      <c r="H1571" s="5" t="n">
        <v>1358</v>
      </c>
      <c r="I1571" s="6" t="n">
        <v>9.5421148052727e-05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0</v>
      </c>
      <c r="AG1571" s="6" t="n">
        <v>0</v>
      </c>
    </row>
    <row r="1572">
      <c r="A1572" s="8" t="inlineStr">
        <is>
          <t>젝시믹스 (337930)</t>
        </is>
      </c>
      <c r="B1572" s="8" t="inlineStr">
        <is>
          <t>기타 정보 서비스업</t>
        </is>
      </c>
      <c r="C1572" s="9" t="n">
        <v>2470</v>
      </c>
      <c r="D1572" s="10" t="n">
        <v>30</v>
      </c>
      <c r="E1572" s="11" t="n">
        <v>0.0123</v>
      </c>
      <c r="F1572" s="9" t="n">
        <v>73299720000</v>
      </c>
      <c r="G1572" s="10" t="n">
        <v>0</v>
      </c>
      <c r="H1572" s="10" t="n">
        <v>5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-15000000</v>
      </c>
      <c r="AF1572" s="10" t="n">
        <v>-6206</v>
      </c>
      <c r="AG1572" s="12" t="n">
        <v>-0.0002046392537379406</v>
      </c>
    </row>
    <row r="1573">
      <c r="A1573" t="inlineStr">
        <is>
          <t>옵티팜 (153710)</t>
        </is>
      </c>
      <c r="B1573" t="inlineStr">
        <is>
          <t>의료용품 및 기타 의약 관련제품 제조업</t>
        </is>
      </c>
      <c r="C1573" s="7" t="n">
        <v>4990</v>
      </c>
      <c r="D1573" s="5" t="n">
        <v>255</v>
      </c>
      <c r="E1573" s="13" t="n">
        <v>0.0539</v>
      </c>
      <c r="F1573" s="7" t="n">
        <v>73198310000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에이텍 (045660)</t>
        </is>
      </c>
      <c r="B1574" s="8" t="inlineStr">
        <is>
          <t>일반 목적용 기계 제조업</t>
        </is>
      </c>
      <c r="C1574" s="9" t="n">
        <v>8860</v>
      </c>
      <c r="D1574" s="10" t="n">
        <v>-40</v>
      </c>
      <c r="E1574" s="11" t="n">
        <v>-0.004500000000000001</v>
      </c>
      <c r="F1574" s="9" t="n">
        <v>73183600000</v>
      </c>
      <c r="G1574" s="10" t="n">
        <v>0</v>
      </c>
      <c r="H1574" s="10" t="n">
        <v>1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지엠비코리아 (013870)</t>
        </is>
      </c>
      <c r="B1575" t="inlineStr">
        <is>
          <t>자동차 신품 부품 제조업</t>
        </is>
      </c>
      <c r="C1575" s="7" t="n">
        <v>3830</v>
      </c>
      <c r="D1575" s="5" t="n">
        <v>0</v>
      </c>
      <c r="E1575" s="13" t="n">
        <v>0</v>
      </c>
      <c r="F1575" s="7" t="n">
        <v>73045760000</v>
      </c>
      <c r="G1575" s="5" t="n">
        <v>7000000</v>
      </c>
      <c r="H1575" s="5" t="n">
        <v>1846</v>
      </c>
      <c r="I1575" s="6" t="n">
        <v>9.583033977605271e-05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-2</v>
      </c>
      <c r="AG1575" s="6" t="n">
        <v>0</v>
      </c>
    </row>
    <row r="1576">
      <c r="A1576" s="8" t="inlineStr">
        <is>
          <t>KX하이텍 (052900)</t>
        </is>
      </c>
      <c r="B1576" s="8" t="inlineStr">
        <is>
          <t>플라스틱제품 제조업</t>
        </is>
      </c>
      <c r="C1576" s="9" t="n">
        <v>952</v>
      </c>
      <c r="D1576" s="10" t="n">
        <v>0</v>
      </c>
      <c r="E1576" s="11" t="n">
        <v>0</v>
      </c>
      <c r="F1576" s="9" t="n">
        <v>72987936000</v>
      </c>
      <c r="G1576" s="10" t="n">
        <v>68000000</v>
      </c>
      <c r="H1576" s="10" t="n">
        <v>71558</v>
      </c>
      <c r="I1576" s="12" t="n">
        <v>0.0009316608158367432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36</v>
      </c>
      <c r="AG1576" s="12" t="n">
        <v>0</v>
      </c>
    </row>
    <row r="1577">
      <c r="A1577" t="inlineStr">
        <is>
          <t>CG인바이츠 (083790)</t>
        </is>
      </c>
      <c r="B1577" t="inlineStr">
        <is>
          <t>자연과학 및 공학 연구개발업</t>
        </is>
      </c>
      <c r="C1577" s="7" t="n">
        <v>948</v>
      </c>
      <c r="D1577" s="5" t="n">
        <v>-21</v>
      </c>
      <c r="E1577" s="13" t="n">
        <v>-0.0217</v>
      </c>
      <c r="F1577" s="7" t="n">
        <v>72895512000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27000000</v>
      </c>
      <c r="AF1577" s="5" t="n">
        <v>27600</v>
      </c>
      <c r="AG1577" s="6" t="n">
        <v>0.0003703931731764227</v>
      </c>
    </row>
    <row r="1578">
      <c r="A1578" s="8" t="inlineStr">
        <is>
          <t>알파칩스 (117670)</t>
        </is>
      </c>
      <c r="B1578" s="8" t="inlineStr">
        <is>
          <t>반도체 제조업</t>
        </is>
      </c>
      <c r="C1578" s="9" t="n">
        <v>10940</v>
      </c>
      <c r="D1578" s="10" t="n">
        <v>-1030</v>
      </c>
      <c r="E1578" s="11" t="n">
        <v>-0.08599999999999999</v>
      </c>
      <c r="F1578" s="9" t="n">
        <v>72871340000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-58000000</v>
      </c>
      <c r="AF1578" s="10" t="n">
        <v>-5212</v>
      </c>
      <c r="AG1578" s="12" t="n">
        <v>-0.000795923335566493</v>
      </c>
    </row>
    <row r="1579">
      <c r="A1579" t="inlineStr">
        <is>
          <t>현대공업 (170030)</t>
        </is>
      </c>
      <c r="B1579" t="inlineStr">
        <is>
          <t>자동차 신품 부품 제조업</t>
        </is>
      </c>
      <c r="C1579" s="7" t="n">
        <v>4750</v>
      </c>
      <c r="D1579" s="5" t="n">
        <v>-30</v>
      </c>
      <c r="E1579" s="13" t="n">
        <v>-0.0063</v>
      </c>
      <c r="F1579" s="7" t="n">
        <v>72865000000</v>
      </c>
      <c r="G1579" s="5" t="n">
        <v>0</v>
      </c>
      <c r="H1579" s="5" t="n">
        <v>1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10000000</v>
      </c>
      <c r="N1579" s="5" t="n">
        <v>2060</v>
      </c>
      <c r="O1579" s="6" t="n">
        <v>0.0001372401015576751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기가레인 (049080)</t>
        </is>
      </c>
      <c r="B1580" s="8" t="inlineStr">
        <is>
          <t>전자부품 제조업</t>
        </is>
      </c>
      <c r="C1580" s="9" t="n">
        <v>8580</v>
      </c>
      <c r="D1580" s="10" t="n">
        <v>-170</v>
      </c>
      <c r="E1580" s="11" t="n">
        <v>-0.0194</v>
      </c>
      <c r="F1580" s="9" t="n">
        <v>72827040000</v>
      </c>
      <c r="G1580" s="10" t="n">
        <v>0</v>
      </c>
      <c r="H1580" s="10" t="n">
        <v>0</v>
      </c>
      <c r="I1580" s="12" t="n">
        <v>0</v>
      </c>
      <c r="J1580" s="10" t="n">
        <v>3000000</v>
      </c>
      <c r="K1580" s="10" t="n">
        <v>378</v>
      </c>
      <c r="L1580" s="12" t="n">
        <v>4.119349076936259e-05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51000000</v>
      </c>
      <c r="AF1580" s="10" t="n">
        <v>6053</v>
      </c>
      <c r="AG1580" s="12" t="n">
        <v>0.000700289343079164</v>
      </c>
    </row>
    <row r="1581">
      <c r="A1581" t="inlineStr">
        <is>
          <t>팅크웨어 (084730)</t>
        </is>
      </c>
      <c r="B1581" t="inlineStr">
        <is>
          <t>통신 및 방송 장비 제조업</t>
        </is>
      </c>
      <c r="C1581" s="7" t="n">
        <v>6550</v>
      </c>
      <c r="D1581" s="5" t="n">
        <v>230</v>
      </c>
      <c r="E1581" s="13" t="n">
        <v>0.0364</v>
      </c>
      <c r="F1581" s="7" t="n">
        <v>72763950000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77000000</v>
      </c>
      <c r="AF1581" s="5" t="n">
        <v>11979</v>
      </c>
      <c r="AG1581" s="6" t="n">
        <v>0.001058216328277945</v>
      </c>
    </row>
    <row r="1582">
      <c r="A1582" s="8" t="inlineStr">
        <is>
          <t>키스트론 (475430)</t>
        </is>
      </c>
      <c r="B1582" s="8" t="inlineStr">
        <is>
          <t>절연선 및 케이블 제조업</t>
        </is>
      </c>
      <c r="C1582" s="9" t="n">
        <v>4075</v>
      </c>
      <c r="D1582" s="10" t="n">
        <v>-5</v>
      </c>
      <c r="E1582" s="11" t="n">
        <v>-0.0012</v>
      </c>
      <c r="F1582" s="9" t="n">
        <v>72730600000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-3000000</v>
      </c>
      <c r="AF1582" s="10" t="n">
        <v>-823</v>
      </c>
      <c r="AG1582" s="12" t="n">
        <v>-4.124811289883488e-05</v>
      </c>
    </row>
    <row r="1583">
      <c r="A1583" t="inlineStr">
        <is>
          <t>신일제약 (012790)</t>
        </is>
      </c>
      <c r="B1583" t="inlineStr">
        <is>
          <t>의약품 제조업</t>
        </is>
      </c>
      <c r="C1583" s="7" t="n">
        <v>6060</v>
      </c>
      <c r="D1583" s="5" t="n">
        <v>50</v>
      </c>
      <c r="E1583" s="13" t="n">
        <v>0.0083</v>
      </c>
      <c r="F1583" s="7" t="n">
        <v>72635160000</v>
      </c>
      <c r="G1583" s="5" t="n">
        <v>0</v>
      </c>
      <c r="H1583" s="5" t="n">
        <v>-74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4000000</v>
      </c>
      <c r="N1583" s="5" t="n">
        <v>700</v>
      </c>
      <c r="O1583" s="6" t="n">
        <v>5.506974859007676e-05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파로스아이바이오 (388870)</t>
        </is>
      </c>
      <c r="B1584" s="8" t="inlineStr">
        <is>
          <t>자연과학 및 공학 연구개발업</t>
        </is>
      </c>
      <c r="C1584" s="9" t="n">
        <v>5600</v>
      </c>
      <c r="D1584" s="10" t="n">
        <v>10</v>
      </c>
      <c r="E1584" s="11" t="n">
        <v>0.0018</v>
      </c>
      <c r="F1584" s="9" t="n">
        <v>72492000000</v>
      </c>
      <c r="G1584" s="10" t="n">
        <v>7000000</v>
      </c>
      <c r="H1584" s="10" t="n">
        <v>1233</v>
      </c>
      <c r="I1584" s="12" t="n">
        <v>9.656237929702588e-05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센코 (347000)</t>
        </is>
      </c>
      <c r="B1585" t="inlineStr">
        <is>
          <t>측정, 시험, 항해, 제어 및 기타 정밀기기 제조업; 광학기기 제외</t>
        </is>
      </c>
      <c r="C1585" s="7" t="n">
        <v>1917</v>
      </c>
      <c r="D1585" s="5" t="n">
        <v>-11</v>
      </c>
      <c r="E1585" s="13" t="n">
        <v>-0.005699999999999999</v>
      </c>
      <c r="F1585" s="7" t="n">
        <v>72481770000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동국생명과학 (303810)</t>
        </is>
      </c>
      <c r="B1586" s="8" t="inlineStr">
        <is>
          <t>의약품 제조업</t>
        </is>
      </c>
      <c r="C1586" s="9" t="n">
        <v>2265</v>
      </c>
      <c r="D1586" s="10" t="n">
        <v>65</v>
      </c>
      <c r="E1586" s="11" t="n">
        <v>0.0295</v>
      </c>
      <c r="F1586" s="9" t="n">
        <v>72443760000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큐에스아이 (066310)</t>
        </is>
      </c>
      <c r="B1587" t="inlineStr">
        <is>
          <t>반도체 제조업</t>
        </is>
      </c>
      <c r="C1587" s="7" t="n">
        <v>7800</v>
      </c>
      <c r="D1587" s="5" t="n">
        <v>110</v>
      </c>
      <c r="E1587" s="13" t="n">
        <v>0.0143</v>
      </c>
      <c r="F1587" s="7" t="n">
        <v>72313800000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0</v>
      </c>
      <c r="AG1587" s="6" t="n">
        <v>0</v>
      </c>
    </row>
    <row r="1588">
      <c r="A1588" s="8" t="inlineStr">
        <is>
          <t>디와이피엔에프 (104460)</t>
        </is>
      </c>
      <c r="B1588" s="8" t="inlineStr">
        <is>
          <t>일반 목적용 기계 제조업</t>
        </is>
      </c>
      <c r="C1588" s="9" t="n">
        <v>6860</v>
      </c>
      <c r="D1588" s="10" t="n">
        <v>-80</v>
      </c>
      <c r="E1588" s="11" t="n">
        <v>-0.0115</v>
      </c>
      <c r="F1588" s="9" t="n">
        <v>72153480000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1000000</v>
      </c>
      <c r="AF1588" s="10" t="n">
        <v>83</v>
      </c>
      <c r="AG1588" s="12" t="n">
        <v>1.385934538431133e-05</v>
      </c>
    </row>
    <row r="1589">
      <c r="A1589" t="inlineStr">
        <is>
          <t>유니크 (011320)</t>
        </is>
      </c>
      <c r="B1589" t="inlineStr">
        <is>
          <t>자동차 신품 부품 제조업</t>
        </is>
      </c>
      <c r="C1589" s="7" t="n">
        <v>3730</v>
      </c>
      <c r="D1589" s="5" t="n">
        <v>25</v>
      </c>
      <c r="E1589" s="13" t="n">
        <v>0.0067</v>
      </c>
      <c r="F1589" s="7" t="n">
        <v>72063600000</v>
      </c>
      <c r="G1589" s="5" t="n">
        <v>-1000000</v>
      </c>
      <c r="H1589" s="5" t="n">
        <v>-330</v>
      </c>
      <c r="I1589" s="6" t="n">
        <v>-1.387663119799732e-05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1000000</v>
      </c>
      <c r="AF1589" s="5" t="n">
        <v>200</v>
      </c>
      <c r="AG1589" s="6" t="n">
        <v>1.387663119799732e-05</v>
      </c>
    </row>
    <row r="1590">
      <c r="A1590" s="8" t="inlineStr">
        <is>
          <t>라이온켐텍 (171120)</t>
        </is>
      </c>
      <c r="B1590" s="8" t="inlineStr">
        <is>
          <t>기타 화학제품 제조업</t>
        </is>
      </c>
      <c r="C1590" s="9" t="n">
        <v>2005</v>
      </c>
      <c r="D1590" s="10" t="n">
        <v>0</v>
      </c>
      <c r="E1590" s="11" t="n">
        <v>0</v>
      </c>
      <c r="F1590" s="9" t="n">
        <v>71981505000</v>
      </c>
      <c r="G1590" s="10" t="n">
        <v>-3000000</v>
      </c>
      <c r="H1590" s="10" t="n">
        <v>-1387</v>
      </c>
      <c r="I1590" s="12" t="n">
        <v>-4.167737254173832e-05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피제이메탈 (128660)</t>
        </is>
      </c>
      <c r="B1591" t="inlineStr">
        <is>
          <t>1차 비철금속 제조업</t>
        </is>
      </c>
      <c r="C1591" s="7" t="n">
        <v>2900</v>
      </c>
      <c r="D1591" s="5" t="n">
        <v>-10</v>
      </c>
      <c r="E1591" s="13" t="n">
        <v>-0.0034</v>
      </c>
      <c r="F1591" s="7" t="n">
        <v>71928700000</v>
      </c>
      <c r="G1591" s="5" t="n">
        <v>12000000</v>
      </c>
      <c r="H1591" s="5" t="n">
        <v>4325</v>
      </c>
      <c r="I1591" s="6" t="n">
        <v>0.0001668318765666556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대창솔루션 (096350)</t>
        </is>
      </c>
      <c r="B1592" s="8" t="inlineStr">
        <is>
          <t>구조용 금속제품, 탱크 및 증기발생기 제조업</t>
        </is>
      </c>
      <c r="C1592" s="9" t="n">
        <v>1951</v>
      </c>
      <c r="D1592" s="10" t="n">
        <v>-41</v>
      </c>
      <c r="E1592" s="11" t="n">
        <v>-0.0206</v>
      </c>
      <c r="F1592" s="9" t="n">
        <v>71902154000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테이팩스 (055490)</t>
        </is>
      </c>
      <c r="B1593" t="inlineStr">
        <is>
          <t>플라스틱제품 제조업</t>
        </is>
      </c>
      <c r="C1593" s="7" t="n">
        <v>15020</v>
      </c>
      <c r="D1593" s="5" t="n">
        <v>-300</v>
      </c>
      <c r="E1593" s="13" t="n">
        <v>-0.0196</v>
      </c>
      <c r="F1593" s="7" t="n">
        <v>71885720000</v>
      </c>
      <c r="G1593" s="5" t="n">
        <v>8000000</v>
      </c>
      <c r="H1593" s="5" t="n">
        <v>513</v>
      </c>
      <c r="I1593" s="6" t="n">
        <v>0.0001112877495001789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자이글 (234920)</t>
        </is>
      </c>
      <c r="B1594" s="8" t="inlineStr">
        <is>
          <t>가정용 기기 제조업</t>
        </is>
      </c>
      <c r="C1594" s="9" t="n">
        <v>5310</v>
      </c>
      <c r="D1594" s="10" t="n">
        <v>0</v>
      </c>
      <c r="E1594" s="11" t="n">
        <v>0</v>
      </c>
      <c r="F1594" s="9" t="n">
        <v>71844300000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지엘팜텍 (204840)</t>
        </is>
      </c>
      <c r="B1595" t="inlineStr">
        <is>
          <t>생활용품 도매업</t>
        </is>
      </c>
      <c r="C1595" s="7" t="n">
        <v>4630</v>
      </c>
      <c r="D1595" s="5" t="n">
        <v>90</v>
      </c>
      <c r="E1595" s="13" t="n">
        <v>0.0198</v>
      </c>
      <c r="F1595" s="7" t="n">
        <v>71806670000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레이 (228670)</t>
        </is>
      </c>
      <c r="B1596" s="8" t="inlineStr">
        <is>
          <t>의료용 기기 제조업</t>
        </is>
      </c>
      <c r="C1596" s="9" t="n">
        <v>4590</v>
      </c>
      <c r="D1596" s="10" t="n">
        <v>90</v>
      </c>
      <c r="E1596" s="11" t="n">
        <v>0.02</v>
      </c>
      <c r="F1596" s="9" t="n">
        <v>71787600000</v>
      </c>
      <c r="G1596" s="10" t="n">
        <v>0</v>
      </c>
      <c r="H1596" s="10" t="n">
        <v>1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1000000</v>
      </c>
      <c r="AF1596" s="10" t="n">
        <v>240</v>
      </c>
      <c r="AG1596" s="12" t="n">
        <v>1.39299823367824e-05</v>
      </c>
    </row>
    <row r="1597">
      <c r="A1597" t="inlineStr">
        <is>
          <t>종근당바이오 (063160)</t>
        </is>
      </c>
      <c r="B1597" t="inlineStr">
        <is>
          <t>의약품 제조업</t>
        </is>
      </c>
      <c r="C1597" s="7" t="n">
        <v>13070</v>
      </c>
      <c r="D1597" s="5" t="n">
        <v>110</v>
      </c>
      <c r="E1597" s="13" t="n">
        <v>0.008500000000000001</v>
      </c>
      <c r="F1597" s="7" t="n">
        <v>71688950000</v>
      </c>
      <c r="G1597" s="5" t="n">
        <v>0</v>
      </c>
      <c r="H1597" s="5" t="n">
        <v>1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아우토크립트 (331740)</t>
        </is>
      </c>
      <c r="B1598" s="8" t="inlineStr">
        <is>
          <t>소프트웨어 개발 및 공급업</t>
        </is>
      </c>
      <c r="C1598" s="9" t="n">
        <v>7330</v>
      </c>
      <c r="D1598" s="10" t="n">
        <v>230</v>
      </c>
      <c r="E1598" s="11" t="n">
        <v>0.03240000000000001</v>
      </c>
      <c r="F1598" s="9" t="n">
        <v>71467500000</v>
      </c>
      <c r="G1598" s="10" t="n">
        <v>23000000</v>
      </c>
      <c r="H1598" s="10" t="n">
        <v>3000</v>
      </c>
      <c r="I1598" s="12" t="n">
        <v>0.0003218246055899535</v>
      </c>
      <c r="J1598" s="10" t="n">
        <v>3000000</v>
      </c>
      <c r="K1598" s="10" t="n">
        <v>345</v>
      </c>
      <c r="L1598" s="12" t="n">
        <v>4.19771224682548e-05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-4000000</v>
      </c>
      <c r="AF1598" s="10" t="n">
        <v>-591</v>
      </c>
      <c r="AG1598" s="12" t="n">
        <v>-5.596949662433973e-05</v>
      </c>
    </row>
    <row r="1599">
      <c r="A1599" t="inlineStr">
        <is>
          <t>유라테크 (048430)</t>
        </is>
      </c>
      <c r="B1599" t="inlineStr">
        <is>
          <t>전동기, 발전기 및 전기 변환 · 공급 · 제어 장치 제조업</t>
        </is>
      </c>
      <c r="C1599" s="7" t="n">
        <v>6200</v>
      </c>
      <c r="D1599" s="5" t="n">
        <v>100</v>
      </c>
      <c r="E1599" s="13" t="n">
        <v>0.0164</v>
      </c>
      <c r="F1599" s="7" t="n">
        <v>71424000000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-2000000</v>
      </c>
      <c r="AF1599" s="5" t="n">
        <v>-270</v>
      </c>
      <c r="AG1599" s="6" t="n">
        <v>-2.800179211469534e-05</v>
      </c>
    </row>
    <row r="1600">
      <c r="A1600" s="8" t="inlineStr">
        <is>
          <t>세원물산 (024830)</t>
        </is>
      </c>
      <c r="B1600" s="8" t="inlineStr">
        <is>
          <t>자동차 신품 부품 제조업</t>
        </is>
      </c>
      <c r="C1600" s="9" t="n">
        <v>8540</v>
      </c>
      <c r="D1600" s="10" t="n">
        <v>30</v>
      </c>
      <c r="E1600" s="11" t="n">
        <v>0.0035</v>
      </c>
      <c r="F1600" s="9" t="n">
        <v>71309000000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NH프라임리츠 (338100)</t>
        </is>
      </c>
      <c r="B1601" t="inlineStr">
        <is>
          <t>부동산 임대 및 공급업</t>
        </is>
      </c>
      <c r="C1601" s="7" t="n">
        <v>3820</v>
      </c>
      <c r="D1601" s="5" t="n">
        <v>-10</v>
      </c>
      <c r="E1601" s="13" t="n">
        <v>-0.0026</v>
      </c>
      <c r="F1601" s="7" t="n">
        <v>71281200000</v>
      </c>
      <c r="G1601" s="5" t="n">
        <v>-11000000</v>
      </c>
      <c r="H1601" s="5" t="n">
        <v>-2827</v>
      </c>
      <c r="I1601" s="6" t="n">
        <v>-0.0001543183897016324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-19000000</v>
      </c>
      <c r="AF1601" s="5" t="n">
        <v>-4895</v>
      </c>
      <c r="AG1601" s="6" t="n">
        <v>-0.0002665499458482741</v>
      </c>
    </row>
    <row r="1602">
      <c r="A1602" s="8" t="inlineStr">
        <is>
          <t>이상네트웍스 (080010)</t>
        </is>
      </c>
      <c r="B1602" s="8" t="inlineStr">
        <is>
          <t>상품 중개업</t>
        </is>
      </c>
      <c r="C1602" s="9" t="n">
        <v>7240</v>
      </c>
      <c r="D1602" s="10" t="n">
        <v>30</v>
      </c>
      <c r="E1602" s="11" t="n">
        <v>0.0042</v>
      </c>
      <c r="F1602" s="9" t="n">
        <v>71205400000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성창기업지주 (000180)</t>
        </is>
      </c>
      <c r="B1603" t="inlineStr">
        <is>
          <t>회사 본부 및 경영 컨설팅 서비스업</t>
        </is>
      </c>
      <c r="C1603" s="7" t="n">
        <v>5100</v>
      </c>
      <c r="D1603" s="5" t="n">
        <v>20</v>
      </c>
      <c r="E1603" s="13" t="n">
        <v>0.0039</v>
      </c>
      <c r="F1603" s="7" t="n">
        <v>71145000000</v>
      </c>
      <c r="G1603" s="5" t="n">
        <v>-5000000</v>
      </c>
      <c r="H1603" s="5" t="n">
        <v>-897</v>
      </c>
      <c r="I1603" s="6" t="n">
        <v>-7.027900766041184e-05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케이앤에스아이앤씨 (487400)</t>
        </is>
      </c>
      <c r="B1604" s="8" t="inlineStr">
        <is>
          <t>통신 및 방송 장비 제조업</t>
        </is>
      </c>
      <c r="C1604" s="9" t="n">
        <v>6930</v>
      </c>
      <c r="D1604" s="10" t="n">
        <v>-380</v>
      </c>
      <c r="E1604" s="11" t="n">
        <v>-0.052</v>
      </c>
      <c r="F1604" s="9" t="n">
        <v>71101800000</v>
      </c>
      <c r="G1604" s="10" t="n">
        <v>-1000000</v>
      </c>
      <c r="H1604" s="10" t="n">
        <v>-135</v>
      </c>
      <c r="I1604" s="12" t="n">
        <v>-1.406434154972167e-05</v>
      </c>
      <c r="J1604" s="10" t="n">
        <v>0</v>
      </c>
      <c r="K1604" s="10" t="n">
        <v>-4</v>
      </c>
      <c r="L1604" s="12" t="n">
        <v>0</v>
      </c>
      <c r="M1604" s="10" t="n">
        <v>-203000000</v>
      </c>
      <c r="N1604" s="10" t="n">
        <v>-28410</v>
      </c>
      <c r="O1604" s="12" t="n">
        <v>-0.002855061334593498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10</v>
      </c>
      <c r="AG1604" s="12" t="n">
        <v>0</v>
      </c>
    </row>
    <row r="1605">
      <c r="A1605" t="inlineStr">
        <is>
          <t>휴마시스 (205470)</t>
        </is>
      </c>
      <c r="B1605" t="inlineStr">
        <is>
          <t>의료용품 및 기타 의약 관련제품 제조업</t>
        </is>
      </c>
      <c r="C1605" s="7" t="n">
        <v>2875</v>
      </c>
      <c r="D1605" s="5" t="n">
        <v>-45</v>
      </c>
      <c r="E1605" s="13" t="n">
        <v>-0.0154</v>
      </c>
      <c r="F1605" s="7" t="n">
        <v>70940625000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4000000</v>
      </c>
      <c r="AF1605" s="5" t="n">
        <v>1400</v>
      </c>
      <c r="AG1605" s="6" t="n">
        <v>5.638518126954759e-05</v>
      </c>
    </row>
    <row r="1606">
      <c r="A1606" s="8" t="inlineStr">
        <is>
          <t>뉴프렉스 (085670)</t>
        </is>
      </c>
      <c r="B1606" s="8" t="inlineStr">
        <is>
          <t>전자부품 제조업</t>
        </is>
      </c>
      <c r="C1606" s="9" t="n">
        <v>2895</v>
      </c>
      <c r="D1606" s="10" t="n">
        <v>-65</v>
      </c>
      <c r="E1606" s="11" t="n">
        <v>-0.022</v>
      </c>
      <c r="F1606" s="9" t="n">
        <v>70927500000</v>
      </c>
      <c r="G1606" s="10" t="n">
        <v>0</v>
      </c>
      <c r="H1606" s="10" t="n">
        <v>-2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아이디피 (332370)</t>
        </is>
      </c>
      <c r="B1607" t="inlineStr">
        <is>
          <t>컴퓨터 및 주변장치 제조업</t>
        </is>
      </c>
      <c r="C1607" s="7" t="n">
        <v>5320</v>
      </c>
      <c r="D1607" s="5" t="n">
        <v>-50</v>
      </c>
      <c r="E1607" s="13" t="n">
        <v>-0.009300000000000001</v>
      </c>
      <c r="F1607" s="7" t="n">
        <v>70612360000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72</v>
      </c>
      <c r="AG1607" s="6" t="n">
        <v>0</v>
      </c>
    </row>
    <row r="1608">
      <c r="A1608" s="8" t="inlineStr">
        <is>
          <t>마음AI (377480)</t>
        </is>
      </c>
      <c r="B1608" s="8" t="inlineStr">
        <is>
          <t>소프트웨어 개발 및 공급업</t>
        </is>
      </c>
      <c r="C1608" s="9" t="n">
        <v>9930</v>
      </c>
      <c r="D1608" s="10" t="n">
        <v>-70</v>
      </c>
      <c r="E1608" s="11" t="n">
        <v>-0.006999999999999999</v>
      </c>
      <c r="F1608" s="9" t="n">
        <v>70602300000</v>
      </c>
      <c r="G1608" s="10" t="n">
        <v>0</v>
      </c>
      <c r="H1608" s="10" t="n">
        <v>1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삼정펄프 (009770)</t>
        </is>
      </c>
      <c r="B1609" t="inlineStr">
        <is>
          <t>펄프, 종이 및 판지 제조업</t>
        </is>
      </c>
      <c r="C1609" s="7" t="n">
        <v>28250</v>
      </c>
      <c r="D1609" s="5" t="n">
        <v>300</v>
      </c>
      <c r="E1609" s="13" t="n">
        <v>0.0107</v>
      </c>
      <c r="F1609" s="7" t="n">
        <v>70596750000</v>
      </c>
      <c r="G1609" s="5" t="n">
        <v>10000000</v>
      </c>
      <c r="H1609" s="5" t="n">
        <v>367</v>
      </c>
      <c r="I1609" s="6" t="n">
        <v>0.0001416495801860567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아모레퍼시픽홀딩스우 (002795)</t>
        </is>
      </c>
      <c r="B1610" s="8" t="inlineStr">
        <is>
          <t>미분류</t>
        </is>
      </c>
      <c r="C1610" s="9" t="n">
        <v>11050</v>
      </c>
      <c r="D1610" s="10" t="n">
        <v>-10</v>
      </c>
      <c r="E1610" s="11" t="n">
        <v>-0.0009</v>
      </c>
      <c r="F1610" s="9" t="n">
        <v>70510050000</v>
      </c>
      <c r="G1610" s="10" t="n">
        <v>1000000</v>
      </c>
      <c r="H1610" s="10" t="n">
        <v>56</v>
      </c>
      <c r="I1610" s="12" t="n">
        <v>1.418237542024151e-05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DSR (155660)</t>
        </is>
      </c>
      <c r="B1611" t="inlineStr">
        <is>
          <t>1차 비철금속 제조업</t>
        </is>
      </c>
      <c r="C1611" s="7" t="n">
        <v>4405</v>
      </c>
      <c r="D1611" s="5" t="n">
        <v>20</v>
      </c>
      <c r="E1611" s="13" t="n">
        <v>0.0046</v>
      </c>
      <c r="F1611" s="7" t="n">
        <v>70480000000</v>
      </c>
      <c r="G1611" s="5" t="n">
        <v>-1000000</v>
      </c>
      <c r="H1611" s="5" t="n">
        <v>-172</v>
      </c>
      <c r="I1611" s="6" t="n">
        <v>-1.418842224744608e-05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1000000</v>
      </c>
      <c r="AF1611" s="5" t="n">
        <v>188</v>
      </c>
      <c r="AG1611" s="6" t="n">
        <v>1.418842224744608e-05</v>
      </c>
    </row>
    <row r="1612">
      <c r="A1612" s="8" t="inlineStr">
        <is>
          <t>오가닉티코스메틱 (900300)</t>
        </is>
      </c>
      <c r="B1612" s="8" t="inlineStr">
        <is>
          <t>기타 금융업</t>
        </is>
      </c>
      <c r="C1612" s="9" t="n">
        <v>3420</v>
      </c>
      <c r="D1612" s="10" t="n">
        <v>50</v>
      </c>
      <c r="E1612" s="11" t="n">
        <v>0.0148</v>
      </c>
      <c r="F1612" s="9" t="n">
        <v>70383600000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1000000</v>
      </c>
      <c r="AF1612" s="10" t="n">
        <v>200</v>
      </c>
      <c r="AG1612" s="12" t="n">
        <v>1.420785523900454e-05</v>
      </c>
    </row>
    <row r="1613">
      <c r="A1613" t="inlineStr">
        <is>
          <t>특수건설 (026150)</t>
        </is>
      </c>
      <c r="B1613" t="inlineStr">
        <is>
          <t>토목 건설업</t>
        </is>
      </c>
      <c r="C1613" s="7" t="n">
        <v>4010</v>
      </c>
      <c r="D1613" s="5" t="n">
        <v>180</v>
      </c>
      <c r="E1613" s="13" t="n">
        <v>0.047</v>
      </c>
      <c r="F1613" s="7" t="n">
        <v>70359460000</v>
      </c>
      <c r="G1613" s="5" t="n">
        <v>-3000000</v>
      </c>
      <c r="H1613" s="5" t="n">
        <v>-878</v>
      </c>
      <c r="I1613" s="6" t="n">
        <v>-4.263818966205824e-05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CJ씨푸드 (011150)</t>
        </is>
      </c>
      <c r="B1614" s="8" t="inlineStr">
        <is>
          <t>기타 식품 제조업</t>
        </is>
      </c>
      <c r="C1614" s="9" t="n">
        <v>1956</v>
      </c>
      <c r="D1614" s="10" t="n">
        <v>-31</v>
      </c>
      <c r="E1614" s="11" t="n">
        <v>-0.0156</v>
      </c>
      <c r="F1614" s="9" t="n">
        <v>70279080000</v>
      </c>
      <c r="G1614" s="10" t="n">
        <v>0</v>
      </c>
      <c r="H1614" s="10" t="n">
        <v>27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SK디앤디 (210980)</t>
        </is>
      </c>
      <c r="B1615" t="inlineStr">
        <is>
          <t>부동산 임대 및 공급업</t>
        </is>
      </c>
      <c r="C1615" s="7" t="n">
        <v>3765</v>
      </c>
      <c r="D1615" s="5" t="n">
        <v>-245</v>
      </c>
      <c r="E1615" s="13" t="n">
        <v>-0.0611</v>
      </c>
      <c r="F1615" s="7" t="n">
        <v>70093005000</v>
      </c>
      <c r="G1615" s="5" t="n">
        <v>3000000</v>
      </c>
      <c r="H1615" s="5" t="n">
        <v>648</v>
      </c>
      <c r="I1615" s="6" t="n">
        <v>4.280027657538723e-05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-20000000</v>
      </c>
      <c r="Z1615" s="5" t="n">
        <v>-5053</v>
      </c>
      <c r="AA1615" s="6" t="n">
        <v>-0.0002853351771692482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1</v>
      </c>
      <c r="AG1615" s="6" t="n">
        <v>0</v>
      </c>
    </row>
    <row r="1616">
      <c r="A1616" s="8" t="inlineStr">
        <is>
          <t>싸이토젠 (217330)</t>
        </is>
      </c>
      <c r="B1616" s="8" t="inlineStr">
        <is>
          <t>자연과학 및 공학 연구개발업</t>
        </is>
      </c>
      <c r="C1616" s="9" t="n">
        <v>3025</v>
      </c>
      <c r="D1616" s="10" t="n">
        <v>30</v>
      </c>
      <c r="E1616" s="11" t="n">
        <v>0.01</v>
      </c>
      <c r="F1616" s="9" t="n">
        <v>69965225000</v>
      </c>
      <c r="G1616" s="10" t="n">
        <v>-6000000</v>
      </c>
      <c r="H1616" s="10" t="n">
        <v>-1999</v>
      </c>
      <c r="I1616" s="12" t="n">
        <v>-8.575688851139977e-05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티에스아이 (277880)</t>
        </is>
      </c>
      <c r="B1617" t="inlineStr">
        <is>
          <t>특수 목적용 기계 제조업</t>
        </is>
      </c>
      <c r="C1617" s="7" t="n">
        <v>3525</v>
      </c>
      <c r="D1617" s="5" t="n">
        <v>-15</v>
      </c>
      <c r="E1617" s="13" t="n">
        <v>-0.0042</v>
      </c>
      <c r="F1617" s="7" t="n">
        <v>69946575000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KT지니뮤직 (043610)</t>
        </is>
      </c>
      <c r="B1618" s="8" t="inlineStr">
        <is>
          <t>영상·오디오물 제공 서비스업</t>
        </is>
      </c>
      <c r="C1618" s="9" t="n">
        <v>1203</v>
      </c>
      <c r="D1618" s="10" t="n">
        <v>7</v>
      </c>
      <c r="E1618" s="11" t="n">
        <v>0.0059</v>
      </c>
      <c r="F1618" s="9" t="n">
        <v>69912345000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동양파일 (228340)</t>
        </is>
      </c>
      <c r="B1619" t="inlineStr">
        <is>
          <t>시멘트, 석회, 플라스터 및 그 제품 제조업</t>
        </is>
      </c>
      <c r="C1619" s="7" t="n">
        <v>3495</v>
      </c>
      <c r="D1619" s="5" t="n">
        <v>-80</v>
      </c>
      <c r="E1619" s="13" t="n">
        <v>-0.0224</v>
      </c>
      <c r="F1619" s="7" t="n">
        <v>69900000000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한울반도체 (320000)</t>
        </is>
      </c>
      <c r="B1620" s="8" t="inlineStr">
        <is>
          <t>특수 목적용 기계 제조업</t>
        </is>
      </c>
      <c r="C1620" s="9" t="n">
        <v>10110</v>
      </c>
      <c r="D1620" s="10" t="n">
        <v>-140</v>
      </c>
      <c r="E1620" s="11" t="n">
        <v>-0.0137</v>
      </c>
      <c r="F1620" s="9" t="n">
        <v>69890430000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-26</v>
      </c>
      <c r="AG1620" s="12" t="n">
        <v>0</v>
      </c>
    </row>
    <row r="1621">
      <c r="A1621" t="inlineStr">
        <is>
          <t>크리스에프앤씨 (110790)</t>
        </is>
      </c>
      <c r="B1621" t="inlineStr">
        <is>
          <t>봉제의복 제조업</t>
        </is>
      </c>
      <c r="C1621" s="7" t="n">
        <v>2980</v>
      </c>
      <c r="D1621" s="5" t="n">
        <v>15</v>
      </c>
      <c r="E1621" s="13" t="n">
        <v>0.0051</v>
      </c>
      <c r="F1621" s="7" t="n">
        <v>69821400000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앱튼 (270520)</t>
        </is>
      </c>
      <c r="B1622" s="8" t="inlineStr">
        <is>
          <t>건축기술, 엔지니어링 및 관련 기술 서비스업</t>
        </is>
      </c>
      <c r="C1622" s="9" t="n">
        <v>3015</v>
      </c>
      <c r="D1622" s="10" t="n">
        <v>-170</v>
      </c>
      <c r="E1622" s="11" t="n">
        <v>-0.0534</v>
      </c>
      <c r="F1622" s="9" t="n">
        <v>69821370000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-5000000</v>
      </c>
      <c r="W1622" s="10" t="n">
        <v>-1753</v>
      </c>
      <c r="X1622" s="12" t="n">
        <v>-7.161131326984847e-05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-37000000</v>
      </c>
      <c r="AF1622" s="10" t="n">
        <v>-12177</v>
      </c>
      <c r="AG1622" s="12" t="n">
        <v>-0.0005299237181968787</v>
      </c>
    </row>
    <row r="1623">
      <c r="A1623" t="inlineStr">
        <is>
          <t>APS (054620)</t>
        </is>
      </c>
      <c r="B1623" t="inlineStr">
        <is>
          <t>기타 금융업</t>
        </is>
      </c>
      <c r="C1623" s="7" t="n">
        <v>3790</v>
      </c>
      <c r="D1623" s="5" t="n">
        <v>-35</v>
      </c>
      <c r="E1623" s="13" t="n">
        <v>-0.0092</v>
      </c>
      <c r="F1623" s="7" t="n">
        <v>69713260000</v>
      </c>
      <c r="G1623" s="5" t="n">
        <v>0</v>
      </c>
      <c r="H1623" s="5" t="n">
        <v>0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위메이드플레이 (123420)</t>
        </is>
      </c>
      <c r="B1624" s="8" t="inlineStr">
        <is>
          <t>소프트웨어 개발 및 공급업</t>
        </is>
      </c>
      <c r="C1624" s="9" t="n">
        <v>6700</v>
      </c>
      <c r="D1624" s="10" t="n">
        <v>130</v>
      </c>
      <c r="E1624" s="11" t="n">
        <v>0.0198</v>
      </c>
      <c r="F1624" s="9" t="n">
        <v>69686700000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1000000</v>
      </c>
      <c r="AF1624" s="10" t="n">
        <v>100</v>
      </c>
      <c r="AG1624" s="12" t="n">
        <v>1.434994051949655e-05</v>
      </c>
    </row>
    <row r="1625">
      <c r="A1625" t="inlineStr">
        <is>
          <t>네오이뮨텍 (950220)</t>
        </is>
      </c>
      <c r="B1625" t="inlineStr">
        <is>
          <t>자연과학 및 공학 연구개발업</t>
        </is>
      </c>
      <c r="C1625" s="7" t="n">
        <v>2035</v>
      </c>
      <c r="D1625" s="5" t="n">
        <v>41</v>
      </c>
      <c r="E1625" s="13" t="n">
        <v>0.0206</v>
      </c>
      <c r="F1625" s="7" t="n">
        <v>69619385000</v>
      </c>
      <c r="G1625" s="5" t="n">
        <v>-6000000</v>
      </c>
      <c r="H1625" s="5" t="n">
        <v>-2500</v>
      </c>
      <c r="I1625" s="6" t="n">
        <v>-8.618289288249244e-05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0</v>
      </c>
      <c r="AG1625" s="6" t="n">
        <v>0</v>
      </c>
    </row>
    <row r="1626">
      <c r="A1626" s="8" t="inlineStr">
        <is>
          <t>제일연마 (001560)</t>
        </is>
      </c>
      <c r="B1626" s="8" t="inlineStr">
        <is>
          <t>기타 비금속 광물제품 제조업</t>
        </is>
      </c>
      <c r="C1626" s="9" t="n">
        <v>9160</v>
      </c>
      <c r="D1626" s="10" t="n">
        <v>0</v>
      </c>
      <c r="E1626" s="11" t="n">
        <v>0</v>
      </c>
      <c r="F1626" s="9" t="n">
        <v>69616000000</v>
      </c>
      <c r="G1626" s="10" t="n">
        <v>11000000</v>
      </c>
      <c r="H1626" s="10" t="n">
        <v>1188</v>
      </c>
      <c r="I1626" s="12" t="n">
        <v>0.0001580096529533441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삼륭물산 (014970)</t>
        </is>
      </c>
      <c r="B1627" t="inlineStr">
        <is>
          <t>골판지, 종이 상자 및 종이용기 제조업</t>
        </is>
      </c>
      <c r="C1627" s="7" t="n">
        <v>4695</v>
      </c>
      <c r="D1627" s="5" t="n">
        <v>30</v>
      </c>
      <c r="E1627" s="13" t="n">
        <v>0.0064</v>
      </c>
      <c r="F1627" s="7" t="n">
        <v>69603375000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4000000</v>
      </c>
      <c r="AF1627" s="5" t="n">
        <v>922</v>
      </c>
      <c r="AG1627" s="6" t="n">
        <v>5.746847764206836e-05</v>
      </c>
    </row>
    <row r="1628">
      <c r="A1628" s="8" t="inlineStr">
        <is>
          <t>영화테크 (265560)</t>
        </is>
      </c>
      <c r="B1628" s="8" t="inlineStr">
        <is>
          <t>자동차 신품 부품 제조업</t>
        </is>
      </c>
      <c r="C1628" s="9" t="n">
        <v>6510</v>
      </c>
      <c r="D1628" s="10" t="n">
        <v>-140</v>
      </c>
      <c r="E1628" s="11" t="n">
        <v>-0.0211</v>
      </c>
      <c r="F1628" s="9" t="n">
        <v>69591900000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일동홀딩스 (000230)</t>
        </is>
      </c>
      <c r="B1629" t="inlineStr">
        <is>
          <t>의약품 제조업</t>
        </is>
      </c>
      <c r="C1629" s="7" t="n">
        <v>6030</v>
      </c>
      <c r="D1629" s="5" t="n">
        <v>50</v>
      </c>
      <c r="E1629" s="13" t="n">
        <v>0.008399999999999999</v>
      </c>
      <c r="F1629" s="7" t="n">
        <v>69586200000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탑머티리얼 (360070)</t>
        </is>
      </c>
      <c r="B1630" s="8" t="inlineStr">
        <is>
          <t>일차전지 및 이차전지 제조업</t>
        </is>
      </c>
      <c r="C1630" s="9" t="n">
        <v>8490</v>
      </c>
      <c r="D1630" s="10" t="n">
        <v>150</v>
      </c>
      <c r="E1630" s="11" t="n">
        <v>0.018</v>
      </c>
      <c r="F1630" s="9" t="n">
        <v>69550080000</v>
      </c>
      <c r="G1630" s="10" t="n">
        <v>23000000</v>
      </c>
      <c r="H1630" s="10" t="n">
        <v>2812</v>
      </c>
      <c r="I1630" s="12" t="n">
        <v>0.0003306969596584216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화천기계 (010660)</t>
        </is>
      </c>
      <c r="B1631" t="inlineStr">
        <is>
          <t>특수 목적용 기계 제조업</t>
        </is>
      </c>
      <c r="C1631" s="7" t="n">
        <v>3160</v>
      </c>
      <c r="D1631" s="5" t="n">
        <v>-40</v>
      </c>
      <c r="E1631" s="13" t="n">
        <v>-0.0125</v>
      </c>
      <c r="F1631" s="7" t="n">
        <v>69520000000</v>
      </c>
      <c r="G1631" s="5" t="n">
        <v>0</v>
      </c>
      <c r="H1631" s="5" t="n">
        <v>31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TPC로보틱스 (048770)</t>
        </is>
      </c>
      <c r="B1632" s="8" t="inlineStr">
        <is>
          <t>일반 목적용 기계 제조업</t>
        </is>
      </c>
      <c r="C1632" s="9" t="n">
        <v>4425</v>
      </c>
      <c r="D1632" s="10" t="n">
        <v>205</v>
      </c>
      <c r="E1632" s="11" t="n">
        <v>0.0486</v>
      </c>
      <c r="F1632" s="9" t="n">
        <v>69459225000</v>
      </c>
      <c r="G1632" s="10" t="n">
        <v>-151000000</v>
      </c>
      <c r="H1632" s="10" t="n">
        <v>-32832</v>
      </c>
      <c r="I1632" s="12" t="n">
        <v>-0.002173937299185242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-11000000</v>
      </c>
      <c r="AF1632" s="10" t="n">
        <v>-2139</v>
      </c>
      <c r="AG1632" s="12" t="n">
        <v>-0.0001583662933181302</v>
      </c>
    </row>
    <row r="1633">
      <c r="A1633" t="inlineStr">
        <is>
          <t>대영포장 (014160)</t>
        </is>
      </c>
      <c r="B1633" t="inlineStr">
        <is>
          <t>골판지, 종이 상자 및 종이용기 제조업</t>
        </is>
      </c>
      <c r="C1633" s="7" t="n">
        <v>640</v>
      </c>
      <c r="D1633" s="5" t="n">
        <v>-17</v>
      </c>
      <c r="E1633" s="13" t="n">
        <v>-0.0259</v>
      </c>
      <c r="F1633" s="7" t="n">
        <v>69372160000</v>
      </c>
      <c r="G1633" s="5" t="n">
        <v>0</v>
      </c>
      <c r="H1633" s="5" t="n">
        <v>4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엔브이에이치코리아 (067570)</t>
        </is>
      </c>
      <c r="B1634" s="8" t="inlineStr">
        <is>
          <t>자동차 신품 부품 제조업</t>
        </is>
      </c>
      <c r="C1634" s="9" t="n">
        <v>1645</v>
      </c>
      <c r="D1634" s="10" t="n">
        <v>-25</v>
      </c>
      <c r="E1634" s="11" t="n">
        <v>-0.015</v>
      </c>
      <c r="F1634" s="9" t="n">
        <v>69369650000</v>
      </c>
      <c r="G1634" s="10" t="n">
        <v>-5000000</v>
      </c>
      <c r="H1634" s="10" t="n">
        <v>-3040</v>
      </c>
      <c r="I1634" s="12" t="n">
        <v>-7.207763049114418e-05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오텍 (067170)</t>
        </is>
      </c>
      <c r="B1635" t="inlineStr">
        <is>
          <t>자동차 재제조 부품 제조업</t>
        </is>
      </c>
      <c r="C1635" s="7" t="n">
        <v>2520</v>
      </c>
      <c r="D1635" s="5" t="n">
        <v>10</v>
      </c>
      <c r="E1635" s="13" t="n">
        <v>0.004</v>
      </c>
      <c r="F1635" s="7" t="n">
        <v>69199200000</v>
      </c>
      <c r="G1635" s="5" t="n">
        <v>1000000</v>
      </c>
      <c r="H1635" s="5" t="n">
        <v>566</v>
      </c>
      <c r="I1635" s="6" t="n">
        <v>1.445103411600134e-05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디에이테크놀로지 (196490)</t>
        </is>
      </c>
      <c r="B1636" s="8" t="inlineStr">
        <is>
          <t>특수 목적용 기계 제조업</t>
        </is>
      </c>
      <c r="C1636" s="9" t="n">
        <v>6090</v>
      </c>
      <c r="D1636" s="10" t="n">
        <v>0</v>
      </c>
      <c r="E1636" s="11" t="n">
        <v>0</v>
      </c>
      <c r="F1636" s="9" t="n">
        <v>69127590000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선도전기 (007610)</t>
        </is>
      </c>
      <c r="B1637" t="inlineStr">
        <is>
          <t>전동기, 발전기 및 전기 변환 · 공급 · 제어 장치 제조업</t>
        </is>
      </c>
      <c r="C1637" s="7" t="n">
        <v>3835</v>
      </c>
      <c r="D1637" s="5" t="n">
        <v>-90</v>
      </c>
      <c r="E1637" s="13" t="n">
        <v>-0.0229</v>
      </c>
      <c r="F1637" s="7" t="n">
        <v>69030000000</v>
      </c>
      <c r="G1637" s="5" t="n">
        <v>0</v>
      </c>
      <c r="H1637" s="5" t="n">
        <v>31</v>
      </c>
      <c r="I1637" s="6" t="n">
        <v>0</v>
      </c>
      <c r="J1637" s="5" t="n">
        <v>0</v>
      </c>
      <c r="K1637" s="5" t="n">
        <v>-64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-120</v>
      </c>
      <c r="AG1637" s="6" t="n">
        <v>0</v>
      </c>
    </row>
    <row r="1638">
      <c r="A1638" s="8" t="inlineStr">
        <is>
          <t>피제이전자 (006140)</t>
        </is>
      </c>
      <c r="B1638" s="8" t="inlineStr">
        <is>
          <t>의료용 기기 제조업</t>
        </is>
      </c>
      <c r="C1638" s="9" t="n">
        <v>4640</v>
      </c>
      <c r="D1638" s="10" t="n">
        <v>25</v>
      </c>
      <c r="E1638" s="11" t="n">
        <v>0.0054</v>
      </c>
      <c r="F1638" s="9" t="n">
        <v>68973600000</v>
      </c>
      <c r="G1638" s="10" t="n">
        <v>4000000</v>
      </c>
      <c r="H1638" s="10" t="n">
        <v>950</v>
      </c>
      <c r="I1638" s="12" t="n">
        <v>5.799320319658536e-05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현대에이치티 (039010)</t>
        </is>
      </c>
      <c r="B1639" t="inlineStr">
        <is>
          <t>통신 및 방송 장비 제조업</t>
        </is>
      </c>
      <c r="C1639" s="7" t="n">
        <v>7980</v>
      </c>
      <c r="D1639" s="5" t="n">
        <v>180</v>
      </c>
      <c r="E1639" s="13" t="n">
        <v>0.0231</v>
      </c>
      <c r="F1639" s="7" t="n">
        <v>68827500000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4000000</v>
      </c>
      <c r="N1639" s="5" t="n">
        <v>500</v>
      </c>
      <c r="O1639" s="6" t="n">
        <v>5.811630525589336e-05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코오롱인더우 (120115)</t>
        </is>
      </c>
      <c r="B1640" s="8" t="inlineStr">
        <is>
          <t>미분류</t>
        </is>
      </c>
      <c r="C1640" s="9" t="n">
        <v>24850</v>
      </c>
      <c r="D1640" s="10" t="n">
        <v>-600</v>
      </c>
      <c r="E1640" s="11" t="n">
        <v>-0.0236</v>
      </c>
      <c r="F1640" s="9" t="n">
        <v>68759950000</v>
      </c>
      <c r="G1640" s="10" t="n">
        <v>4000000</v>
      </c>
      <c r="H1640" s="10" t="n">
        <v>149</v>
      </c>
      <c r="I1640" s="12" t="n">
        <v>5.817339890444946e-05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-10000000</v>
      </c>
      <c r="T1640" s="10" t="n">
        <v>-385</v>
      </c>
      <c r="U1640" s="12" t="n">
        <v>-0.0001454334972611237</v>
      </c>
      <c r="V1640" s="10" t="n">
        <v>0</v>
      </c>
      <c r="W1640" s="10" t="n">
        <v>0</v>
      </c>
      <c r="X1640" s="12" t="n">
        <v>0</v>
      </c>
      <c r="Y1640" s="10" t="n">
        <v>-118000000</v>
      </c>
      <c r="Z1640" s="10" t="n">
        <v>-4747</v>
      </c>
      <c r="AA1640" s="12" t="n">
        <v>-0.001716115267681259</v>
      </c>
      <c r="AB1640" s="10" t="n">
        <v>0</v>
      </c>
      <c r="AC1640" s="10" t="n">
        <v>0</v>
      </c>
      <c r="AD1640" s="12" t="n">
        <v>0</v>
      </c>
      <c r="AE1640" s="10" t="n">
        <v>9000000</v>
      </c>
      <c r="AF1640" s="10" t="n">
        <v>351</v>
      </c>
      <c r="AG1640" s="12" t="n">
        <v>0.0001308901475350113</v>
      </c>
    </row>
    <row r="1641">
      <c r="A1641" t="inlineStr">
        <is>
          <t>바이오스마트 (038460)</t>
        </is>
      </c>
      <c r="B1641" t="inlineStr">
        <is>
          <t>전자부품 제조업</t>
        </is>
      </c>
      <c r="C1641" s="7" t="n">
        <v>2715</v>
      </c>
      <c r="D1641" s="5" t="n">
        <v>65</v>
      </c>
      <c r="E1641" s="13" t="n">
        <v>0.0245</v>
      </c>
      <c r="F1641" s="7" t="n">
        <v>68618910000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넥스트칩 (396270)</t>
        </is>
      </c>
      <c r="B1642" s="8" t="inlineStr">
        <is>
          <t>반도체 제조업</t>
        </is>
      </c>
      <c r="C1642" s="9" t="n">
        <v>2085</v>
      </c>
      <c r="D1642" s="10" t="n">
        <v>-95</v>
      </c>
      <c r="E1642" s="11" t="n">
        <v>-0.0436</v>
      </c>
      <c r="F1642" s="9" t="n">
        <v>68569395000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라파스 (214260)</t>
        </is>
      </c>
      <c r="B1643" t="inlineStr">
        <is>
          <t>기타 화학제품 제조업</t>
        </is>
      </c>
      <c r="C1643" s="7" t="n">
        <v>7670</v>
      </c>
      <c r="D1643" s="5" t="n">
        <v>160</v>
      </c>
      <c r="E1643" s="13" t="n">
        <v>0.0213</v>
      </c>
      <c r="F1643" s="7" t="n">
        <v>68431740000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아이티센씨티에스 (031820)</t>
        </is>
      </c>
      <c r="B1644" s="8" t="inlineStr">
        <is>
          <t>컴퓨터 프로그래밍, 시스템 통합 및 관리업</t>
        </is>
      </c>
      <c r="C1644" s="9" t="n">
        <v>5650</v>
      </c>
      <c r="D1644" s="10" t="n">
        <v>-90</v>
      </c>
      <c r="E1644" s="11" t="n">
        <v>-0.0157</v>
      </c>
      <c r="F1644" s="9" t="n">
        <v>68393250000</v>
      </c>
      <c r="G1644" s="10" t="n">
        <v>70000000</v>
      </c>
      <c r="H1644" s="10" t="n">
        <v>11862</v>
      </c>
      <c r="I1644" s="12" t="n">
        <v>0.001023492815445969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동일금속 (109860)</t>
        </is>
      </c>
      <c r="B1645" t="inlineStr">
        <is>
          <t>금속 주조업</t>
        </is>
      </c>
      <c r="C1645" s="7" t="n">
        <v>7510</v>
      </c>
      <c r="D1645" s="5" t="n">
        <v>-50</v>
      </c>
      <c r="E1645" s="13" t="n">
        <v>-0.0066</v>
      </c>
      <c r="F1645" s="7" t="n">
        <v>68341000000</v>
      </c>
      <c r="G1645" s="5" t="n">
        <v>0</v>
      </c>
      <c r="H1645" s="5" t="n">
        <v>58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프로티아 (303360)</t>
        </is>
      </c>
      <c r="B1646" s="8" t="inlineStr">
        <is>
          <t>의료용 기기 제조업</t>
        </is>
      </c>
      <c r="C1646" s="9" t="n">
        <v>5300</v>
      </c>
      <c r="D1646" s="10" t="n">
        <v>-70</v>
      </c>
      <c r="E1646" s="11" t="n">
        <v>-0.013</v>
      </c>
      <c r="F1646" s="9" t="n">
        <v>68258700000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잉크테크 (049550)</t>
        </is>
      </c>
      <c r="B1647" t="inlineStr">
        <is>
          <t>기타 화학제품 제조업</t>
        </is>
      </c>
      <c r="C1647" s="7" t="n">
        <v>3480</v>
      </c>
      <c r="D1647" s="5" t="n">
        <v>35</v>
      </c>
      <c r="E1647" s="13" t="n">
        <v>0.0102</v>
      </c>
      <c r="F1647" s="7" t="n">
        <v>68228880000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팜젠사이언스 (004720)</t>
        </is>
      </c>
      <c r="B1648" s="8" t="inlineStr">
        <is>
          <t>의약품 제조업</t>
        </is>
      </c>
      <c r="C1648" s="9" t="n">
        <v>3010</v>
      </c>
      <c r="D1648" s="10" t="n">
        <v>-20</v>
      </c>
      <c r="E1648" s="11" t="n">
        <v>-0.0066</v>
      </c>
      <c r="F1648" s="9" t="n">
        <v>68188540000</v>
      </c>
      <c r="G1648" s="10" t="n">
        <v>0</v>
      </c>
      <c r="H1648" s="10" t="n">
        <v>156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2</v>
      </c>
      <c r="AG1648" s="12" t="n">
        <v>0</v>
      </c>
    </row>
    <row r="1649">
      <c r="A1649" t="inlineStr">
        <is>
          <t>아이티센엔텍 (010280)</t>
        </is>
      </c>
      <c r="B1649" t="inlineStr">
        <is>
          <t>컴퓨터 프로그래밍, 시스템 통합 및 관리업</t>
        </is>
      </c>
      <c r="C1649" s="7" t="n">
        <v>5230</v>
      </c>
      <c r="D1649" s="5" t="n">
        <v>30</v>
      </c>
      <c r="E1649" s="13" t="n">
        <v>0.0058</v>
      </c>
      <c r="F1649" s="7" t="n">
        <v>68115520000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피앤에스로보틱스 (460940)</t>
        </is>
      </c>
      <c r="B1650" s="8" t="inlineStr">
        <is>
          <t>의료용 기기 제조업</t>
        </is>
      </c>
      <c r="C1650" s="9" t="n">
        <v>5060</v>
      </c>
      <c r="D1650" s="10" t="n">
        <v>155</v>
      </c>
      <c r="E1650" s="11" t="n">
        <v>0.0316</v>
      </c>
      <c r="F1650" s="9" t="n">
        <v>68082300000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-3000000</v>
      </c>
      <c r="AF1650" s="10" t="n">
        <v>-500</v>
      </c>
      <c r="AG1650" s="12" t="n">
        <v>-4.40643162760365e-05</v>
      </c>
    </row>
    <row r="1651">
      <c r="A1651" t="inlineStr">
        <is>
          <t>대륙제관 (004780)</t>
        </is>
      </c>
      <c r="B1651" t="inlineStr">
        <is>
          <t>기타 금속 가공제품 제조업</t>
        </is>
      </c>
      <c r="C1651" s="7" t="n">
        <v>4280</v>
      </c>
      <c r="D1651" s="5" t="n">
        <v>10</v>
      </c>
      <c r="E1651" s="13" t="n">
        <v>0.0023</v>
      </c>
      <c r="F1651" s="7" t="n">
        <v>68064840000</v>
      </c>
      <c r="G1651" s="5" t="n">
        <v>2000000</v>
      </c>
      <c r="H1651" s="5" t="n">
        <v>500</v>
      </c>
      <c r="I1651" s="6" t="n">
        <v>2.938374643942453e-05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52000000</v>
      </c>
      <c r="AF1651" s="5" t="n">
        <v>12108</v>
      </c>
      <c r="AG1651" s="6" t="n">
        <v>0.0007639774074250376</v>
      </c>
    </row>
    <row r="1652">
      <c r="A1652" s="8" t="inlineStr">
        <is>
          <t>디알텍 (214680)</t>
        </is>
      </c>
      <c r="B1652" s="8" t="inlineStr">
        <is>
          <t>의료용 기기 제조업</t>
        </is>
      </c>
      <c r="C1652" s="9" t="n">
        <v>4070</v>
      </c>
      <c r="D1652" s="10" t="n">
        <v>-15</v>
      </c>
      <c r="E1652" s="11" t="n">
        <v>-0.0037</v>
      </c>
      <c r="F1652" s="9" t="n">
        <v>67948650000</v>
      </c>
      <c r="G1652" s="10" t="n">
        <v>1000000</v>
      </c>
      <c r="H1652" s="10" t="n">
        <v>300</v>
      </c>
      <c r="I1652" s="12" t="n">
        <v>1.471699584907132e-05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국제약품 (002720)</t>
        </is>
      </c>
      <c r="B1653" t="inlineStr">
        <is>
          <t>의약품 제조업</t>
        </is>
      </c>
      <c r="C1653" s="7" t="n">
        <v>3210</v>
      </c>
      <c r="D1653" s="5" t="n">
        <v>-55</v>
      </c>
      <c r="E1653" s="13" t="n">
        <v>-0.0168</v>
      </c>
      <c r="F1653" s="7" t="n">
        <v>67920390000</v>
      </c>
      <c r="G1653" s="5" t="n">
        <v>0</v>
      </c>
      <c r="H1653" s="5" t="n">
        <v>16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6</v>
      </c>
      <c r="AG1653" s="6" t="n">
        <v>0</v>
      </c>
    </row>
    <row r="1654">
      <c r="A1654" s="8" t="inlineStr">
        <is>
          <t>대교 (019680)</t>
        </is>
      </c>
      <c r="B1654" s="8" t="inlineStr">
        <is>
          <t>초등 교육기관</t>
        </is>
      </c>
      <c r="C1654" s="9" t="n">
        <v>1688</v>
      </c>
      <c r="D1654" s="10" t="n">
        <v>-27</v>
      </c>
      <c r="E1654" s="11" t="n">
        <v>-0.0157</v>
      </c>
      <c r="F1654" s="9" t="n">
        <v>67913304000</v>
      </c>
      <c r="G1654" s="10" t="n">
        <v>0</v>
      </c>
      <c r="H1654" s="10" t="n">
        <v>-187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1000000</v>
      </c>
      <c r="AF1654" s="10" t="n">
        <v>600</v>
      </c>
      <c r="AG1654" s="12" t="n">
        <v>1.47246554224486e-05</v>
      </c>
    </row>
    <row r="1655">
      <c r="A1655" t="inlineStr">
        <is>
          <t>레이저쎌 (412350)</t>
        </is>
      </c>
      <c r="B1655" t="inlineStr">
        <is>
          <t>특수 목적용 기계 제조업</t>
        </is>
      </c>
      <c r="C1655" s="7" t="n">
        <v>4650</v>
      </c>
      <c r="D1655" s="5" t="n">
        <v>10</v>
      </c>
      <c r="E1655" s="13" t="n">
        <v>0.0022</v>
      </c>
      <c r="F1655" s="7" t="n">
        <v>67903950000</v>
      </c>
      <c r="G1655" s="5" t="n">
        <v>-2000000</v>
      </c>
      <c r="H1655" s="5" t="n">
        <v>-482</v>
      </c>
      <c r="I1655" s="6" t="n">
        <v>-2.945336758759984e-05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-13</v>
      </c>
      <c r="AG1655" s="6" t="n">
        <v>0</v>
      </c>
    </row>
    <row r="1656">
      <c r="A1656" s="8" t="inlineStr">
        <is>
          <t>동양고속 (084670)</t>
        </is>
      </c>
      <c r="B1656" s="8" t="inlineStr">
        <is>
          <t>육상 여객 운송업</t>
        </is>
      </c>
      <c r="C1656" s="9" t="n">
        <v>23450</v>
      </c>
      <c r="D1656" s="10" t="n">
        <v>-50</v>
      </c>
      <c r="E1656" s="11" t="n">
        <v>-0.0021</v>
      </c>
      <c r="F1656" s="9" t="n">
        <v>67887750000</v>
      </c>
      <c r="G1656" s="10" t="n">
        <v>0</v>
      </c>
      <c r="H1656" s="10" t="n">
        <v>2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앤디포스 (238090)</t>
        </is>
      </c>
      <c r="B1657" t="inlineStr">
        <is>
          <t>플라스틱제품 제조업</t>
        </is>
      </c>
      <c r="C1657" s="7" t="n">
        <v>2225</v>
      </c>
      <c r="D1657" s="5" t="n">
        <v>453</v>
      </c>
      <c r="E1657" s="13" t="n">
        <v>0.2556</v>
      </c>
      <c r="F1657" s="7" t="n">
        <v>67840250000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풍원정밀 (371950)</t>
        </is>
      </c>
      <c r="B1658" s="8" t="inlineStr">
        <is>
          <t>전자부품 제조업</t>
        </is>
      </c>
      <c r="C1658" s="9" t="n">
        <v>2875</v>
      </c>
      <c r="D1658" s="10" t="n">
        <v>85</v>
      </c>
      <c r="E1658" s="11" t="n">
        <v>0.0305</v>
      </c>
      <c r="F1658" s="9" t="n">
        <v>67749375000</v>
      </c>
      <c r="G1658" s="10" t="n">
        <v>-223000000</v>
      </c>
      <c r="H1658" s="10" t="n">
        <v>-76924</v>
      </c>
      <c r="I1658" s="12" t="n">
        <v>-0.003291543279919556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HLB제넥스 (187420)</t>
        </is>
      </c>
      <c r="B1659" t="inlineStr">
        <is>
          <t>기초 의약물질 제조업</t>
        </is>
      </c>
      <c r="C1659" s="7" t="n">
        <v>2075</v>
      </c>
      <c r="D1659" s="5" t="n">
        <v>315</v>
      </c>
      <c r="E1659" s="13" t="n">
        <v>0.179</v>
      </c>
      <c r="F1659" s="7" t="n">
        <v>67736300000</v>
      </c>
      <c r="G1659" s="5" t="n">
        <v>-8000000</v>
      </c>
      <c r="H1659" s="5" t="n">
        <v>-4605</v>
      </c>
      <c r="I1659" s="6" t="n">
        <v>-0.0001181050633116955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다스코 (058730)</t>
        </is>
      </c>
      <c r="B1660" s="8" t="inlineStr">
        <is>
          <t>구조용 금속제품, 탱크 및 증기발생기 제조업</t>
        </is>
      </c>
      <c r="C1660" s="9" t="n">
        <v>3340</v>
      </c>
      <c r="D1660" s="10" t="n">
        <v>30</v>
      </c>
      <c r="E1660" s="11" t="n">
        <v>0.0091</v>
      </c>
      <c r="F1660" s="9" t="n">
        <v>67638340000</v>
      </c>
      <c r="G1660" s="10" t="n">
        <v>0</v>
      </c>
      <c r="H1660" s="10" t="n">
        <v>-14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셀리드 (299660)</t>
        </is>
      </c>
      <c r="B1661" t="inlineStr">
        <is>
          <t>자연과학 및 공학 연구개발업</t>
        </is>
      </c>
      <c r="C1661" s="7" t="n">
        <v>2290</v>
      </c>
      <c r="D1661" s="5" t="n">
        <v>-30</v>
      </c>
      <c r="E1661" s="13" t="n">
        <v>-0.0129</v>
      </c>
      <c r="F1661" s="7" t="n">
        <v>67559580000</v>
      </c>
      <c r="G1661" s="5" t="n">
        <v>-1000000</v>
      </c>
      <c r="H1661" s="5" t="n">
        <v>-306</v>
      </c>
      <c r="I1661" s="6" t="n">
        <v>-1.480174980365479e-05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-12</v>
      </c>
      <c r="AG1661" s="6" t="n">
        <v>0</v>
      </c>
    </row>
    <row r="1662">
      <c r="A1662" s="8" t="inlineStr">
        <is>
          <t>금호에이치티 (214330)</t>
        </is>
      </c>
      <c r="B1662" s="8" t="inlineStr">
        <is>
          <t>자동차 신품 부품 제조업</t>
        </is>
      </c>
      <c r="C1662" s="9" t="n">
        <v>6450</v>
      </c>
      <c r="D1662" s="10" t="n">
        <v>-70</v>
      </c>
      <c r="E1662" s="11" t="n">
        <v>-0.0107</v>
      </c>
      <c r="F1662" s="9" t="n">
        <v>67441200000</v>
      </c>
      <c r="G1662" s="10" t="n">
        <v>11000000</v>
      </c>
      <c r="H1662" s="10" t="n">
        <v>1686</v>
      </c>
      <c r="I1662" s="12" t="n">
        <v>0.0001631050455804464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15000000</v>
      </c>
      <c r="AF1662" s="10" t="n">
        <v>2402</v>
      </c>
      <c r="AG1662" s="12" t="n">
        <v>0.0002224159712460632</v>
      </c>
    </row>
    <row r="1663">
      <c r="A1663" t="inlineStr">
        <is>
          <t>한국특강 (007280)</t>
        </is>
      </c>
      <c r="B1663" t="inlineStr">
        <is>
          <t>1차 철강 제조업</t>
        </is>
      </c>
      <c r="C1663" s="7" t="n">
        <v>2350</v>
      </c>
      <c r="D1663" s="5" t="n">
        <v>5</v>
      </c>
      <c r="E1663" s="13" t="n">
        <v>0.0021</v>
      </c>
      <c r="F1663" s="7" t="n">
        <v>67318100000</v>
      </c>
      <c r="G1663" s="5" t="n">
        <v>-1000000</v>
      </c>
      <c r="H1663" s="5" t="n">
        <v>-482</v>
      </c>
      <c r="I1663" s="6" t="n">
        <v>-1.485484587354664e-05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8</v>
      </c>
      <c r="AG1663" s="6" t="n">
        <v>0</v>
      </c>
    </row>
    <row r="1664">
      <c r="A1664" s="8" t="inlineStr">
        <is>
          <t>일지테크 (019540)</t>
        </is>
      </c>
      <c r="B1664" s="8" t="inlineStr">
        <is>
          <t>자동차 신품 부품 제조업</t>
        </is>
      </c>
      <c r="C1664" s="9" t="n">
        <v>4980</v>
      </c>
      <c r="D1664" s="10" t="n">
        <v>-150</v>
      </c>
      <c r="E1664" s="11" t="n">
        <v>-0.0292</v>
      </c>
      <c r="F1664" s="9" t="n">
        <v>67294740000</v>
      </c>
      <c r="G1664" s="10" t="n">
        <v>-8000000</v>
      </c>
      <c r="H1664" s="10" t="n">
        <v>-1492</v>
      </c>
      <c r="I1664" s="12" t="n">
        <v>-0.0001188800194487712</v>
      </c>
      <c r="J1664" s="10" t="n">
        <v>0</v>
      </c>
      <c r="K1664" s="10" t="n">
        <v>0</v>
      </c>
      <c r="L1664" s="12" t="n">
        <v>0</v>
      </c>
      <c r="M1664" s="10" t="n">
        <v>-2000000</v>
      </c>
      <c r="N1664" s="10" t="n">
        <v>-404</v>
      </c>
      <c r="O1664" s="12" t="n">
        <v>-2.972000486219279e-05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2000000</v>
      </c>
      <c r="AF1664" s="10" t="n">
        <v>300</v>
      </c>
      <c r="AG1664" s="12" t="n">
        <v>2.972000486219279e-05</v>
      </c>
    </row>
    <row r="1665">
      <c r="A1665" t="inlineStr">
        <is>
          <t>휴비스 (079980)</t>
        </is>
      </c>
      <c r="B1665" t="inlineStr">
        <is>
          <t>화학섬유 제조업</t>
        </is>
      </c>
      <c r="C1665" s="7" t="n">
        <v>1950</v>
      </c>
      <c r="D1665" s="5" t="n">
        <v>-5</v>
      </c>
      <c r="E1665" s="13" t="n">
        <v>-0.0026</v>
      </c>
      <c r="F1665" s="7" t="n">
        <v>67275000000</v>
      </c>
      <c r="G1665" s="5" t="n">
        <v>15000000</v>
      </c>
      <c r="H1665" s="5" t="n">
        <v>7766</v>
      </c>
      <c r="I1665" s="6" t="n">
        <v>0.0002229654403567447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에이프로 (262260)</t>
        </is>
      </c>
      <c r="B1666" s="8" t="inlineStr">
        <is>
          <t>기타 전기장비 제조업</t>
        </is>
      </c>
      <c r="C1666" s="9" t="n">
        <v>4460</v>
      </c>
      <c r="D1666" s="10" t="n">
        <v>360</v>
      </c>
      <c r="E1666" s="11" t="n">
        <v>0.08779999999999999</v>
      </c>
      <c r="F1666" s="9" t="n">
        <v>67243420000</v>
      </c>
      <c r="G1666" s="10" t="n">
        <v>0</v>
      </c>
      <c r="H1666" s="10" t="n">
        <v>-100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-10</v>
      </c>
      <c r="AG1666" s="12" t="n">
        <v>0</v>
      </c>
    </row>
    <row r="1667">
      <c r="A1667" t="inlineStr">
        <is>
          <t>인지소프트 (100030)</t>
        </is>
      </c>
      <c r="B1667" t="inlineStr">
        <is>
          <t>소프트웨어 개발 및 공급업</t>
        </is>
      </c>
      <c r="C1667" s="7" t="n">
        <v>20450</v>
      </c>
      <c r="D1667" s="5" t="n">
        <v>0</v>
      </c>
      <c r="E1667" s="13" t="n">
        <v>0</v>
      </c>
      <c r="F1667" s="7" t="n">
        <v>67137350000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신신제약 (002800)</t>
        </is>
      </c>
      <c r="B1668" s="8" t="inlineStr">
        <is>
          <t>의약품 제조업</t>
        </is>
      </c>
      <c r="C1668" s="9" t="n">
        <v>4420</v>
      </c>
      <c r="D1668" s="10" t="n">
        <v>-75</v>
      </c>
      <c r="E1668" s="11" t="n">
        <v>-0.0167</v>
      </c>
      <c r="F1668" s="9" t="n">
        <v>67051400000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엔케이 (085310)</t>
        </is>
      </c>
      <c r="B1669" t="inlineStr">
        <is>
          <t>구조용 금속제품, 탱크 및 증기발생기 제조업</t>
        </is>
      </c>
      <c r="C1669" s="7" t="n">
        <v>9000</v>
      </c>
      <c r="D1669" s="5" t="n">
        <v>0</v>
      </c>
      <c r="E1669" s="13" t="n">
        <v>0</v>
      </c>
      <c r="F1669" s="7" t="n">
        <v>66762000000</v>
      </c>
      <c r="G1669" s="5" t="n">
        <v>0</v>
      </c>
      <c r="H1669" s="5" t="n">
        <v>2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딜리셔스 (483350)</t>
        </is>
      </c>
      <c r="B1670" s="8" t="inlineStr">
        <is>
          <t>무점포 소매업</t>
        </is>
      </c>
      <c r="C1670" s="9" t="n">
        <v>3010</v>
      </c>
      <c r="D1670" s="10" t="n">
        <v>-15</v>
      </c>
      <c r="E1670" s="11" t="n">
        <v>-0.005</v>
      </c>
      <c r="F1670" s="9" t="n">
        <v>66680530000</v>
      </c>
      <c r="G1670" s="10" t="n">
        <v>-5000000</v>
      </c>
      <c r="H1670" s="10" t="n">
        <v>-1645</v>
      </c>
      <c r="I1670" s="12" t="n">
        <v>-7.49844069925659e-05</v>
      </c>
      <c r="J1670" s="10" t="n">
        <v>0</v>
      </c>
      <c r="K1670" s="10" t="n">
        <v>0</v>
      </c>
      <c r="L1670" s="12" t="n">
        <v>0</v>
      </c>
      <c r="M1670" s="10" t="n">
        <v>68000000</v>
      </c>
      <c r="N1670" s="10" t="n">
        <v>22681</v>
      </c>
      <c r="O1670" s="12" t="n">
        <v>0.001019787935098896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-39</v>
      </c>
      <c r="AG1670" s="12" t="n">
        <v>0</v>
      </c>
    </row>
    <row r="1671">
      <c r="A1671" t="inlineStr">
        <is>
          <t>신일전자 (002700)</t>
        </is>
      </c>
      <c r="B1671" t="inlineStr">
        <is>
          <t>기계장비 및 관련 물품 도매업</t>
        </is>
      </c>
      <c r="C1671" s="7" t="n">
        <v>972</v>
      </c>
      <c r="D1671" s="5" t="n">
        <v>-2</v>
      </c>
      <c r="E1671" s="13" t="n">
        <v>-0.0021</v>
      </c>
      <c r="F1671" s="7" t="n">
        <v>66627684000</v>
      </c>
      <c r="G1671" s="5" t="n">
        <v>0</v>
      </c>
      <c r="H1671" s="5" t="n">
        <v>53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15</v>
      </c>
      <c r="AG1671" s="6" t="n">
        <v>0</v>
      </c>
    </row>
    <row r="1672">
      <c r="A1672" s="8" t="inlineStr">
        <is>
          <t>비상교육 (100220)</t>
        </is>
      </c>
      <c r="B1672" s="8" t="inlineStr">
        <is>
          <t>서적, 잡지 및 기타 인쇄물 출판업</t>
        </is>
      </c>
      <c r="C1672" s="9" t="n">
        <v>5120</v>
      </c>
      <c r="D1672" s="10" t="n">
        <v>-30</v>
      </c>
      <c r="E1672" s="11" t="n">
        <v>-0.0058</v>
      </c>
      <c r="F1672" s="9" t="n">
        <v>66539520000</v>
      </c>
      <c r="G1672" s="10" t="n">
        <v>-4000000</v>
      </c>
      <c r="H1672" s="10" t="n">
        <v>-691</v>
      </c>
      <c r="I1672" s="12" t="n">
        <v>-6.011465066174207e-05</v>
      </c>
      <c r="J1672" s="10" t="n">
        <v>0</v>
      </c>
      <c r="K1672" s="10" t="n">
        <v>0</v>
      </c>
      <c r="L1672" s="12" t="n">
        <v>0</v>
      </c>
      <c r="M1672" s="10" t="n">
        <v>-2000000</v>
      </c>
      <c r="N1672" s="10" t="n">
        <v>-343</v>
      </c>
      <c r="O1672" s="12" t="n">
        <v>-3.005732533087103e-05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디지틀조선 (033130)</t>
        </is>
      </c>
      <c r="B1673" t="inlineStr">
        <is>
          <t>자료처리, 호스팅, 포털 및 기타 인터넷 정보매개 서비스업</t>
        </is>
      </c>
      <c r="C1673" s="7" t="n">
        <v>1790</v>
      </c>
      <c r="D1673" s="5" t="n">
        <v>70</v>
      </c>
      <c r="E1673" s="13" t="n">
        <v>0.0407</v>
      </c>
      <c r="F1673" s="7" t="n">
        <v>66435850000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5000000</v>
      </c>
      <c r="AF1673" s="5" t="n">
        <v>3150</v>
      </c>
      <c r="AG1673" s="6" t="n">
        <v>7.526057091163883e-05</v>
      </c>
    </row>
    <row r="1674">
      <c r="A1674" s="8" t="inlineStr">
        <is>
          <t>벡트 (457600)</t>
        </is>
      </c>
      <c r="B1674" s="8" t="inlineStr">
        <is>
          <t>영상 및 음향기기 제조업</t>
        </is>
      </c>
      <c r="C1674" s="9" t="n">
        <v>4845</v>
      </c>
      <c r="D1674" s="10" t="n">
        <v>235</v>
      </c>
      <c r="E1674" s="11" t="n">
        <v>0.051</v>
      </c>
      <c r="F1674" s="9" t="n">
        <v>66410415000</v>
      </c>
      <c r="G1674" s="10" t="n">
        <v>0</v>
      </c>
      <c r="H1674" s="10" t="n">
        <v>-31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20000000</v>
      </c>
      <c r="AF1674" s="10" t="n">
        <v>4521</v>
      </c>
      <c r="AG1674" s="12" t="n">
        <v>0.0003011575819846932</v>
      </c>
    </row>
    <row r="1675">
      <c r="A1675" t="inlineStr">
        <is>
          <t>한국전자인증 (041460)</t>
        </is>
      </c>
      <c r="B1675" t="inlineStr">
        <is>
          <t>소프트웨어 개발 및 공급업</t>
        </is>
      </c>
      <c r="C1675" s="7" t="n">
        <v>3485</v>
      </c>
      <c r="D1675" s="5" t="n">
        <v>20</v>
      </c>
      <c r="E1675" s="13" t="n">
        <v>0.0058</v>
      </c>
      <c r="F1675" s="7" t="n">
        <v>66215000000</v>
      </c>
      <c r="G1675" s="5" t="n">
        <v>0</v>
      </c>
      <c r="H1675" s="5" t="n">
        <v>-1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2000000</v>
      </c>
      <c r="N1675" s="5" t="n">
        <v>500</v>
      </c>
      <c r="O1675" s="6" t="n">
        <v>3.020463641168919e-05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다원넥스뷰 (323350)</t>
        </is>
      </c>
      <c r="B1676" s="8" t="inlineStr">
        <is>
          <t>특수 목적용 기계 제조업</t>
        </is>
      </c>
      <c r="C1676" s="9" t="n">
        <v>8260</v>
      </c>
      <c r="D1676" s="10" t="n">
        <v>60</v>
      </c>
      <c r="E1676" s="11" t="n">
        <v>0.0073</v>
      </c>
      <c r="F1676" s="9" t="n">
        <v>66162600000</v>
      </c>
      <c r="G1676" s="10" t="n">
        <v>0</v>
      </c>
      <c r="H1676" s="10" t="n">
        <v>0</v>
      </c>
      <c r="I1676" s="12" t="n">
        <v>0</v>
      </c>
      <c r="J1676" s="10" t="n">
        <v>1000000</v>
      </c>
      <c r="K1676" s="10" t="n">
        <v>82</v>
      </c>
      <c r="L1676" s="12" t="n">
        <v>1.511427906400293e-05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한국내화 (010040)</t>
        </is>
      </c>
      <c r="B1677" t="inlineStr">
        <is>
          <t>내화, 비내화 요업제품 제조업</t>
        </is>
      </c>
      <c r="C1677" s="7" t="n">
        <v>1611</v>
      </c>
      <c r="D1677" s="5" t="n">
        <v>-67</v>
      </c>
      <c r="E1677" s="13" t="n">
        <v>-0.0399</v>
      </c>
      <c r="F1677" s="7" t="n">
        <v>66158937000</v>
      </c>
      <c r="G1677" s="5" t="n">
        <v>0</v>
      </c>
      <c r="H1677" s="5" t="n">
        <v>30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한켐 (457370)</t>
        </is>
      </c>
      <c r="B1678" s="8" t="inlineStr">
        <is>
          <t>기초 화학물질 제조업</t>
        </is>
      </c>
      <c r="C1678" s="9" t="n">
        <v>8200</v>
      </c>
      <c r="D1678" s="10" t="n">
        <v>-110</v>
      </c>
      <c r="E1678" s="11" t="n">
        <v>-0.0132</v>
      </c>
      <c r="F1678" s="9" t="n">
        <v>66149400000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1000000</v>
      </c>
      <c r="AF1678" s="10" t="n">
        <v>111</v>
      </c>
      <c r="AG1678" s="12" t="n">
        <v>1.511729509262367e-05</v>
      </c>
    </row>
    <row r="1679">
      <c r="A1679" t="inlineStr">
        <is>
          <t>나래나노텍 (137080)</t>
        </is>
      </c>
      <c r="B1679" t="inlineStr">
        <is>
          <t>특수 목적용 기계 제조업</t>
        </is>
      </c>
      <c r="C1679" s="7" t="n">
        <v>6160</v>
      </c>
      <c r="D1679" s="5" t="n">
        <v>-160</v>
      </c>
      <c r="E1679" s="13" t="n">
        <v>-0.0253</v>
      </c>
      <c r="F1679" s="7" t="n">
        <v>65967440000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3000000</v>
      </c>
      <c r="AF1679" s="5" t="n">
        <v>493</v>
      </c>
      <c r="AG1679" s="6" t="n">
        <v>4.547698076505621e-05</v>
      </c>
    </row>
    <row r="1680">
      <c r="A1680" s="8" t="inlineStr">
        <is>
          <t>포니링크 (064800)</t>
        </is>
      </c>
      <c r="B1680" s="8" t="inlineStr">
        <is>
          <t>섬유, 의복, 신발 및 가죽제품 소매업</t>
        </is>
      </c>
      <c r="C1680" s="9" t="n">
        <v>2580</v>
      </c>
      <c r="D1680" s="10" t="n">
        <v>180</v>
      </c>
      <c r="E1680" s="11" t="n">
        <v>0.075</v>
      </c>
      <c r="F1680" s="9" t="n">
        <v>65947380000</v>
      </c>
      <c r="G1680" s="10" t="n">
        <v>0</v>
      </c>
      <c r="H1680" s="10" t="n">
        <v>4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홈캐스트 (064240)</t>
        </is>
      </c>
      <c r="B1681" t="inlineStr">
        <is>
          <t>기타 전문 도매업</t>
        </is>
      </c>
      <c r="C1681" s="7" t="n">
        <v>1900</v>
      </c>
      <c r="D1681" s="5" t="n">
        <v>77</v>
      </c>
      <c r="E1681" s="13" t="n">
        <v>0.04219999999999999</v>
      </c>
      <c r="F1681" s="7" t="n">
        <v>65918600000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모델솔루션 (417970)</t>
        </is>
      </c>
      <c r="B1682" s="8" t="inlineStr">
        <is>
          <t>특수 목적용 기계 제조업</t>
        </is>
      </c>
      <c r="C1682" s="9" t="n">
        <v>10270</v>
      </c>
      <c r="D1682" s="10" t="n">
        <v>120</v>
      </c>
      <c r="E1682" s="11" t="n">
        <v>0.0118</v>
      </c>
      <c r="F1682" s="9" t="n">
        <v>65686920000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원일티엔아이 (136150)</t>
        </is>
      </c>
      <c r="B1683" t="inlineStr">
        <is>
          <t>일반 목적용 기계 제조업</t>
        </is>
      </c>
      <c r="C1683" s="7" t="n">
        <v>7820</v>
      </c>
      <c r="D1683" s="5" t="n">
        <v>-20</v>
      </c>
      <c r="E1683" s="13" t="n">
        <v>-0.0026</v>
      </c>
      <c r="F1683" s="7" t="n">
        <v>65539420000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0</v>
      </c>
      <c r="AG1683" s="6" t="n">
        <v>0</v>
      </c>
    </row>
    <row r="1684">
      <c r="A1684" s="8" t="inlineStr">
        <is>
          <t>비엘팜텍 (065170)</t>
        </is>
      </c>
      <c r="B1684" s="8" t="inlineStr">
        <is>
          <t>음·식료품 및 담배 도매업</t>
        </is>
      </c>
      <c r="C1684" s="9" t="n">
        <v>2345</v>
      </c>
      <c r="D1684" s="10" t="n">
        <v>-75</v>
      </c>
      <c r="E1684" s="11" t="n">
        <v>-0.031</v>
      </c>
      <c r="F1684" s="9" t="n">
        <v>65455985000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동원모빌리티 (018500)</t>
        </is>
      </c>
      <c r="B1685" t="inlineStr">
        <is>
          <t>자동차 신품 부품 제조업</t>
        </is>
      </c>
      <c r="C1685" s="7" t="n">
        <v>1400</v>
      </c>
      <c r="D1685" s="5" t="n">
        <v>50</v>
      </c>
      <c r="E1685" s="13" t="n">
        <v>0.03700000000000001</v>
      </c>
      <c r="F1685" s="7" t="n">
        <v>65455600000</v>
      </c>
      <c r="G1685" s="5" t="n">
        <v>1000000</v>
      </c>
      <c r="H1685" s="5" t="n">
        <v>535</v>
      </c>
      <c r="I1685" s="6" t="n">
        <v>1.527753163976803e-05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-3000000</v>
      </c>
      <c r="AF1685" s="5" t="n">
        <v>-2254</v>
      </c>
      <c r="AG1685" s="6" t="n">
        <v>-4.583259491930408e-05</v>
      </c>
    </row>
    <row r="1686">
      <c r="A1686" s="8" t="inlineStr">
        <is>
          <t>팬스타엔터프라이즈 (054300)</t>
        </is>
      </c>
      <c r="B1686" s="8" t="inlineStr">
        <is>
          <t>일반 목적용 기계 제조업</t>
        </is>
      </c>
      <c r="C1686" s="9" t="n">
        <v>1124</v>
      </c>
      <c r="D1686" s="10" t="n">
        <v>3</v>
      </c>
      <c r="E1686" s="11" t="n">
        <v>0.0027</v>
      </c>
      <c r="F1686" s="9" t="n">
        <v>65383080000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15</v>
      </c>
      <c r="AG1686" s="12" t="n">
        <v>0</v>
      </c>
    </row>
    <row r="1687">
      <c r="A1687" t="inlineStr">
        <is>
          <t>다이나믹솔루션 (290660)</t>
        </is>
      </c>
      <c r="B1687" t="inlineStr">
        <is>
          <t>의료용 기기 제조업</t>
        </is>
      </c>
      <c r="C1687" s="7" t="n">
        <v>1526</v>
      </c>
      <c r="D1687" s="5" t="n">
        <v>16</v>
      </c>
      <c r="E1687" s="13" t="n">
        <v>0.0106</v>
      </c>
      <c r="F1687" s="7" t="n">
        <v>65369262000</v>
      </c>
      <c r="G1687" s="5" t="n">
        <v>41000000</v>
      </c>
      <c r="H1687" s="5" t="n">
        <v>26590</v>
      </c>
      <c r="I1687" s="6" t="n">
        <v>0.0006272061018525802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0</v>
      </c>
      <c r="AG1687" s="6" t="n">
        <v>0</v>
      </c>
    </row>
    <row r="1688">
      <c r="A1688" s="8" t="inlineStr">
        <is>
          <t>아이엠티 (451220)</t>
        </is>
      </c>
      <c r="B1688" s="8" t="inlineStr">
        <is>
          <t>특수 목적용 기계 제조업</t>
        </is>
      </c>
      <c r="C1688" s="9" t="n">
        <v>8300</v>
      </c>
      <c r="D1688" s="10" t="n">
        <v>310</v>
      </c>
      <c r="E1688" s="11" t="n">
        <v>0.0388</v>
      </c>
      <c r="F1688" s="9" t="n">
        <v>65354200000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싸이닉솔루션 (234030)</t>
        </is>
      </c>
      <c r="B1689" t="inlineStr">
        <is>
          <t>반도체 제조업</t>
        </is>
      </c>
      <c r="C1689" s="7" t="n">
        <v>2765</v>
      </c>
      <c r="D1689" s="5" t="n">
        <v>-35</v>
      </c>
      <c r="E1689" s="13" t="n">
        <v>-0.0125</v>
      </c>
      <c r="F1689" s="7" t="n">
        <v>65267825000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티플랙스 (081150)</t>
        </is>
      </c>
      <c r="B1690" s="8" t="inlineStr">
        <is>
          <t>1차 비철금속 제조업</t>
        </is>
      </c>
      <c r="C1690" s="9" t="n">
        <v>2685</v>
      </c>
      <c r="D1690" s="10" t="n">
        <v>50</v>
      </c>
      <c r="E1690" s="11" t="n">
        <v>0.019</v>
      </c>
      <c r="F1690" s="9" t="n">
        <v>65159580000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49000000</v>
      </c>
      <c r="AF1690" s="10" t="n">
        <v>19000</v>
      </c>
      <c r="AG1690" s="12" t="n">
        <v>0.0007519999361567401</v>
      </c>
    </row>
    <row r="1691">
      <c r="A1691" t="inlineStr">
        <is>
          <t>알에프텍 (061040)</t>
        </is>
      </c>
      <c r="B1691" t="inlineStr">
        <is>
          <t>통신 및 방송 장비 제조업</t>
        </is>
      </c>
      <c r="C1691" s="7" t="n">
        <v>7200</v>
      </c>
      <c r="D1691" s="5" t="n">
        <v>40</v>
      </c>
      <c r="E1691" s="13" t="n">
        <v>0.005600000000000001</v>
      </c>
      <c r="F1691" s="7" t="n">
        <v>65145600000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비트컴퓨터 (032850)</t>
        </is>
      </c>
      <c r="B1692" s="8" t="inlineStr">
        <is>
          <t>소프트웨어 개발 및 공급업</t>
        </is>
      </c>
      <c r="C1692" s="9" t="n">
        <v>3910</v>
      </c>
      <c r="D1692" s="10" t="n">
        <v>55</v>
      </c>
      <c r="E1692" s="11" t="n">
        <v>0.0143</v>
      </c>
      <c r="F1692" s="9" t="n">
        <v>64995930000</v>
      </c>
      <c r="G1692" s="10" t="n">
        <v>0</v>
      </c>
      <c r="H1692" s="10" t="n">
        <v>-1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-10000000</v>
      </c>
      <c r="AF1692" s="10" t="n">
        <v>-2646</v>
      </c>
      <c r="AG1692" s="12" t="n">
        <v>-0.0001538557875854688</v>
      </c>
    </row>
    <row r="1693">
      <c r="A1693" t="inlineStr">
        <is>
          <t>와이즈넛 (096250)</t>
        </is>
      </c>
      <c r="B1693" t="inlineStr">
        <is>
          <t>소프트웨어 개발 및 공급업</t>
        </is>
      </c>
      <c r="C1693" s="7" t="n">
        <v>5500</v>
      </c>
      <c r="D1693" s="5" t="n">
        <v>70</v>
      </c>
      <c r="E1693" s="13" t="n">
        <v>0.0129</v>
      </c>
      <c r="F1693" s="7" t="n">
        <v>64977000000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남화산업 (111710)</t>
        </is>
      </c>
      <c r="B1694" s="8" t="inlineStr">
        <is>
          <t>스포츠 서비스업</t>
        </is>
      </c>
      <c r="C1694" s="9" t="n">
        <v>3150</v>
      </c>
      <c r="D1694" s="10" t="n">
        <v>-40</v>
      </c>
      <c r="E1694" s="11" t="n">
        <v>-0.0125</v>
      </c>
      <c r="F1694" s="9" t="n">
        <v>64852200000</v>
      </c>
      <c r="G1694" s="10" t="n">
        <v>0</v>
      </c>
      <c r="H1694" s="10" t="n">
        <v>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예림당 (036000)</t>
        </is>
      </c>
      <c r="B1695" t="inlineStr">
        <is>
          <t>서적, 잡지 및 기타 인쇄물 출판업</t>
        </is>
      </c>
      <c r="C1695" s="7" t="n">
        <v>2815</v>
      </c>
      <c r="D1695" s="5" t="n">
        <v>0</v>
      </c>
      <c r="E1695" s="13" t="n">
        <v>0</v>
      </c>
      <c r="F1695" s="7" t="n">
        <v>64840710000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셀바이오휴먼텍 (318160)</t>
        </is>
      </c>
      <c r="B1696" s="8" t="inlineStr">
        <is>
          <t>기타 섬유제품 제조업</t>
        </is>
      </c>
      <c r="C1696" s="9" t="n">
        <v>6910</v>
      </c>
      <c r="D1696" s="10" t="n">
        <v>-190</v>
      </c>
      <c r="E1696" s="11" t="n">
        <v>-0.0268</v>
      </c>
      <c r="F1696" s="9" t="n">
        <v>64518670000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-22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국순당 (043650)</t>
        </is>
      </c>
      <c r="B1697" t="inlineStr">
        <is>
          <t>알코올음료 제조업</t>
        </is>
      </c>
      <c r="C1697" s="7" t="n">
        <v>3610</v>
      </c>
      <c r="D1697" s="5" t="n">
        <v>-85</v>
      </c>
      <c r="E1697" s="13" t="n">
        <v>-0.023</v>
      </c>
      <c r="F1697" s="7" t="n">
        <v>64467380000</v>
      </c>
      <c r="G1697" s="5" t="n">
        <v>-6000000</v>
      </c>
      <c r="H1697" s="5" t="n">
        <v>-1625</v>
      </c>
      <c r="I1697" s="6" t="n">
        <v>-9.307032486817364e-05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디에스엠 (104040)</t>
        </is>
      </c>
      <c r="B1698" s="8" t="inlineStr">
        <is>
          <t>자동차 신품 부품 제조업</t>
        </is>
      </c>
      <c r="C1698" s="9" t="n">
        <v>2395</v>
      </c>
      <c r="D1698" s="10" t="n">
        <v>45</v>
      </c>
      <c r="E1698" s="11" t="n">
        <v>0.0191</v>
      </c>
      <c r="F1698" s="9" t="n">
        <v>64217135000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-1000000</v>
      </c>
      <c r="AF1698" s="10" t="n">
        <v>-331</v>
      </c>
      <c r="AG1698" s="12" t="n">
        <v>-1.557216777110969e-05</v>
      </c>
    </row>
    <row r="1699">
      <c r="A1699" t="inlineStr">
        <is>
          <t>하이스틸 (071090)</t>
        </is>
      </c>
      <c r="B1699" t="inlineStr">
        <is>
          <t>1차 철강 제조업</t>
        </is>
      </c>
      <c r="C1699" s="7" t="n">
        <v>3180</v>
      </c>
      <c r="D1699" s="5" t="n">
        <v>-45</v>
      </c>
      <c r="E1699" s="13" t="n">
        <v>-0.014</v>
      </c>
      <c r="F1699" s="7" t="n">
        <v>64207380000</v>
      </c>
      <c r="G1699" s="5" t="n">
        <v>0</v>
      </c>
      <c r="H1699" s="5" t="n">
        <v>13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7</v>
      </c>
      <c r="AG1699" s="6" t="n">
        <v>0</v>
      </c>
    </row>
    <row r="1700">
      <c r="A1700" s="8" t="inlineStr">
        <is>
          <t>뷰노 (338220)</t>
        </is>
      </c>
      <c r="B1700" s="8" t="inlineStr">
        <is>
          <t>소프트웨어 개발 및 공급업</t>
        </is>
      </c>
      <c r="C1700" s="9" t="n">
        <v>4585</v>
      </c>
      <c r="D1700" s="10" t="n">
        <v>50</v>
      </c>
      <c r="E1700" s="11" t="n">
        <v>0.011</v>
      </c>
      <c r="F1700" s="9" t="n">
        <v>64194585000</v>
      </c>
      <c r="G1700" s="10" t="n">
        <v>2000000</v>
      </c>
      <c r="H1700" s="10" t="n">
        <v>535</v>
      </c>
      <c r="I1700" s="12" t="n">
        <v>3.115527579156404e-05</v>
      </c>
      <c r="J1700" s="10" t="n">
        <v>-401000000</v>
      </c>
      <c r="K1700" s="10" t="n">
        <v>-88200</v>
      </c>
      <c r="L1700" s="12" t="n">
        <v>-0.00624663279620859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우신시스템 (017370)</t>
        </is>
      </c>
      <c r="B1701" t="inlineStr">
        <is>
          <t>특수 목적용 기계 제조업</t>
        </is>
      </c>
      <c r="C1701" s="7" t="n">
        <v>3495</v>
      </c>
      <c r="D1701" s="5" t="n">
        <v>-50</v>
      </c>
      <c r="E1701" s="13" t="n">
        <v>-0.0141</v>
      </c>
      <c r="F1701" s="7" t="n">
        <v>64007430000</v>
      </c>
      <c r="G1701" s="5" t="n">
        <v>0</v>
      </c>
      <c r="H1701" s="5" t="n">
        <v>16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5</v>
      </c>
      <c r="AG1701" s="6" t="n">
        <v>0</v>
      </c>
    </row>
    <row r="1702">
      <c r="A1702" s="8" t="inlineStr">
        <is>
          <t>이글루 (067920)</t>
        </is>
      </c>
      <c r="B1702" s="8" t="inlineStr">
        <is>
          <t>기타 정보 서비스업</t>
        </is>
      </c>
      <c r="C1702" s="9" t="n">
        <v>5820</v>
      </c>
      <c r="D1702" s="10" t="n">
        <v>-20</v>
      </c>
      <c r="E1702" s="11" t="n">
        <v>-0.0034</v>
      </c>
      <c r="F1702" s="9" t="n">
        <v>63996720000</v>
      </c>
      <c r="G1702" s="10" t="n">
        <v>2000000</v>
      </c>
      <c r="H1702" s="10" t="n">
        <v>466</v>
      </c>
      <c r="I1702" s="12" t="n">
        <v>3.125160164458429e-05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뉴엔AI (463020)</t>
        </is>
      </c>
      <c r="B1703" t="inlineStr">
        <is>
          <t>소프트웨어 개발 및 공급업</t>
        </is>
      </c>
      <c r="C1703" s="7" t="n">
        <v>7120</v>
      </c>
      <c r="D1703" s="5" t="n">
        <v>-130</v>
      </c>
      <c r="E1703" s="13" t="n">
        <v>-0.0179</v>
      </c>
      <c r="F1703" s="7" t="n">
        <v>63987440000</v>
      </c>
      <c r="G1703" s="5" t="n">
        <v>3000000</v>
      </c>
      <c r="H1703" s="5" t="n">
        <v>468</v>
      </c>
      <c r="I1703" s="6" t="n">
        <v>4.688420102445105e-05</v>
      </c>
      <c r="J1703" s="5" t="n">
        <v>-648000000</v>
      </c>
      <c r="K1703" s="5" t="n">
        <v>-90000</v>
      </c>
      <c r="L1703" s="6" t="n">
        <v>-0.01012698742128143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-2000000</v>
      </c>
      <c r="AF1703" s="5" t="n">
        <v>-219</v>
      </c>
      <c r="AG1703" s="6" t="n">
        <v>-3.12561340163007e-05</v>
      </c>
    </row>
    <row r="1704">
      <c r="A1704" s="8" t="inlineStr">
        <is>
          <t>화성밸브 (039610)</t>
        </is>
      </c>
      <c r="B1704" s="8" t="inlineStr">
        <is>
          <t>일반 목적용 기계 제조업</t>
        </is>
      </c>
      <c r="C1704" s="9" t="n">
        <v>6140</v>
      </c>
      <c r="D1704" s="10" t="n">
        <v>130</v>
      </c>
      <c r="E1704" s="11" t="n">
        <v>0.0216</v>
      </c>
      <c r="F1704" s="9" t="n">
        <v>63917400000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케이엘넷 (039420)</t>
        </is>
      </c>
      <c r="B1705" t="inlineStr">
        <is>
          <t>전기 통신업</t>
        </is>
      </c>
      <c r="C1705" s="7" t="n">
        <v>2785</v>
      </c>
      <c r="D1705" s="5" t="n">
        <v>5</v>
      </c>
      <c r="E1705" s="13" t="n">
        <v>0.0018</v>
      </c>
      <c r="F1705" s="7" t="n">
        <v>63904610000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유니테크노 (241690)</t>
        </is>
      </c>
      <c r="B1706" s="8" t="inlineStr">
        <is>
          <t>자동차 신품 부품 제조업</t>
        </is>
      </c>
      <c r="C1706" s="9" t="n">
        <v>2610</v>
      </c>
      <c r="D1706" s="10" t="n">
        <v>10</v>
      </c>
      <c r="E1706" s="11" t="n">
        <v>0.0038</v>
      </c>
      <c r="F1706" s="9" t="n">
        <v>63866700000</v>
      </c>
      <c r="G1706" s="10" t="n">
        <v>4000000</v>
      </c>
      <c r="H1706" s="10" t="n">
        <v>1531</v>
      </c>
      <c r="I1706" s="12" t="n">
        <v>6.263044747888962e-05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삼기 (122350)</t>
        </is>
      </c>
      <c r="B1707" t="inlineStr">
        <is>
          <t>자동차 신품 부품 제조업</t>
        </is>
      </c>
      <c r="C1707" s="7" t="n">
        <v>1664</v>
      </c>
      <c r="D1707" s="5" t="n">
        <v>-22</v>
      </c>
      <c r="E1707" s="13" t="n">
        <v>-0.013</v>
      </c>
      <c r="F1707" s="7" t="n">
        <v>63796096000</v>
      </c>
      <c r="G1707" s="5" t="n">
        <v>-2000000</v>
      </c>
      <c r="H1707" s="5" t="n">
        <v>-1190</v>
      </c>
      <c r="I1707" s="6" t="n">
        <v>-3.134988071997384e-05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브이원텍 (251630)</t>
        </is>
      </c>
      <c r="B1708" s="8" t="inlineStr">
        <is>
          <t>특수 목적용 기계 제조업</t>
        </is>
      </c>
      <c r="C1708" s="9" t="n">
        <v>3990</v>
      </c>
      <c r="D1708" s="10" t="n">
        <v>500</v>
      </c>
      <c r="E1708" s="11" t="n">
        <v>0.1433</v>
      </c>
      <c r="F1708" s="9" t="n">
        <v>63608580000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1000000</v>
      </c>
      <c r="AF1708" s="10" t="n">
        <v>300</v>
      </c>
      <c r="AG1708" s="12" t="n">
        <v>1.572114956818719e-05</v>
      </c>
    </row>
    <row r="1709">
      <c r="A1709" t="inlineStr">
        <is>
          <t>휴니드 (005870)</t>
        </is>
      </c>
      <c r="B1709" t="inlineStr">
        <is>
          <t>통신 및 방송 장비 제조업</t>
        </is>
      </c>
      <c r="C1709" s="7" t="n">
        <v>4500</v>
      </c>
      <c r="D1709" s="5" t="n">
        <v>10</v>
      </c>
      <c r="E1709" s="13" t="n">
        <v>0.0022</v>
      </c>
      <c r="F1709" s="7" t="n">
        <v>63522000000</v>
      </c>
      <c r="G1709" s="5" t="n">
        <v>0</v>
      </c>
      <c r="H1709" s="5" t="n">
        <v>13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-10000000</v>
      </c>
      <c r="AF1709" s="5" t="n">
        <v>-2181</v>
      </c>
      <c r="AG1709" s="6" t="n">
        <v>-0.000157425773747678</v>
      </c>
    </row>
    <row r="1710">
      <c r="A1710" s="8" t="inlineStr">
        <is>
          <t>프리엠스 (053160)</t>
        </is>
      </c>
      <c r="B1710" s="8" t="inlineStr">
        <is>
          <t>전동기, 발전기 및 전기 변환 · 공급 · 제어 장치 제조업</t>
        </is>
      </c>
      <c r="C1710" s="9" t="n">
        <v>10580</v>
      </c>
      <c r="D1710" s="10" t="n">
        <v>390</v>
      </c>
      <c r="E1710" s="11" t="n">
        <v>0.0383</v>
      </c>
      <c r="F1710" s="9" t="n">
        <v>63480000000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74000000</v>
      </c>
      <c r="AF1710" s="10" t="n">
        <v>7118</v>
      </c>
      <c r="AG1710" s="12" t="n">
        <v>0.001165721487082546</v>
      </c>
    </row>
    <row r="1711">
      <c r="A1711" t="inlineStr">
        <is>
          <t>팬젠 (222110)</t>
        </is>
      </c>
      <c r="B1711" t="inlineStr">
        <is>
          <t>의약품 제조업</t>
        </is>
      </c>
      <c r="C1711" s="7" t="n">
        <v>4690</v>
      </c>
      <c r="D1711" s="5" t="n">
        <v>-80</v>
      </c>
      <c r="E1711" s="13" t="n">
        <v>-0.0168</v>
      </c>
      <c r="F1711" s="7" t="n">
        <v>63380660000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아고스 (175140)</t>
        </is>
      </c>
      <c r="B1712" s="8" t="inlineStr">
        <is>
          <t>통신 및 방송 장비 제조업</t>
        </is>
      </c>
      <c r="C1712" s="9" t="n">
        <v>2540</v>
      </c>
      <c r="D1712" s="10" t="n">
        <v>5</v>
      </c>
      <c r="E1712" s="11" t="n">
        <v>0.002</v>
      </c>
      <c r="F1712" s="9" t="n">
        <v>63357760000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스마트레이더시스템 (424960)</t>
        </is>
      </c>
      <c r="B1713" t="inlineStr">
        <is>
          <t>측정, 시험, 항해, 제어 및 기타 정밀기기 제조업; 광학기기 제외</t>
        </is>
      </c>
      <c r="C1713" s="7" t="n">
        <v>3840</v>
      </c>
      <c r="D1713" s="5" t="n">
        <v>85</v>
      </c>
      <c r="E1713" s="13" t="n">
        <v>0.0226</v>
      </c>
      <c r="F1713" s="7" t="n">
        <v>63302400000</v>
      </c>
      <c r="G1713" s="5" t="n">
        <v>0</v>
      </c>
      <c r="H1713" s="5" t="n">
        <v>0</v>
      </c>
      <c r="I1713" s="6" t="n">
        <v>0</v>
      </c>
      <c r="J1713" s="5" t="n">
        <v>1000000</v>
      </c>
      <c r="K1713" s="5" t="n">
        <v>198</v>
      </c>
      <c r="L1713" s="6" t="n">
        <v>1.579718936406835e-05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유엔젤 (072130)</t>
        </is>
      </c>
      <c r="B1714" s="8" t="inlineStr">
        <is>
          <t>자료처리, 호스팅, 포털 및 기타 인터넷 정보매개 서비스업</t>
        </is>
      </c>
      <c r="C1714" s="9" t="n">
        <v>4970</v>
      </c>
      <c r="D1714" s="10" t="n">
        <v>-25</v>
      </c>
      <c r="E1714" s="11" t="n">
        <v>-0.005</v>
      </c>
      <c r="F1714" s="9" t="n">
        <v>63094150000</v>
      </c>
      <c r="G1714" s="10" t="n">
        <v>1000000</v>
      </c>
      <c r="H1714" s="10" t="n">
        <v>120</v>
      </c>
      <c r="I1714" s="12" t="n">
        <v>1.584932992995388e-05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코닉오토메이션 (391710)</t>
        </is>
      </c>
      <c r="B1715" t="inlineStr">
        <is>
          <t>특수 목적용 기계 제조업</t>
        </is>
      </c>
      <c r="C1715" s="7" t="n">
        <v>1480</v>
      </c>
      <c r="D1715" s="5" t="n">
        <v>276</v>
      </c>
      <c r="E1715" s="13" t="n">
        <v>0.2292</v>
      </c>
      <c r="F1715" s="7" t="n">
        <v>63077600000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-7000000</v>
      </c>
      <c r="AF1715" s="5" t="n">
        <v>-4726</v>
      </c>
      <c r="AG1715" s="6" t="n">
        <v>-0.0001109744188111152</v>
      </c>
    </row>
    <row r="1716">
      <c r="A1716" s="8" t="inlineStr">
        <is>
          <t>유비벨록스 (089850)</t>
        </is>
      </c>
      <c r="B1716" s="8" t="inlineStr">
        <is>
          <t>소프트웨어 개발 및 공급업</t>
        </is>
      </c>
      <c r="C1716" s="9" t="n">
        <v>4275</v>
      </c>
      <c r="D1716" s="10" t="n">
        <v>75</v>
      </c>
      <c r="E1716" s="11" t="n">
        <v>0.0179</v>
      </c>
      <c r="F1716" s="9" t="n">
        <v>62970750000</v>
      </c>
      <c r="G1716" s="10" t="n">
        <v>0</v>
      </c>
      <c r="H1716" s="10" t="n">
        <v>-1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6000000</v>
      </c>
      <c r="AF1716" s="10" t="n">
        <v>1377</v>
      </c>
      <c r="AG1716" s="12" t="n">
        <v>9.528233346434654e-05</v>
      </c>
    </row>
    <row r="1717">
      <c r="A1717" t="inlineStr">
        <is>
          <t>삼일씨엔에스 (004440)</t>
        </is>
      </c>
      <c r="B1717" t="inlineStr">
        <is>
          <t>시멘트, 석회, 플라스터 및 그 제품 제조업</t>
        </is>
      </c>
      <c r="C1717" s="7" t="n">
        <v>4945</v>
      </c>
      <c r="D1717" s="5" t="n">
        <v>-20</v>
      </c>
      <c r="E1717" s="13" t="n">
        <v>-0.004</v>
      </c>
      <c r="F1717" s="7" t="n">
        <v>62954795000</v>
      </c>
      <c r="G1717" s="5" t="n">
        <v>0</v>
      </c>
      <c r="H1717" s="5" t="n">
        <v>9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티이엠씨씨엔에스 (241790)</t>
        </is>
      </c>
      <c r="B1718" s="8" t="inlineStr">
        <is>
          <t>특수 목적용 기계 제조업</t>
        </is>
      </c>
      <c r="C1718" s="9" t="n">
        <v>6290</v>
      </c>
      <c r="D1718" s="10" t="n">
        <v>0</v>
      </c>
      <c r="E1718" s="11" t="n">
        <v>0</v>
      </c>
      <c r="F1718" s="9" t="n">
        <v>62912580000</v>
      </c>
      <c r="G1718" s="10" t="n">
        <v>62000000</v>
      </c>
      <c r="H1718" s="10" t="n">
        <v>10000</v>
      </c>
      <c r="I1718" s="12" t="n">
        <v>0.0009854944750318617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7</v>
      </c>
      <c r="AG1718" s="12" t="n">
        <v>0</v>
      </c>
    </row>
    <row r="1719">
      <c r="A1719" t="inlineStr">
        <is>
          <t>푸드웰 (005670)</t>
        </is>
      </c>
      <c r="B1719" t="inlineStr">
        <is>
          <t>과실, 채소 가공 및 저장 처리업</t>
        </is>
      </c>
      <c r="C1719" s="7" t="n">
        <v>6290</v>
      </c>
      <c r="D1719" s="5" t="n">
        <v>-10</v>
      </c>
      <c r="E1719" s="13" t="n">
        <v>-0.0016</v>
      </c>
      <c r="F1719" s="7" t="n">
        <v>62900000000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원풍 (008370)</t>
        </is>
      </c>
      <c r="B1720" s="8" t="inlineStr">
        <is>
          <t>플라스틱제품 제조업</t>
        </is>
      </c>
      <c r="C1720" s="9" t="n">
        <v>5240</v>
      </c>
      <c r="D1720" s="10" t="n">
        <v>80</v>
      </c>
      <c r="E1720" s="11" t="n">
        <v>0.0155</v>
      </c>
      <c r="F1720" s="9" t="n">
        <v>62880000000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3000000</v>
      </c>
      <c r="AF1720" s="10" t="n">
        <v>650</v>
      </c>
      <c r="AG1720" s="12" t="n">
        <v>4.770992366412214e-05</v>
      </c>
    </row>
    <row r="1721">
      <c r="A1721" t="inlineStr">
        <is>
          <t>무림페이퍼 (009200)</t>
        </is>
      </c>
      <c r="B1721" t="inlineStr">
        <is>
          <t>펄프, 종이 및 판지 제조업</t>
        </is>
      </c>
      <c r="C1721" s="7" t="n">
        <v>1511</v>
      </c>
      <c r="D1721" s="5" t="n">
        <v>26</v>
      </c>
      <c r="E1721" s="13" t="n">
        <v>0.0175</v>
      </c>
      <c r="F1721" s="7" t="n">
        <v>62871199000</v>
      </c>
      <c r="G1721" s="5" t="n">
        <v>0</v>
      </c>
      <c r="H1721" s="5" t="n">
        <v>30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-2000000</v>
      </c>
      <c r="AF1721" s="5" t="n">
        <v>-1411</v>
      </c>
      <c r="AG1721" s="6" t="n">
        <v>-3.181106821264853e-05</v>
      </c>
    </row>
    <row r="1722">
      <c r="A1722" s="8" t="inlineStr">
        <is>
          <t>SGC E&amp;C (016250)</t>
        </is>
      </c>
      <c r="B1722" s="8" t="inlineStr">
        <is>
          <t>건물 건설업</t>
        </is>
      </c>
      <c r="C1722" s="9" t="n">
        <v>12470</v>
      </c>
      <c r="D1722" s="10" t="n">
        <v>500</v>
      </c>
      <c r="E1722" s="11" t="n">
        <v>0.0418</v>
      </c>
      <c r="F1722" s="9" t="n">
        <v>62798920000</v>
      </c>
      <c r="G1722" s="10" t="n">
        <v>2000000</v>
      </c>
      <c r="H1722" s="10" t="n">
        <v>170</v>
      </c>
      <c r="I1722" s="12" t="n">
        <v>3.184768145694226e-05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흥국 (010240)</t>
        </is>
      </c>
      <c r="B1723" t="inlineStr">
        <is>
          <t>특수 목적용 기계 제조업</t>
        </is>
      </c>
      <c r="C1723" s="7" t="n">
        <v>5360</v>
      </c>
      <c r="D1723" s="5" t="n">
        <v>0</v>
      </c>
      <c r="E1723" s="13" t="n">
        <v>0</v>
      </c>
      <c r="F1723" s="7" t="n">
        <v>62744160000</v>
      </c>
      <c r="G1723" s="5" t="n">
        <v>-3000000</v>
      </c>
      <c r="H1723" s="5" t="n">
        <v>-594</v>
      </c>
      <c r="I1723" s="6" t="n">
        <v>-4.781321480756137e-05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-1000000</v>
      </c>
      <c r="AF1723" s="5" t="n">
        <v>-100</v>
      </c>
      <c r="AG1723" s="6" t="n">
        <v>-1.593773826918712e-05</v>
      </c>
    </row>
    <row r="1724">
      <c r="A1724" s="8" t="inlineStr">
        <is>
          <t>오픈베이스 (049480)</t>
        </is>
      </c>
      <c r="B1724" s="8" t="inlineStr">
        <is>
          <t>컴퓨터 프로그래밍, 시스템 통합 및 관리업</t>
        </is>
      </c>
      <c r="C1724" s="9" t="n">
        <v>1993</v>
      </c>
      <c r="D1724" s="10" t="n">
        <v>44</v>
      </c>
      <c r="E1724" s="11" t="n">
        <v>0.0226</v>
      </c>
      <c r="F1724" s="9" t="n">
        <v>62624046000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-14</v>
      </c>
      <c r="AG1724" s="12" t="n">
        <v>0</v>
      </c>
    </row>
    <row r="1725">
      <c r="A1725" t="inlineStr">
        <is>
          <t>이화공영 (001840)</t>
        </is>
      </c>
      <c r="B1725" t="inlineStr">
        <is>
          <t>건물 건설업</t>
        </is>
      </c>
      <c r="C1725" s="7" t="n">
        <v>2215</v>
      </c>
      <c r="D1725" s="5" t="n">
        <v>0</v>
      </c>
      <c r="E1725" s="13" t="n">
        <v>0</v>
      </c>
      <c r="F1725" s="7" t="n">
        <v>62587040000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아이에스티이 (212710)</t>
        </is>
      </c>
      <c r="B1726" s="8" t="inlineStr">
        <is>
          <t>반도체 제조업</t>
        </is>
      </c>
      <c r="C1726" s="9" t="n">
        <v>6430</v>
      </c>
      <c r="D1726" s="10" t="n">
        <v>-130</v>
      </c>
      <c r="E1726" s="11" t="n">
        <v>-0.0198</v>
      </c>
      <c r="F1726" s="9" t="n">
        <v>62461020000</v>
      </c>
      <c r="G1726" s="10" t="n">
        <v>2000000</v>
      </c>
      <c r="H1726" s="10" t="n">
        <v>305</v>
      </c>
      <c r="I1726" s="12" t="n">
        <v>3.20199702150237e-05</v>
      </c>
      <c r="J1726" s="10" t="n">
        <v>0</v>
      </c>
      <c r="K1726" s="10" t="n">
        <v>0</v>
      </c>
      <c r="L1726" s="12" t="n">
        <v>0</v>
      </c>
      <c r="M1726" s="10" t="n">
        <v>-7000000</v>
      </c>
      <c r="N1726" s="10" t="n">
        <v>-1097</v>
      </c>
      <c r="O1726" s="12" t="n">
        <v>-0.000112069895752583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2000000</v>
      </c>
      <c r="AF1726" s="10" t="n">
        <v>331</v>
      </c>
      <c r="AG1726" s="12" t="n">
        <v>3.20199702150237e-05</v>
      </c>
    </row>
    <row r="1727">
      <c r="A1727" t="inlineStr">
        <is>
          <t>지아이텍 (382480)</t>
        </is>
      </c>
      <c r="B1727" t="inlineStr">
        <is>
          <t>특수 목적용 기계 제조업</t>
        </is>
      </c>
      <c r="C1727" s="7" t="n">
        <v>1587</v>
      </c>
      <c r="D1727" s="5" t="n">
        <v>-14</v>
      </c>
      <c r="E1727" s="13" t="n">
        <v>-0.008699999999999999</v>
      </c>
      <c r="F1727" s="7" t="n">
        <v>62459559000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이오플로우 (294090)</t>
        </is>
      </c>
      <c r="B1728" s="8" t="inlineStr">
        <is>
          <t>의료용 기기 제조업</t>
        </is>
      </c>
      <c r="C1728" s="9" t="n">
        <v>1490</v>
      </c>
      <c r="D1728" s="10" t="n">
        <v>0</v>
      </c>
      <c r="E1728" s="11" t="n">
        <v>0</v>
      </c>
      <c r="F1728" s="9" t="n">
        <v>62295410000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소마젠 (950200)</t>
        </is>
      </c>
      <c r="B1729" t="inlineStr">
        <is>
          <t>그외 기타 전문, 과학 및 기술 서비스업</t>
        </is>
      </c>
      <c r="C1729" s="7" t="n">
        <v>3230</v>
      </c>
      <c r="D1729" s="5" t="n">
        <v>80</v>
      </c>
      <c r="E1729" s="13" t="n">
        <v>0.0254</v>
      </c>
      <c r="F1729" s="7" t="n">
        <v>62132280000</v>
      </c>
      <c r="G1729" s="5" t="n">
        <v>0</v>
      </c>
      <c r="H1729" s="5" t="n">
        <v>-90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20000000</v>
      </c>
      <c r="AF1729" s="5" t="n">
        <v>6359</v>
      </c>
      <c r="AG1729" s="6" t="n">
        <v>0.0003218938690162344</v>
      </c>
    </row>
    <row r="1730">
      <c r="A1730" s="8" t="inlineStr">
        <is>
          <t>대현 (016090)</t>
        </is>
      </c>
      <c r="B1730" s="8" t="inlineStr">
        <is>
          <t>봉제의복 제조업</t>
        </is>
      </c>
      <c r="C1730" s="9" t="n">
        <v>1401</v>
      </c>
      <c r="D1730" s="10" t="n">
        <v>-4</v>
      </c>
      <c r="E1730" s="11" t="n">
        <v>-0.0028</v>
      </c>
      <c r="F1730" s="9" t="n">
        <v>62039082000</v>
      </c>
      <c r="G1730" s="10" t="n">
        <v>-1000000</v>
      </c>
      <c r="H1730" s="10" t="n">
        <v>-432</v>
      </c>
      <c r="I1730" s="12" t="n">
        <v>-1.611887164932582e-05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2000000</v>
      </c>
      <c r="AF1730" s="10" t="n">
        <v>1208</v>
      </c>
      <c r="AG1730" s="12" t="n">
        <v>3.223774329865165e-05</v>
      </c>
    </row>
    <row r="1731">
      <c r="A1731" t="inlineStr">
        <is>
          <t>참좋은여행 (094850)</t>
        </is>
      </c>
      <c r="B1731" t="inlineStr">
        <is>
          <t>여행사 및 기타 여행보조 서비스업</t>
        </is>
      </c>
      <c r="C1731" s="7" t="n">
        <v>4420</v>
      </c>
      <c r="D1731" s="5" t="n">
        <v>-80</v>
      </c>
      <c r="E1731" s="13" t="n">
        <v>-0.0178</v>
      </c>
      <c r="F1731" s="7" t="n">
        <v>61880000000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지구홀딩스 (221800)</t>
        </is>
      </c>
      <c r="B1732" s="8" t="inlineStr">
        <is>
          <t>기타 과학기술 서비스업</t>
        </is>
      </c>
      <c r="C1732" s="9" t="n">
        <v>3790</v>
      </c>
      <c r="D1732" s="10" t="n">
        <v>5</v>
      </c>
      <c r="E1732" s="11" t="n">
        <v>0.0013</v>
      </c>
      <c r="F1732" s="9" t="n">
        <v>61845220000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알트 (459550)</t>
        </is>
      </c>
      <c r="B1733" t="inlineStr">
        <is>
          <t>통신 및 방송 장비 제조업</t>
        </is>
      </c>
      <c r="C1733" s="7" t="n">
        <v>2450</v>
      </c>
      <c r="D1733" s="5" t="n">
        <v>45</v>
      </c>
      <c r="E1733" s="13" t="n">
        <v>0.0187</v>
      </c>
      <c r="F1733" s="7" t="n">
        <v>61789000000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6</v>
      </c>
      <c r="AG1733" s="6" t="n">
        <v>0</v>
      </c>
    </row>
    <row r="1734">
      <c r="A1734" s="8" t="inlineStr">
        <is>
          <t>삼성출판사 (068290)</t>
        </is>
      </c>
      <c r="B1734" s="8" t="inlineStr">
        <is>
          <t>서적, 잡지 및 기타 인쇄물 출판업</t>
        </is>
      </c>
      <c r="C1734" s="9" t="n">
        <v>6160</v>
      </c>
      <c r="D1734" s="10" t="n">
        <v>-120</v>
      </c>
      <c r="E1734" s="11" t="n">
        <v>-0.0191</v>
      </c>
      <c r="F1734" s="9" t="n">
        <v>61600000000</v>
      </c>
      <c r="G1734" s="10" t="n">
        <v>18000000</v>
      </c>
      <c r="H1734" s="10" t="n">
        <v>2946</v>
      </c>
      <c r="I1734" s="12" t="n">
        <v>0.0002922077922077922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-36000000</v>
      </c>
      <c r="AF1734" s="10" t="n">
        <v>-5789</v>
      </c>
      <c r="AG1734" s="12" t="n">
        <v>-0.0005844155844155844</v>
      </c>
    </row>
    <row r="1735">
      <c r="A1735" t="inlineStr">
        <is>
          <t>인크로스 (216050)</t>
        </is>
      </c>
      <c r="B1735" t="inlineStr">
        <is>
          <t>광고업</t>
        </is>
      </c>
      <c r="C1735" s="7" t="n">
        <v>5050</v>
      </c>
      <c r="D1735" s="5" t="n">
        <v>0</v>
      </c>
      <c r="E1735" s="13" t="n">
        <v>0</v>
      </c>
      <c r="F1735" s="7" t="n">
        <v>61599900000</v>
      </c>
      <c r="G1735" s="5" t="n">
        <v>1000000</v>
      </c>
      <c r="H1735" s="5" t="n">
        <v>265</v>
      </c>
      <c r="I1735" s="6" t="n">
        <v>1.623379258732563e-05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옵트론텍 (082210)</t>
        </is>
      </c>
      <c r="B1736" s="8" t="inlineStr">
        <is>
          <t>사진장비 및 광학기기 제조업</t>
        </is>
      </c>
      <c r="C1736" s="9" t="n">
        <v>1755</v>
      </c>
      <c r="D1736" s="10" t="n">
        <v>43</v>
      </c>
      <c r="E1736" s="11" t="n">
        <v>0.0251</v>
      </c>
      <c r="F1736" s="9" t="n">
        <v>61360065000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-4000000</v>
      </c>
      <c r="AF1736" s="10" t="n">
        <v>-2000</v>
      </c>
      <c r="AG1736" s="12" t="n">
        <v>-6.518897918377368e-05</v>
      </c>
    </row>
    <row r="1737">
      <c r="A1737" t="inlineStr">
        <is>
          <t>이건홀딩스 (039020)</t>
        </is>
      </c>
      <c r="B1737" t="inlineStr">
        <is>
          <t>제재 및 목재 가공업</t>
        </is>
      </c>
      <c r="C1737" s="7" t="n">
        <v>2710</v>
      </c>
      <c r="D1737" s="5" t="n">
        <v>65</v>
      </c>
      <c r="E1737" s="13" t="n">
        <v>0.0246</v>
      </c>
      <c r="F1737" s="7" t="n">
        <v>61202640000</v>
      </c>
      <c r="G1737" s="5" t="n">
        <v>-8000000</v>
      </c>
      <c r="H1737" s="5" t="n">
        <v>-3165</v>
      </c>
      <c r="I1737" s="6" t="n">
        <v>-0.0001307133156347504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3S (060310)</t>
        </is>
      </c>
      <c r="B1738" s="8" t="inlineStr">
        <is>
          <t>측정, 시험, 항해, 제어 및 기타 정밀기기 제조업; 광학기기 제외</t>
        </is>
      </c>
      <c r="C1738" s="9" t="n">
        <v>1153</v>
      </c>
      <c r="D1738" s="10" t="n">
        <v>1</v>
      </c>
      <c r="E1738" s="11" t="n">
        <v>0.0009</v>
      </c>
      <c r="F1738" s="9" t="n">
        <v>61177027000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레몬헬스케어 (365660)</t>
        </is>
      </c>
      <c r="B1739" t="inlineStr">
        <is>
          <t>소프트웨어 개발 및 공급업</t>
        </is>
      </c>
      <c r="C1739" s="7" t="n">
        <v>4540</v>
      </c>
      <c r="D1739" s="5" t="n">
        <v>30</v>
      </c>
      <c r="E1739" s="13" t="n">
        <v>0.0067</v>
      </c>
      <c r="F1739" s="7" t="n">
        <v>61085700000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-47000000</v>
      </c>
      <c r="N1739" s="5" t="n">
        <v>-10316</v>
      </c>
      <c r="O1739" s="6" t="n">
        <v>-0.0007694108441091778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9</v>
      </c>
      <c r="AG1739" s="6" t="n">
        <v>0</v>
      </c>
    </row>
    <row r="1740">
      <c r="A1740" s="8" t="inlineStr">
        <is>
          <t>유유제약 (000220)</t>
        </is>
      </c>
      <c r="B1740" s="8" t="inlineStr">
        <is>
          <t>의약품 제조업</t>
        </is>
      </c>
      <c r="C1740" s="9" t="n">
        <v>3875</v>
      </c>
      <c r="D1740" s="10" t="n">
        <v>45</v>
      </c>
      <c r="E1740" s="11" t="n">
        <v>0.0117</v>
      </c>
      <c r="F1740" s="9" t="n">
        <v>61019625000</v>
      </c>
      <c r="G1740" s="10" t="n">
        <v>0</v>
      </c>
      <c r="H1740" s="10" t="n">
        <v>13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8</v>
      </c>
      <c r="AG1740" s="12" t="n">
        <v>0</v>
      </c>
    </row>
    <row r="1741">
      <c r="A1741" t="inlineStr">
        <is>
          <t>에이비온 (203400)</t>
        </is>
      </c>
      <c r="B1741" t="inlineStr">
        <is>
          <t>자연과학 및 공학 연구개발업</t>
        </is>
      </c>
      <c r="C1741" s="7" t="n">
        <v>676</v>
      </c>
      <c r="D1741" s="5" t="n">
        <v>0</v>
      </c>
      <c r="E1741" s="13" t="n">
        <v>0</v>
      </c>
      <c r="F1741" s="7" t="n">
        <v>60908276000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컴투스엔 (291230)</t>
        </is>
      </c>
      <c r="B1742" s="8" t="inlineStr">
        <is>
          <t>기타 사업지원 서비스업</t>
        </is>
      </c>
      <c r="C1742" s="9" t="n">
        <v>2535</v>
      </c>
      <c r="D1742" s="10" t="n">
        <v>0</v>
      </c>
      <c r="E1742" s="11" t="n">
        <v>0</v>
      </c>
      <c r="F1742" s="9" t="n">
        <v>60867885000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알체라 (347860)</t>
        </is>
      </c>
      <c r="B1743" t="inlineStr">
        <is>
          <t>소프트웨어 개발 및 공급업</t>
        </is>
      </c>
      <c r="C1743" s="7" t="n">
        <v>1443</v>
      </c>
      <c r="D1743" s="5" t="n">
        <v>50</v>
      </c>
      <c r="E1743" s="13" t="n">
        <v>0.0359</v>
      </c>
      <c r="F1743" s="7" t="n">
        <v>60826779000</v>
      </c>
      <c r="G1743" s="5" t="n">
        <v>1000000</v>
      </c>
      <c r="H1743" s="5" t="n">
        <v>571</v>
      </c>
      <c r="I1743" s="6" t="n">
        <v>1.644012746425386e-05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와이어블 (065530)</t>
        </is>
      </c>
      <c r="B1744" s="8" t="inlineStr">
        <is>
          <t>전기 통신업</t>
        </is>
      </c>
      <c r="C1744" s="9" t="n">
        <v>1269</v>
      </c>
      <c r="D1744" s="10" t="n">
        <v>13</v>
      </c>
      <c r="E1744" s="11" t="n">
        <v>0.0104</v>
      </c>
      <c r="F1744" s="9" t="n">
        <v>60706422000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250</v>
      </c>
      <c r="AG1744" s="12" t="n">
        <v>0</v>
      </c>
    </row>
    <row r="1745">
      <c r="A1745" t="inlineStr">
        <is>
          <t>레뷰코퍼레이션 (443250)</t>
        </is>
      </c>
      <c r="B1745" t="inlineStr">
        <is>
          <t>광고업</t>
        </is>
      </c>
      <c r="C1745" s="7" t="n">
        <v>5610</v>
      </c>
      <c r="D1745" s="5" t="n">
        <v>120</v>
      </c>
      <c r="E1745" s="13" t="n">
        <v>0.0219</v>
      </c>
      <c r="F1745" s="7" t="n">
        <v>60638490000</v>
      </c>
      <c r="G1745" s="5" t="n">
        <v>1000000</v>
      </c>
      <c r="H1745" s="5" t="n">
        <v>108</v>
      </c>
      <c r="I1745" s="6" t="n">
        <v>1.649117581918679e-05</v>
      </c>
      <c r="J1745" s="5" t="n">
        <v>3000000</v>
      </c>
      <c r="K1745" s="5" t="n">
        <v>466</v>
      </c>
      <c r="L1745" s="6" t="n">
        <v>4.947352745756037e-05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1000000</v>
      </c>
      <c r="AF1745" s="5" t="n">
        <v>131</v>
      </c>
      <c r="AG1745" s="6" t="n">
        <v>1.649117581918679e-05</v>
      </c>
    </row>
    <row r="1746">
      <c r="A1746" s="8" t="inlineStr">
        <is>
          <t>시선AI (340810)</t>
        </is>
      </c>
      <c r="B1746" s="8" t="inlineStr">
        <is>
          <t>소프트웨어 개발 및 공급업</t>
        </is>
      </c>
      <c r="C1746" s="9" t="n">
        <v>4345</v>
      </c>
      <c r="D1746" s="10" t="n">
        <v>-20</v>
      </c>
      <c r="E1746" s="11" t="n">
        <v>-0.0046</v>
      </c>
      <c r="F1746" s="9" t="n">
        <v>60608405000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-4000000</v>
      </c>
      <c r="AF1746" s="10" t="n">
        <v>-1000</v>
      </c>
      <c r="AG1746" s="12" t="n">
        <v>-6.599744705375434e-05</v>
      </c>
    </row>
    <row r="1747">
      <c r="A1747" t="inlineStr">
        <is>
          <t>오비고 (352910)</t>
        </is>
      </c>
      <c r="B1747" t="inlineStr">
        <is>
          <t>컴퓨터 프로그래밍, 시스템 통합 및 관리업</t>
        </is>
      </c>
      <c r="C1747" s="7" t="n">
        <v>4770</v>
      </c>
      <c r="D1747" s="5" t="n">
        <v>-60</v>
      </c>
      <c r="E1747" s="13" t="n">
        <v>-0.0124</v>
      </c>
      <c r="F1747" s="7" t="n">
        <v>60278490000</v>
      </c>
      <c r="G1747" s="5" t="n">
        <v>0</v>
      </c>
      <c r="H1747" s="5" t="n">
        <v>-3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아모센스 (357580)</t>
        </is>
      </c>
      <c r="B1748" s="8" t="inlineStr">
        <is>
          <t>전자부품 제조업</t>
        </is>
      </c>
      <c r="C1748" s="9" t="n">
        <v>5110</v>
      </c>
      <c r="D1748" s="10" t="n">
        <v>0</v>
      </c>
      <c r="E1748" s="11" t="n">
        <v>0</v>
      </c>
      <c r="F1748" s="9" t="n">
        <v>60241790000</v>
      </c>
      <c r="G1748" s="10" t="n">
        <v>-1000000</v>
      </c>
      <c r="H1748" s="10" t="n">
        <v>-137</v>
      </c>
      <c r="I1748" s="12" t="n">
        <v>-1.659977235072198e-05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-10</v>
      </c>
      <c r="AG1748" s="12" t="n">
        <v>0</v>
      </c>
    </row>
    <row r="1749">
      <c r="A1749" t="inlineStr">
        <is>
          <t>오리콤 (010470)</t>
        </is>
      </c>
      <c r="B1749" t="inlineStr">
        <is>
          <t>광고업</t>
        </is>
      </c>
      <c r="C1749" s="7" t="n">
        <v>5020</v>
      </c>
      <c r="D1749" s="5" t="n">
        <v>10</v>
      </c>
      <c r="E1749" s="13" t="n">
        <v>0.002</v>
      </c>
      <c r="F1749" s="7" t="n">
        <v>60114500000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-1000000</v>
      </c>
      <c r="AF1749" s="5" t="n">
        <v>-121</v>
      </c>
      <c r="AG1749" s="6" t="n">
        <v>-1.663492169110614e-05</v>
      </c>
    </row>
    <row r="1750">
      <c r="A1750" s="8" t="inlineStr">
        <is>
          <t>디티씨 (066670)</t>
        </is>
      </c>
      <c r="B1750" s="8" t="inlineStr">
        <is>
          <t>부동산 임대 및 공급업</t>
        </is>
      </c>
      <c r="C1750" s="9" t="n">
        <v>3215</v>
      </c>
      <c r="D1750" s="10" t="n">
        <v>25</v>
      </c>
      <c r="E1750" s="11" t="n">
        <v>0.007800000000000001</v>
      </c>
      <c r="F1750" s="9" t="n">
        <v>60091565000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수산아이앤티 (050960)</t>
        </is>
      </c>
      <c r="B1751" t="inlineStr">
        <is>
          <t>소프트웨어 개발 및 공급업</t>
        </is>
      </c>
      <c r="C1751" s="7" t="n">
        <v>8880</v>
      </c>
      <c r="D1751" s="5" t="n">
        <v>80</v>
      </c>
      <c r="E1751" s="13" t="n">
        <v>0.0091</v>
      </c>
      <c r="F1751" s="7" t="n">
        <v>59948880000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보락 (002760)</t>
        </is>
      </c>
      <c r="B1752" s="8" t="inlineStr">
        <is>
          <t>기타 화학제품 제조업</t>
        </is>
      </c>
      <c r="C1752" s="9" t="n">
        <v>996</v>
      </c>
      <c r="D1752" s="10" t="n">
        <v>-10</v>
      </c>
      <c r="E1752" s="11" t="n">
        <v>-0.009899999999999999</v>
      </c>
      <c r="F1752" s="9" t="n">
        <v>59660400000</v>
      </c>
      <c r="G1752" s="10" t="n">
        <v>20000000</v>
      </c>
      <c r="H1752" s="10" t="n">
        <v>20045</v>
      </c>
      <c r="I1752" s="12" t="n">
        <v>0.0003352307393178725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레몬 (294140)</t>
        </is>
      </c>
      <c r="B1753" t="inlineStr">
        <is>
          <t>화학섬유 제조업</t>
        </is>
      </c>
      <c r="C1753" s="7" t="n">
        <v>2385</v>
      </c>
      <c r="D1753" s="5" t="n">
        <v>15</v>
      </c>
      <c r="E1753" s="13" t="n">
        <v>0.0063</v>
      </c>
      <c r="F1753" s="7" t="n">
        <v>59419890000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피엠티 (147760)</t>
        </is>
      </c>
      <c r="B1754" s="8" t="inlineStr">
        <is>
          <t>측정, 시험, 항해, 제어 및 기타 정밀기기 제조업; 광학기기 제외</t>
        </is>
      </c>
      <c r="C1754" s="9" t="n">
        <v>2965</v>
      </c>
      <c r="D1754" s="10" t="n">
        <v>-95</v>
      </c>
      <c r="E1754" s="11" t="n">
        <v>-0.031</v>
      </c>
      <c r="F1754" s="9" t="n">
        <v>59300000000</v>
      </c>
      <c r="G1754" s="10" t="n">
        <v>2000000</v>
      </c>
      <c r="H1754" s="10" t="n">
        <v>519</v>
      </c>
      <c r="I1754" s="12" t="n">
        <v>3.372681281618887e-05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테고사이언스 (191420)</t>
        </is>
      </c>
      <c r="B1755" t="inlineStr">
        <is>
          <t>기초 의약물질 제조업</t>
        </is>
      </c>
      <c r="C1755" s="7" t="n">
        <v>7300</v>
      </c>
      <c r="D1755" s="5" t="n">
        <v>0</v>
      </c>
      <c r="E1755" s="13" t="n">
        <v>0</v>
      </c>
      <c r="F1755" s="7" t="n">
        <v>59188400000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태양 (053620)</t>
        </is>
      </c>
      <c r="B1756" s="8" t="inlineStr">
        <is>
          <t>기타 금속 가공제품 제조업</t>
        </is>
      </c>
      <c r="C1756" s="9" t="n">
        <v>6870</v>
      </c>
      <c r="D1756" s="10" t="n">
        <v>30</v>
      </c>
      <c r="E1756" s="11" t="n">
        <v>0.0044</v>
      </c>
      <c r="F1756" s="9" t="n">
        <v>59082000000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웨이브일렉트로 (095270)</t>
        </is>
      </c>
      <c r="B1757" t="inlineStr">
        <is>
          <t>측정, 시험, 항해, 제어 및 기타 정밀기기 제조업; 광학기기 제외</t>
        </is>
      </c>
      <c r="C1757" s="7" t="n">
        <v>4110</v>
      </c>
      <c r="D1757" s="5" t="n">
        <v>10</v>
      </c>
      <c r="E1757" s="13" t="n">
        <v>0.0024</v>
      </c>
      <c r="F1757" s="7" t="n">
        <v>59068920000</v>
      </c>
      <c r="G1757" s="5" t="n">
        <v>5000000</v>
      </c>
      <c r="H1757" s="5" t="n">
        <v>1270</v>
      </c>
      <c r="I1757" s="6" t="n">
        <v>8.464688367418941e-05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1000000</v>
      </c>
      <c r="AF1757" s="5" t="n">
        <v>140</v>
      </c>
      <c r="AG1757" s="6" t="n">
        <v>1.692937673483788e-05</v>
      </c>
    </row>
    <row r="1758">
      <c r="A1758" s="8" t="inlineStr">
        <is>
          <t>코츠테크놀로지 (448710)</t>
        </is>
      </c>
      <c r="B1758" s="8" t="inlineStr">
        <is>
          <t>컴퓨터 및 주변장치 제조업</t>
        </is>
      </c>
      <c r="C1758" s="9" t="n">
        <v>11150</v>
      </c>
      <c r="D1758" s="10" t="n">
        <v>-20</v>
      </c>
      <c r="E1758" s="11" t="n">
        <v>-0.0018</v>
      </c>
      <c r="F1758" s="9" t="n">
        <v>58927750000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3000000</v>
      </c>
      <c r="AF1758" s="10" t="n">
        <v>251</v>
      </c>
      <c r="AG1758" s="12" t="n">
        <v>5.09098005608563e-05</v>
      </c>
    </row>
    <row r="1759">
      <c r="A1759" t="inlineStr">
        <is>
          <t>아미코젠 (092040)</t>
        </is>
      </c>
      <c r="B1759" t="inlineStr">
        <is>
          <t>기타 식품 제조업</t>
        </is>
      </c>
      <c r="C1759" s="7" t="n">
        <v>833</v>
      </c>
      <c r="D1759" s="5" t="n">
        <v>11</v>
      </c>
      <c r="E1759" s="13" t="n">
        <v>0.0134</v>
      </c>
      <c r="F1759" s="7" t="n">
        <v>58855615000</v>
      </c>
      <c r="G1759" s="5" t="n">
        <v>-2000000</v>
      </c>
      <c r="H1759" s="5" t="n">
        <v>-4142</v>
      </c>
      <c r="I1759" s="6" t="n">
        <v>-3.398146464020467e-05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-1000000</v>
      </c>
      <c r="AF1759" s="5" t="n">
        <v>-817</v>
      </c>
      <c r="AG1759" s="6" t="n">
        <v>-1.699073232010234e-05</v>
      </c>
    </row>
    <row r="1760">
      <c r="A1760" s="8" t="inlineStr">
        <is>
          <t>FSN (214270)</t>
        </is>
      </c>
      <c r="B1760" s="8" t="inlineStr">
        <is>
          <t>소프트웨어 개발 및 공급업</t>
        </is>
      </c>
      <c r="C1760" s="9" t="n">
        <v>1298</v>
      </c>
      <c r="D1760" s="10" t="n">
        <v>-2</v>
      </c>
      <c r="E1760" s="11" t="n">
        <v>-0.0015</v>
      </c>
      <c r="F1760" s="9" t="n">
        <v>58735798000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1000000</v>
      </c>
      <c r="AF1760" s="10" t="n">
        <v>700</v>
      </c>
      <c r="AG1760" s="12" t="n">
        <v>1.702539224886329e-05</v>
      </c>
    </row>
    <row r="1761">
      <c r="A1761" t="inlineStr">
        <is>
          <t>희림 (037440)</t>
        </is>
      </c>
      <c r="B1761" t="inlineStr">
        <is>
          <t>건축기술, 엔지니어링 및 관련 기술 서비스업</t>
        </is>
      </c>
      <c r="C1761" s="7" t="n">
        <v>4215</v>
      </c>
      <c r="D1761" s="5" t="n">
        <v>55</v>
      </c>
      <c r="E1761" s="13" t="n">
        <v>0.0132</v>
      </c>
      <c r="F1761" s="7" t="n">
        <v>58681230000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-10000000</v>
      </c>
      <c r="AF1761" s="5" t="n">
        <v>-2379</v>
      </c>
      <c r="AG1761" s="6" t="n">
        <v>-0.0001704122425518347</v>
      </c>
    </row>
    <row r="1762">
      <c r="A1762" s="8" t="inlineStr">
        <is>
          <t>이엔셀 (456070)</t>
        </is>
      </c>
      <c r="B1762" s="8" t="inlineStr">
        <is>
          <t>기초 의약물질 제조업</t>
        </is>
      </c>
      <c r="C1762" s="9" t="n">
        <v>5320</v>
      </c>
      <c r="D1762" s="10" t="n">
        <v>170</v>
      </c>
      <c r="E1762" s="11" t="n">
        <v>0.033</v>
      </c>
      <c r="F1762" s="9" t="n">
        <v>58674280000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-5000000</v>
      </c>
      <c r="AF1762" s="10" t="n">
        <v>-1000</v>
      </c>
      <c r="AG1762" s="12" t="n">
        <v>-8.52162139867758e-05</v>
      </c>
    </row>
    <row r="1763">
      <c r="A1763" t="inlineStr">
        <is>
          <t>부방 (014470)</t>
        </is>
      </c>
      <c r="B1763" t="inlineStr">
        <is>
          <t>부동산 임대 및 공급업</t>
        </is>
      </c>
      <c r="C1763" s="7" t="n">
        <v>1028</v>
      </c>
      <c r="D1763" s="5" t="n">
        <v>-18</v>
      </c>
      <c r="E1763" s="13" t="n">
        <v>-0.0172</v>
      </c>
      <c r="F1763" s="7" t="n">
        <v>58646372000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삼천리자전거 (024950)</t>
        </is>
      </c>
      <c r="B1764" s="8" t="inlineStr">
        <is>
          <t>생활용품 도매업</t>
        </is>
      </c>
      <c r="C1764" s="9" t="n">
        <v>4725</v>
      </c>
      <c r="D1764" s="10" t="n">
        <v>55</v>
      </c>
      <c r="E1764" s="11" t="n">
        <v>0.0118</v>
      </c>
      <c r="F1764" s="9" t="n">
        <v>58590000000</v>
      </c>
      <c r="G1764" s="10" t="n">
        <v>9000000</v>
      </c>
      <c r="H1764" s="10" t="n">
        <v>2001</v>
      </c>
      <c r="I1764" s="12" t="n">
        <v>0.0001536098310291859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1000000</v>
      </c>
      <c r="AF1764" s="10" t="n">
        <v>111</v>
      </c>
      <c r="AG1764" s="12" t="n">
        <v>1.706775900324287e-05</v>
      </c>
    </row>
    <row r="1765">
      <c r="A1765" t="inlineStr">
        <is>
          <t>삼화왕관 (004450)</t>
        </is>
      </c>
      <c r="B1765" t="inlineStr">
        <is>
          <t>기타 금속 가공제품 제조업</t>
        </is>
      </c>
      <c r="C1765" s="7" t="n">
        <v>27200</v>
      </c>
      <c r="D1765" s="5" t="n">
        <v>200</v>
      </c>
      <c r="E1765" s="13" t="n">
        <v>0.0074</v>
      </c>
      <c r="F1765" s="7" t="n">
        <v>58588800000</v>
      </c>
      <c r="G1765" s="5" t="n">
        <v>-8000000</v>
      </c>
      <c r="H1765" s="5" t="n">
        <v>-303</v>
      </c>
      <c r="I1765" s="6" t="n">
        <v>-0.0001365448686438364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1</v>
      </c>
      <c r="AG1765" s="6" t="n">
        <v>0</v>
      </c>
    </row>
    <row r="1766">
      <c r="A1766" s="8" t="inlineStr">
        <is>
          <t>제이씨현시스템 (033320)</t>
        </is>
      </c>
      <c r="B1766" s="8" t="inlineStr">
        <is>
          <t>기계장비 및 관련 물품 도매업</t>
        </is>
      </c>
      <c r="C1766" s="9" t="n">
        <v>3065</v>
      </c>
      <c r="D1766" s="10" t="n">
        <v>70</v>
      </c>
      <c r="E1766" s="11" t="n">
        <v>0.0234</v>
      </c>
      <c r="F1766" s="9" t="n">
        <v>58584410000</v>
      </c>
      <c r="G1766" s="10" t="n">
        <v>0</v>
      </c>
      <c r="H1766" s="10" t="n">
        <v>-2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3000000</v>
      </c>
      <c r="AF1766" s="10" t="n">
        <v>1000</v>
      </c>
      <c r="AG1766" s="12" t="n">
        <v>5.12081627176923e-05</v>
      </c>
    </row>
    <row r="1767">
      <c r="A1767" t="inlineStr">
        <is>
          <t>토탈소프트 (045340)</t>
        </is>
      </c>
      <c r="B1767" t="inlineStr">
        <is>
          <t>소프트웨어 개발 및 공급업</t>
        </is>
      </c>
      <c r="C1767" s="7" t="n">
        <v>6840</v>
      </c>
      <c r="D1767" s="5" t="n">
        <v>-30</v>
      </c>
      <c r="E1767" s="13" t="n">
        <v>-0.0044</v>
      </c>
      <c r="F1767" s="7" t="n">
        <v>58536720000</v>
      </c>
      <c r="G1767" s="5" t="n">
        <v>34000000</v>
      </c>
      <c r="H1767" s="5" t="n">
        <v>5000</v>
      </c>
      <c r="I1767" s="6" t="n">
        <v>0.0005808319974197392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MSDI (123010)</t>
        </is>
      </c>
      <c r="B1768" s="8" t="inlineStr">
        <is>
          <t>전자부품 제조업</t>
        </is>
      </c>
      <c r="C1768" s="9" t="n">
        <v>2890</v>
      </c>
      <c r="D1768" s="10" t="n">
        <v>60</v>
      </c>
      <c r="E1768" s="11" t="n">
        <v>0.0212</v>
      </c>
      <c r="F1768" s="9" t="n">
        <v>58421350000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7000000</v>
      </c>
      <c r="AF1768" s="10" t="n">
        <v>2500</v>
      </c>
      <c r="AG1768" s="12" t="n">
        <v>0.0001198192099292467</v>
      </c>
    </row>
    <row r="1769">
      <c r="A1769" t="inlineStr">
        <is>
          <t>대주산업 (003310)</t>
        </is>
      </c>
      <c r="B1769" t="inlineStr">
        <is>
          <t>동물용 사료 및 조제식품 제조업</t>
        </is>
      </c>
      <c r="C1769" s="7" t="n">
        <v>1650</v>
      </c>
      <c r="D1769" s="5" t="n">
        <v>-1</v>
      </c>
      <c r="E1769" s="13" t="n">
        <v>-0.0005999999999999999</v>
      </c>
      <c r="F1769" s="7" t="n">
        <v>58396800000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2000000</v>
      </c>
      <c r="AF1769" s="5" t="n">
        <v>1200</v>
      </c>
      <c r="AG1769" s="6" t="n">
        <v>3.424845196997096e-05</v>
      </c>
    </row>
    <row r="1770">
      <c r="A1770" s="8" t="inlineStr">
        <is>
          <t>케이사인 (192250)</t>
        </is>
      </c>
      <c r="B1770" s="8" t="inlineStr">
        <is>
          <t>소프트웨어 개발 및 공급업</t>
        </is>
      </c>
      <c r="C1770" s="9" t="n">
        <v>8260</v>
      </c>
      <c r="D1770" s="10" t="n">
        <v>260</v>
      </c>
      <c r="E1770" s="11" t="n">
        <v>0.0325</v>
      </c>
      <c r="F1770" s="9" t="n">
        <v>58373420000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-12000000</v>
      </c>
      <c r="AF1770" s="10" t="n">
        <v>-1400</v>
      </c>
      <c r="AG1770" s="12" t="n">
        <v>-0.0002055730159377333</v>
      </c>
    </row>
    <row r="1771">
      <c r="A1771" t="inlineStr">
        <is>
          <t>지에스이 (053050)</t>
        </is>
      </c>
      <c r="B1771" t="inlineStr">
        <is>
          <t>연료용 가스 제조 및 배관공급업</t>
        </is>
      </c>
      <c r="C1771" s="7" t="n">
        <v>1944</v>
      </c>
      <c r="D1771" s="5" t="n">
        <v>4</v>
      </c>
      <c r="E1771" s="13" t="n">
        <v>0.0021</v>
      </c>
      <c r="F1771" s="7" t="n">
        <v>58294728000</v>
      </c>
      <c r="G1771" s="5" t="n">
        <v>0</v>
      </c>
      <c r="H1771" s="5" t="n">
        <v>1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서울평가정보 (036120)</t>
        </is>
      </c>
      <c r="B1772" s="8" t="inlineStr">
        <is>
          <t>기타 정보 서비스업</t>
        </is>
      </c>
      <c r="C1772" s="9" t="n">
        <v>1658</v>
      </c>
      <c r="D1772" s="10" t="n">
        <v>7</v>
      </c>
      <c r="E1772" s="11" t="n">
        <v>0.0042</v>
      </c>
      <c r="F1772" s="9" t="n">
        <v>58270410000</v>
      </c>
      <c r="G1772" s="10" t="n">
        <v>1000000</v>
      </c>
      <c r="H1772" s="10" t="n">
        <v>421</v>
      </c>
      <c r="I1772" s="12" t="n">
        <v>1.71613688662908e-05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DGI (099520)</t>
        </is>
      </c>
      <c r="B1773" t="inlineStr">
        <is>
          <t>영상 및 음향기기 제조업</t>
        </is>
      </c>
      <c r="C1773" s="7" t="n">
        <v>1284</v>
      </c>
      <c r="D1773" s="5" t="n">
        <v>0</v>
      </c>
      <c r="E1773" s="13" t="n">
        <v>0</v>
      </c>
      <c r="F1773" s="7" t="n">
        <v>58140804000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셀바스헬스케어 (208370)</t>
        </is>
      </c>
      <c r="B1774" s="8" t="inlineStr">
        <is>
          <t>의료용 기기 제조업</t>
        </is>
      </c>
      <c r="C1774" s="9" t="n">
        <v>2255</v>
      </c>
      <c r="D1774" s="10" t="n">
        <v>-30</v>
      </c>
      <c r="E1774" s="11" t="n">
        <v>-0.0131</v>
      </c>
      <c r="F1774" s="9" t="n">
        <v>58043700000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LK삼양 (225190)</t>
        </is>
      </c>
      <c r="B1775" t="inlineStr">
        <is>
          <t>사진장비 및 광학기기 제조업</t>
        </is>
      </c>
      <c r="C1775" s="7" t="n">
        <v>821</v>
      </c>
      <c r="D1775" s="5" t="n">
        <v>0</v>
      </c>
      <c r="E1775" s="13" t="n">
        <v>0</v>
      </c>
      <c r="F1775" s="7" t="n">
        <v>57854228000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엔시스 (333620)</t>
        </is>
      </c>
      <c r="B1776" s="8" t="inlineStr">
        <is>
          <t>기타 전기장비 제조업</t>
        </is>
      </c>
      <c r="C1776" s="9" t="n">
        <v>5260</v>
      </c>
      <c r="D1776" s="10" t="n">
        <v>30</v>
      </c>
      <c r="E1776" s="11" t="n">
        <v>0.005699999999999999</v>
      </c>
      <c r="F1776" s="9" t="n">
        <v>57844220000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호전실업 (111110)</t>
        </is>
      </c>
      <c r="B1777" t="inlineStr">
        <is>
          <t>봉제의복 제조업</t>
        </is>
      </c>
      <c r="C1777" s="7" t="n">
        <v>6370</v>
      </c>
      <c r="D1777" s="5" t="n">
        <v>-10</v>
      </c>
      <c r="E1777" s="13" t="n">
        <v>-0.0016</v>
      </c>
      <c r="F1777" s="7" t="n">
        <v>57750420000</v>
      </c>
      <c r="G1777" s="5" t="n">
        <v>0</v>
      </c>
      <c r="H1777" s="5" t="n">
        <v>8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BYC우 (001465)</t>
        </is>
      </c>
      <c r="B1778" s="8" t="inlineStr">
        <is>
          <t>미분류</t>
        </is>
      </c>
      <c r="C1778" s="9" t="n">
        <v>26700</v>
      </c>
      <c r="D1778" s="10" t="n">
        <v>0</v>
      </c>
      <c r="E1778" s="11" t="n">
        <v>0</v>
      </c>
      <c r="F1778" s="9" t="n">
        <v>57485100000</v>
      </c>
      <c r="G1778" s="10" t="n">
        <v>26000000</v>
      </c>
      <c r="H1778" s="10" t="n">
        <v>980</v>
      </c>
      <c r="I1778" s="12" t="n">
        <v>0.0004522911154368697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태경케미컬 (006890)</t>
        </is>
      </c>
      <c r="B1779" t="inlineStr">
        <is>
          <t>기초 화학물질 제조업</t>
        </is>
      </c>
      <c r="C1779" s="7" t="n">
        <v>4950</v>
      </c>
      <c r="D1779" s="5" t="n">
        <v>-10</v>
      </c>
      <c r="E1779" s="13" t="n">
        <v>-0.002</v>
      </c>
      <c r="F1779" s="7" t="n">
        <v>57420000000</v>
      </c>
      <c r="G1779" s="5" t="n">
        <v>0</v>
      </c>
      <c r="H1779" s="5" t="n">
        <v>-65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16</v>
      </c>
      <c r="AG1779" s="6" t="n">
        <v>0</v>
      </c>
    </row>
    <row r="1780">
      <c r="A1780" s="8" t="inlineStr">
        <is>
          <t>제이엔케이글로벌 (126880)</t>
        </is>
      </c>
      <c r="B1780" s="8" t="inlineStr">
        <is>
          <t>일반 목적용 기계 제조업</t>
        </is>
      </c>
      <c r="C1780" s="9" t="n">
        <v>2470</v>
      </c>
      <c r="D1780" s="10" t="n">
        <v>-25</v>
      </c>
      <c r="E1780" s="11" t="n">
        <v>-0.01</v>
      </c>
      <c r="F1780" s="9" t="n">
        <v>57224960000</v>
      </c>
      <c r="G1780" s="10" t="n">
        <v>0</v>
      </c>
      <c r="H1780" s="10" t="n">
        <v>10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새론오토모티브 (075180)</t>
        </is>
      </c>
      <c r="B1781" t="inlineStr">
        <is>
          <t>자동차 신품 부품 제조업</t>
        </is>
      </c>
      <c r="C1781" s="7" t="n">
        <v>2980</v>
      </c>
      <c r="D1781" s="5" t="n">
        <v>5</v>
      </c>
      <c r="E1781" s="13" t="n">
        <v>0.0017</v>
      </c>
      <c r="F1781" s="7" t="n">
        <v>57216000000</v>
      </c>
      <c r="G1781" s="5" t="n">
        <v>-8000000</v>
      </c>
      <c r="H1781" s="5" t="n">
        <v>-2941</v>
      </c>
      <c r="I1781" s="6" t="n">
        <v>-0.000139821029082774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3</v>
      </c>
      <c r="AG1781" s="6" t="n">
        <v>0</v>
      </c>
    </row>
    <row r="1782">
      <c r="A1782" s="8" t="inlineStr">
        <is>
          <t>현대건설우 (000725)</t>
        </is>
      </c>
      <c r="B1782" s="8" t="inlineStr">
        <is>
          <t>미분류</t>
        </is>
      </c>
      <c r="C1782" s="9" t="n">
        <v>54100</v>
      </c>
      <c r="D1782" s="10" t="n">
        <v>-600</v>
      </c>
      <c r="E1782" s="11" t="n">
        <v>-0.011</v>
      </c>
      <c r="F1782" s="9" t="n">
        <v>57021400000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한컴라이프케어 (372910)</t>
        </is>
      </c>
      <c r="B1783" t="inlineStr">
        <is>
          <t>의료용 기기 제조업</t>
        </is>
      </c>
      <c r="C1783" s="7" t="n">
        <v>2060</v>
      </c>
      <c r="D1783" s="5" t="n">
        <v>158</v>
      </c>
      <c r="E1783" s="13" t="n">
        <v>0.08310000000000001</v>
      </c>
      <c r="F1783" s="7" t="n">
        <v>57008440000</v>
      </c>
      <c r="G1783" s="5" t="n">
        <v>1000000</v>
      </c>
      <c r="H1783" s="5" t="n">
        <v>20</v>
      </c>
      <c r="I1783" s="6" t="n">
        <v>1.754126231133495e-05</v>
      </c>
      <c r="J1783" s="5" t="n">
        <v>0</v>
      </c>
      <c r="K1783" s="5" t="n">
        <v>-90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26000000</v>
      </c>
      <c r="AF1783" s="5" t="n">
        <v>11900</v>
      </c>
      <c r="AG1783" s="6" t="n">
        <v>0.0004560728200947088</v>
      </c>
    </row>
    <row r="1784">
      <c r="A1784" s="8" t="inlineStr">
        <is>
          <t>평화산업 (090080)</t>
        </is>
      </c>
      <c r="B1784" s="8" t="inlineStr">
        <is>
          <t>자동차 신품 부품 제조업</t>
        </is>
      </c>
      <c r="C1784" s="9" t="n">
        <v>1035</v>
      </c>
      <c r="D1784" s="10" t="n">
        <v>30</v>
      </c>
      <c r="E1784" s="11" t="n">
        <v>0.0299</v>
      </c>
      <c r="F1784" s="9" t="n">
        <v>56823570000</v>
      </c>
      <c r="G1784" s="10" t="n">
        <v>0</v>
      </c>
      <c r="H1784" s="10" t="n">
        <v>40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1</v>
      </c>
      <c r="AG1784" s="12" t="n">
        <v>0</v>
      </c>
    </row>
    <row r="1785">
      <c r="A1785" t="inlineStr">
        <is>
          <t>코위버 (056360)</t>
        </is>
      </c>
      <c r="B1785" t="inlineStr">
        <is>
          <t>통신 및 방송 장비 제조업</t>
        </is>
      </c>
      <c r="C1785" s="7" t="n">
        <v>5800</v>
      </c>
      <c r="D1785" s="5" t="n">
        <v>-50</v>
      </c>
      <c r="E1785" s="13" t="n">
        <v>-0.008500000000000001</v>
      </c>
      <c r="F1785" s="7" t="n">
        <v>56816800000</v>
      </c>
      <c r="G1785" s="5" t="n">
        <v>0</v>
      </c>
      <c r="H1785" s="5" t="n">
        <v>1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-1000000</v>
      </c>
      <c r="AF1785" s="5" t="n">
        <v>-135</v>
      </c>
      <c r="AG1785" s="6" t="n">
        <v>-1.760042804240999e-05</v>
      </c>
    </row>
    <row r="1786">
      <c r="A1786" s="8" t="inlineStr">
        <is>
          <t>인터지스 (129260)</t>
        </is>
      </c>
      <c r="B1786" s="8" t="inlineStr">
        <is>
          <t>도로 화물 운송업</t>
        </is>
      </c>
      <c r="C1786" s="9" t="n">
        <v>1904</v>
      </c>
      <c r="D1786" s="10" t="n">
        <v>0</v>
      </c>
      <c r="E1786" s="11" t="n">
        <v>0</v>
      </c>
      <c r="F1786" s="9" t="n">
        <v>56638288000</v>
      </c>
      <c r="G1786" s="10" t="n">
        <v>0</v>
      </c>
      <c r="H1786" s="10" t="n">
        <v>49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1000000</v>
      </c>
      <c r="AF1786" s="10" t="n">
        <v>674</v>
      </c>
      <c r="AG1786" s="12" t="n">
        <v>1.765590089869948e-05</v>
      </c>
    </row>
    <row r="1787">
      <c r="A1787" t="inlineStr">
        <is>
          <t>유화증권우 (003465)</t>
        </is>
      </c>
      <c r="B1787" t="inlineStr">
        <is>
          <t>미분류</t>
        </is>
      </c>
      <c r="C1787" s="7" t="n">
        <v>3240</v>
      </c>
      <c r="D1787" s="5" t="n">
        <v>-10</v>
      </c>
      <c r="E1787" s="13" t="n">
        <v>-0.0031</v>
      </c>
      <c r="F1787" s="7" t="n">
        <v>56622240000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씨케이솔루션 (480370)</t>
        </is>
      </c>
      <c r="B1788" s="8" t="inlineStr">
        <is>
          <t>일반 목적용 기계 제조업</t>
        </is>
      </c>
      <c r="C1788" s="9" t="n">
        <v>1743</v>
      </c>
      <c r="D1788" s="10" t="n">
        <v>-211</v>
      </c>
      <c r="E1788" s="11" t="n">
        <v>-0.108</v>
      </c>
      <c r="F1788" s="9" t="n">
        <v>56614383000</v>
      </c>
      <c r="G1788" s="10" t="n">
        <v>-3000000</v>
      </c>
      <c r="H1788" s="10" t="n">
        <v>-1881</v>
      </c>
      <c r="I1788" s="12" t="n">
        <v>-5.299006791260094e-05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엠투엔 (033310)</t>
        </is>
      </c>
      <c r="B1789" t="inlineStr">
        <is>
          <t>전자부품 제조업</t>
        </is>
      </c>
      <c r="C1789" s="7" t="n">
        <v>1416</v>
      </c>
      <c r="D1789" s="5" t="n">
        <v>41</v>
      </c>
      <c r="E1789" s="13" t="n">
        <v>0.0298</v>
      </c>
      <c r="F1789" s="7" t="n">
        <v>56600352000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9000000</v>
      </c>
      <c r="W1789" s="5" t="n">
        <v>6510</v>
      </c>
      <c r="X1789" s="6" t="n">
        <v>0.0001590096118130149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위츠 (459100)</t>
        </is>
      </c>
      <c r="B1790" s="8" t="inlineStr">
        <is>
          <t>전자부품 제조업</t>
        </is>
      </c>
      <c r="C1790" s="9" t="n">
        <v>4200</v>
      </c>
      <c r="D1790" s="10" t="n">
        <v>170</v>
      </c>
      <c r="E1790" s="11" t="n">
        <v>0.04219999999999999</v>
      </c>
      <c r="F1790" s="9" t="n">
        <v>56557200000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노랑풍선 (104620)</t>
        </is>
      </c>
      <c r="B1791" t="inlineStr">
        <is>
          <t>여행사 및 기타 여행보조 서비스업</t>
        </is>
      </c>
      <c r="C1791" s="7" t="n">
        <v>3360</v>
      </c>
      <c r="D1791" s="5" t="n">
        <v>20</v>
      </c>
      <c r="E1791" s="13" t="n">
        <v>0.006</v>
      </c>
      <c r="F1791" s="7" t="n">
        <v>56481600000</v>
      </c>
      <c r="G1791" s="5" t="n">
        <v>0</v>
      </c>
      <c r="H1791" s="5" t="n">
        <v>-100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13000000</v>
      </c>
      <c r="AF1791" s="5" t="n">
        <v>4003</v>
      </c>
      <c r="AG1791" s="6" t="n">
        <v>0.0002301634514602986</v>
      </c>
    </row>
    <row r="1792">
      <c r="A1792" s="8" t="inlineStr">
        <is>
          <t>와이엠텍 (273640)</t>
        </is>
      </c>
      <c r="B1792" s="8" t="inlineStr">
        <is>
          <t>전동기, 발전기 및 전기 변환 · 공급 · 제어 장치 제조업</t>
        </is>
      </c>
      <c r="C1792" s="9" t="n">
        <v>5150</v>
      </c>
      <c r="D1792" s="10" t="n">
        <v>0</v>
      </c>
      <c r="E1792" s="11" t="n">
        <v>0</v>
      </c>
      <c r="F1792" s="9" t="n">
        <v>56474900000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에이에스텍 (453860)</t>
        </is>
      </c>
      <c r="B1793" t="inlineStr">
        <is>
          <t>기타 화학제품 제조업</t>
        </is>
      </c>
      <c r="C1793" s="7" t="n">
        <v>8760</v>
      </c>
      <c r="D1793" s="5" t="n">
        <v>480</v>
      </c>
      <c r="E1793" s="13" t="n">
        <v>0.058</v>
      </c>
      <c r="F1793" s="7" t="n">
        <v>56449440000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덕우전자 (263600)</t>
        </is>
      </c>
      <c r="B1794" s="8" t="inlineStr">
        <is>
          <t>전자부품 제조업</t>
        </is>
      </c>
      <c r="C1794" s="9" t="n">
        <v>3540</v>
      </c>
      <c r="D1794" s="10" t="n">
        <v>5</v>
      </c>
      <c r="E1794" s="11" t="n">
        <v>0.0014</v>
      </c>
      <c r="F1794" s="9" t="n">
        <v>56392200000</v>
      </c>
      <c r="G1794" s="10" t="n">
        <v>0</v>
      </c>
      <c r="H1794" s="10" t="n">
        <v>1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38000000</v>
      </c>
      <c r="AF1794" s="10" t="n">
        <v>10935</v>
      </c>
      <c r="AG1794" s="12" t="n">
        <v>0.0006738520575540589</v>
      </c>
    </row>
    <row r="1795">
      <c r="A1795" t="inlineStr">
        <is>
          <t>와이엠씨 (155650)</t>
        </is>
      </c>
      <c r="B1795" t="inlineStr">
        <is>
          <t>전자부품 제조업</t>
        </is>
      </c>
      <c r="C1795" s="7" t="n">
        <v>2970</v>
      </c>
      <c r="D1795" s="5" t="n">
        <v>-40</v>
      </c>
      <c r="E1795" s="13" t="n">
        <v>-0.0133</v>
      </c>
      <c r="F1795" s="7" t="n">
        <v>56352780000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60</v>
      </c>
      <c r="AG1795" s="6" t="n">
        <v>0</v>
      </c>
    </row>
    <row r="1796">
      <c r="A1796" s="8" t="inlineStr">
        <is>
          <t>우리산업 (215360)</t>
        </is>
      </c>
      <c r="B1796" s="8" t="inlineStr">
        <is>
          <t>자동차 신품 부품 제조업</t>
        </is>
      </c>
      <c r="C1796" s="9" t="n">
        <v>6170</v>
      </c>
      <c r="D1796" s="10" t="n">
        <v>40</v>
      </c>
      <c r="E1796" s="11" t="n">
        <v>0.006500000000000001</v>
      </c>
      <c r="F1796" s="9" t="n">
        <v>56344440000</v>
      </c>
      <c r="G1796" s="10" t="n">
        <v>0</v>
      </c>
      <c r="H1796" s="10" t="n">
        <v>4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윈팩 (097800)</t>
        </is>
      </c>
      <c r="B1797" t="inlineStr">
        <is>
          <t>반도체 제조업</t>
        </is>
      </c>
      <c r="C1797" s="7" t="n">
        <v>2055</v>
      </c>
      <c r="D1797" s="5" t="n">
        <v>-10</v>
      </c>
      <c r="E1797" s="13" t="n">
        <v>-0.0048</v>
      </c>
      <c r="F1797" s="7" t="n">
        <v>56080950000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미래에셋글로벌리츠 (396690)</t>
        </is>
      </c>
      <c r="B1798" s="8" t="inlineStr">
        <is>
          <t>부동산 임대 및 공급업</t>
        </is>
      </c>
      <c r="C1798" s="9" t="n">
        <v>1416</v>
      </c>
      <c r="D1798" s="10" t="n">
        <v>-12</v>
      </c>
      <c r="E1798" s="11" t="n">
        <v>-0.008399999999999999</v>
      </c>
      <c r="F1798" s="9" t="n">
        <v>56080680000</v>
      </c>
      <c r="G1798" s="10" t="n">
        <v>12000000</v>
      </c>
      <c r="H1798" s="10" t="n">
        <v>8268</v>
      </c>
      <c r="I1798" s="12" t="n">
        <v>0.0002139774339398167</v>
      </c>
      <c r="J1798" s="10" t="n">
        <v>-28000000</v>
      </c>
      <c r="K1798" s="10" t="n">
        <v>-19620</v>
      </c>
      <c r="L1798" s="12" t="n">
        <v>-0.0004992806791929056</v>
      </c>
      <c r="M1798" s="10" t="n">
        <v>-26000000</v>
      </c>
      <c r="N1798" s="10" t="n">
        <v>-18593</v>
      </c>
      <c r="O1798" s="12" t="n">
        <v>-0.0004636177735362695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-3000000</v>
      </c>
      <c r="AF1798" s="10" t="n">
        <v>-2004</v>
      </c>
      <c r="AG1798" s="12" t="n">
        <v>-5.349435848495418e-05</v>
      </c>
    </row>
    <row r="1799">
      <c r="A1799" t="inlineStr">
        <is>
          <t>진양제약 (007370)</t>
        </is>
      </c>
      <c r="B1799" t="inlineStr">
        <is>
          <t>의약품 제조업</t>
        </is>
      </c>
      <c r="C1799" s="7" t="n">
        <v>3965</v>
      </c>
      <c r="D1799" s="5" t="n">
        <v>10</v>
      </c>
      <c r="E1799" s="13" t="n">
        <v>0.0025</v>
      </c>
      <c r="F1799" s="7" t="n">
        <v>56041310000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화승알앤에이 (378850)</t>
        </is>
      </c>
      <c r="B1800" s="8" t="inlineStr">
        <is>
          <t>자동차 신품 부품 제조업</t>
        </is>
      </c>
      <c r="C1800" s="9" t="n">
        <v>2945</v>
      </c>
      <c r="D1800" s="10" t="n">
        <v>-5</v>
      </c>
      <c r="E1800" s="11" t="n">
        <v>-0.0017</v>
      </c>
      <c r="F1800" s="9" t="n">
        <v>55934385000</v>
      </c>
      <c r="G1800" s="10" t="n">
        <v>0</v>
      </c>
      <c r="H1800" s="10" t="n">
        <v>15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에피소드컴퍼니 (317530)</t>
        </is>
      </c>
      <c r="B1801" t="inlineStr">
        <is>
          <t>영화, 비디오물, 방송프로그램 제작 및 배급업</t>
        </is>
      </c>
      <c r="C1801" s="7" t="n">
        <v>3195</v>
      </c>
      <c r="D1801" s="5" t="n">
        <v>135</v>
      </c>
      <c r="E1801" s="13" t="n">
        <v>0.0441</v>
      </c>
      <c r="F1801" s="7" t="n">
        <v>55893330000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디알젬 (263690)</t>
        </is>
      </c>
      <c r="B1802" s="8" t="inlineStr">
        <is>
          <t>의료용 기기 제조업</t>
        </is>
      </c>
      <c r="C1802" s="9" t="n">
        <v>4930</v>
      </c>
      <c r="D1802" s="10" t="n">
        <v>10</v>
      </c>
      <c r="E1802" s="11" t="n">
        <v>0.002</v>
      </c>
      <c r="F1802" s="9" t="n">
        <v>55832250000</v>
      </c>
      <c r="G1802" s="10" t="n">
        <v>-4000000</v>
      </c>
      <c r="H1802" s="10" t="n">
        <v>-731</v>
      </c>
      <c r="I1802" s="12" t="n">
        <v>-7.16431811363504e-05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8000000</v>
      </c>
      <c r="AF1802" s="10" t="n">
        <v>1550</v>
      </c>
      <c r="AG1802" s="12" t="n">
        <v>0.0001432863622727008</v>
      </c>
    </row>
    <row r="1803">
      <c r="A1803" t="inlineStr">
        <is>
          <t>기신정기 (092440)</t>
        </is>
      </c>
      <c r="B1803" t="inlineStr">
        <is>
          <t>특수 목적용 기계 제조업</t>
        </is>
      </c>
      <c r="C1803" s="7" t="n">
        <v>1912</v>
      </c>
      <c r="D1803" s="5" t="n">
        <v>-20</v>
      </c>
      <c r="E1803" s="13" t="n">
        <v>-0.0104</v>
      </c>
      <c r="F1803" s="7" t="n">
        <v>55830400000</v>
      </c>
      <c r="G1803" s="5" t="n">
        <v>-31000000</v>
      </c>
      <c r="H1803" s="5" t="n">
        <v>-16532</v>
      </c>
      <c r="I1803" s="6" t="n">
        <v>-0.0005552530521006477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위지트 (036090)</t>
        </is>
      </c>
      <c r="B1804" s="8" t="inlineStr">
        <is>
          <t>특수 목적용 기계 제조업</t>
        </is>
      </c>
      <c r="C1804" s="9" t="n">
        <v>1310</v>
      </c>
      <c r="D1804" s="10" t="n">
        <v>0</v>
      </c>
      <c r="E1804" s="11" t="n">
        <v>0</v>
      </c>
      <c r="F1804" s="9" t="n">
        <v>55740500000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유안타증권우 (003475)</t>
        </is>
      </c>
      <c r="B1805" t="inlineStr">
        <is>
          <t>미분류</t>
        </is>
      </c>
      <c r="C1805" s="7" t="n">
        <v>4350</v>
      </c>
      <c r="D1805" s="5" t="n">
        <v>5</v>
      </c>
      <c r="E1805" s="13" t="n">
        <v>0.0012</v>
      </c>
      <c r="F1805" s="7" t="n">
        <v>55727850000</v>
      </c>
      <c r="G1805" s="5" t="n">
        <v>-5000000</v>
      </c>
      <c r="H1805" s="5" t="n">
        <v>-1236</v>
      </c>
      <c r="I1805" s="6" t="n">
        <v>-8.972174594928748e-05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5000000</v>
      </c>
      <c r="AF1805" s="5" t="n">
        <v>1112</v>
      </c>
      <c r="AG1805" s="6" t="n">
        <v>8.972174594928748e-05</v>
      </c>
    </row>
    <row r="1806">
      <c r="A1806" s="8" t="inlineStr">
        <is>
          <t>남양유업우 (003925)</t>
        </is>
      </c>
      <c r="B1806" s="8" t="inlineStr">
        <is>
          <t>미분류</t>
        </is>
      </c>
      <c r="C1806" s="9" t="n">
        <v>29450</v>
      </c>
      <c r="D1806" s="10" t="n">
        <v>-100</v>
      </c>
      <c r="E1806" s="11" t="n">
        <v>-0.0034</v>
      </c>
      <c r="F1806" s="9" t="n">
        <v>55689950000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88000000</v>
      </c>
      <c r="N1806" s="10" t="n">
        <v>2998</v>
      </c>
      <c r="O1806" s="12" t="n">
        <v>0.001580177392868911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4000000</v>
      </c>
      <c r="AF1806" s="10" t="n">
        <v>131</v>
      </c>
      <c r="AG1806" s="12" t="n">
        <v>7.182624513040504e-05</v>
      </c>
    </row>
    <row r="1807">
      <c r="A1807" t="inlineStr">
        <is>
          <t>성원에너텍 (340930)</t>
        </is>
      </c>
      <c r="B1807" t="inlineStr">
        <is>
          <t>특수 목적용 기계 제조업</t>
        </is>
      </c>
      <c r="C1807" s="7" t="n">
        <v>806</v>
      </c>
      <c r="D1807" s="5" t="n">
        <v>0</v>
      </c>
      <c r="E1807" s="13" t="n">
        <v>0</v>
      </c>
      <c r="F1807" s="7" t="n">
        <v>55513250000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일진디스플 (020760)</t>
        </is>
      </c>
      <c r="B1808" s="8" t="inlineStr">
        <is>
          <t>반도체 제조업</t>
        </is>
      </c>
      <c r="C1808" s="9" t="n">
        <v>902</v>
      </c>
      <c r="D1808" s="10" t="n">
        <v>0</v>
      </c>
      <c r="E1808" s="11" t="n">
        <v>0</v>
      </c>
      <c r="F1808" s="9" t="n">
        <v>55502766000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퀀텀레일 (070300)</t>
        </is>
      </c>
      <c r="B1809" t="inlineStr">
        <is>
          <t>소프트웨어 개발 및 공급업</t>
        </is>
      </c>
      <c r="C1809" s="7" t="n">
        <v>1559</v>
      </c>
      <c r="D1809" s="5" t="n">
        <v>55</v>
      </c>
      <c r="E1809" s="13" t="n">
        <v>0.0366</v>
      </c>
      <c r="F1809" s="7" t="n">
        <v>55381916000</v>
      </c>
      <c r="G1809" s="5" t="n">
        <v>0</v>
      </c>
      <c r="H1809" s="5" t="n">
        <v>0</v>
      </c>
      <c r="I1809" s="6" t="n">
        <v>0</v>
      </c>
      <c r="J1809" s="5" t="n">
        <v>2000000</v>
      </c>
      <c r="K1809" s="5" t="n">
        <v>1529</v>
      </c>
      <c r="L1809" s="6" t="n">
        <v>3.611287121232859e-05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-18000000</v>
      </c>
      <c r="AF1809" s="5" t="n">
        <v>-11398</v>
      </c>
      <c r="AG1809" s="6" t="n">
        <v>-0.0003250158409109573</v>
      </c>
    </row>
    <row r="1810">
      <c r="A1810" s="8" t="inlineStr">
        <is>
          <t>인디에프 (014990)</t>
        </is>
      </c>
      <c r="B1810" s="8" t="inlineStr">
        <is>
          <t>봉제의복 제조업</t>
        </is>
      </c>
      <c r="C1810" s="9" t="n">
        <v>3685</v>
      </c>
      <c r="D1810" s="10" t="n">
        <v>-40</v>
      </c>
      <c r="E1810" s="11" t="n">
        <v>-0.0107</v>
      </c>
      <c r="F1810" s="9" t="n">
        <v>55356070000</v>
      </c>
      <c r="G1810" s="10" t="n">
        <v>0</v>
      </c>
      <c r="H1810" s="10" t="n">
        <v>-21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고바이오랩 (348150)</t>
        </is>
      </c>
      <c r="B1811" t="inlineStr">
        <is>
          <t>자연과학 및 공학 연구개발업</t>
        </is>
      </c>
      <c r="C1811" s="7" t="n">
        <v>2835</v>
      </c>
      <c r="D1811" s="5" t="n">
        <v>65</v>
      </c>
      <c r="E1811" s="13" t="n">
        <v>0.0235</v>
      </c>
      <c r="F1811" s="7" t="n">
        <v>55050030000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애드바이오텍 (179530)</t>
        </is>
      </c>
      <c r="B1812" s="8" t="inlineStr">
        <is>
          <t>의약품 제조업</t>
        </is>
      </c>
      <c r="C1812" s="9" t="n">
        <v>2030</v>
      </c>
      <c r="D1812" s="10" t="n">
        <v>-25</v>
      </c>
      <c r="E1812" s="11" t="n">
        <v>-0.0122</v>
      </c>
      <c r="F1812" s="9" t="n">
        <v>55047510000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-9000000</v>
      </c>
      <c r="AF1812" s="10" t="n">
        <v>-4516</v>
      </c>
      <c r="AG1812" s="12" t="n">
        <v>-0.0001634951335673494</v>
      </c>
    </row>
    <row r="1813">
      <c r="A1813" t="inlineStr">
        <is>
          <t>에르코스 (435570)</t>
        </is>
      </c>
      <c r="B1813" t="inlineStr">
        <is>
          <t>도시락 및 식사용 조리식품 제조업</t>
        </is>
      </c>
      <c r="C1813" s="7" t="n">
        <v>7210</v>
      </c>
      <c r="D1813" s="5" t="n">
        <v>-10</v>
      </c>
      <c r="E1813" s="13" t="n">
        <v>-0.0014</v>
      </c>
      <c r="F1813" s="7" t="n">
        <v>54911360000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구영테크 (053270)</t>
        </is>
      </c>
      <c r="B1814" s="8" t="inlineStr">
        <is>
          <t>자동차 신품 부품 제조업</t>
        </is>
      </c>
      <c r="C1814" s="9" t="n">
        <v>2000</v>
      </c>
      <c r="D1814" s="10" t="n">
        <v>-5</v>
      </c>
      <c r="E1814" s="11" t="n">
        <v>-0.0025</v>
      </c>
      <c r="F1814" s="9" t="n">
        <v>54820000000</v>
      </c>
      <c r="G1814" s="10" t="n">
        <v>22000000</v>
      </c>
      <c r="H1814" s="10" t="n">
        <v>10918</v>
      </c>
      <c r="I1814" s="12" t="n">
        <v>0.0004013133892739876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에스디생명공학 (217480)</t>
        </is>
      </c>
      <c r="B1815" t="inlineStr">
        <is>
          <t>기타 화학제품 제조업</t>
        </is>
      </c>
      <c r="C1815" s="7" t="n">
        <v>499</v>
      </c>
      <c r="D1815" s="5" t="n">
        <v>0</v>
      </c>
      <c r="E1815" s="13" t="n">
        <v>0</v>
      </c>
      <c r="F1815" s="7" t="n">
        <v>54756767000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한국선재 (025550)</t>
        </is>
      </c>
      <c r="B1816" s="8" t="inlineStr">
        <is>
          <t>1차 철강 제조업</t>
        </is>
      </c>
      <c r="C1816" s="9" t="n">
        <v>2145</v>
      </c>
      <c r="D1816" s="10" t="n">
        <v>10</v>
      </c>
      <c r="E1816" s="11" t="n">
        <v>0.004699999999999999</v>
      </c>
      <c r="F1816" s="9" t="n">
        <v>54727530000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디와이덕양 (024900)</t>
        </is>
      </c>
      <c r="B1817" t="inlineStr">
        <is>
          <t>자동차 신품 부품 제조업</t>
        </is>
      </c>
      <c r="C1817" s="7" t="n">
        <v>1679</v>
      </c>
      <c r="D1817" s="5" t="n">
        <v>3</v>
      </c>
      <c r="E1817" s="13" t="n">
        <v>0.0018</v>
      </c>
      <c r="F1817" s="7" t="n">
        <v>54674956000</v>
      </c>
      <c r="G1817" s="5" t="n">
        <v>0</v>
      </c>
      <c r="H1817" s="5" t="n">
        <v>-123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9</v>
      </c>
      <c r="AG1817" s="6" t="n">
        <v>0</v>
      </c>
    </row>
    <row r="1818">
      <c r="A1818" s="8" t="inlineStr">
        <is>
          <t>해성에어로보틱스 (059270)</t>
        </is>
      </c>
      <c r="B1818" s="8" t="inlineStr">
        <is>
          <t>기타 금속 가공제품 제조업</t>
        </is>
      </c>
      <c r="C1818" s="9" t="n">
        <v>4895</v>
      </c>
      <c r="D1818" s="10" t="n">
        <v>-355</v>
      </c>
      <c r="E1818" s="11" t="n">
        <v>-0.06759999999999999</v>
      </c>
      <c r="F1818" s="9" t="n">
        <v>54652675000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4000000</v>
      </c>
      <c r="AF1818" s="10" t="n">
        <v>900</v>
      </c>
      <c r="AG1818" s="12" t="n">
        <v>7.318946419365566e-05</v>
      </c>
    </row>
    <row r="1819">
      <c r="A1819" t="inlineStr">
        <is>
          <t>전방 (000950)</t>
        </is>
      </c>
      <c r="B1819" t="inlineStr">
        <is>
          <t>방적 및 가공사 제조업</t>
        </is>
      </c>
      <c r="C1819" s="7" t="n">
        <v>32500</v>
      </c>
      <c r="D1819" s="5" t="n">
        <v>1650</v>
      </c>
      <c r="E1819" s="13" t="n">
        <v>0.0535</v>
      </c>
      <c r="F1819" s="7" t="n">
        <v>54600000000</v>
      </c>
      <c r="G1819" s="5" t="n">
        <v>-1000000</v>
      </c>
      <c r="H1819" s="5" t="n">
        <v>-47</v>
      </c>
      <c r="I1819" s="6" t="n">
        <v>-1.831501831501832e-05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에스엠씨지 (460870)</t>
        </is>
      </c>
      <c r="B1820" s="8" t="inlineStr">
        <is>
          <t>유리 및 유리제품 제조업</t>
        </is>
      </c>
      <c r="C1820" s="9" t="n">
        <v>2720</v>
      </c>
      <c r="D1820" s="10" t="n">
        <v>-25</v>
      </c>
      <c r="E1820" s="11" t="n">
        <v>-0.0091</v>
      </c>
      <c r="F1820" s="9" t="n">
        <v>54598560000</v>
      </c>
      <c r="G1820" s="10" t="n">
        <v>0</v>
      </c>
      <c r="H1820" s="10" t="n">
        <v>0</v>
      </c>
      <c r="I1820" s="12" t="n">
        <v>0</v>
      </c>
      <c r="J1820" s="10" t="n">
        <v>-1000000</v>
      </c>
      <c r="K1820" s="10" t="n">
        <v>-365</v>
      </c>
      <c r="L1820" s="12" t="n">
        <v>-1.831550136120806e-05</v>
      </c>
      <c r="M1820" s="10" t="n">
        <v>-1000000</v>
      </c>
      <c r="N1820" s="10" t="n">
        <v>-500</v>
      </c>
      <c r="O1820" s="12" t="n">
        <v>-1.831550136120806e-05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경창산업 (024910)</t>
        </is>
      </c>
      <c r="B1821" t="inlineStr">
        <is>
          <t>자동차 신품 부품 제조업</t>
        </is>
      </c>
      <c r="C1821" s="7" t="n">
        <v>1524</v>
      </c>
      <c r="D1821" s="5" t="n">
        <v>-21</v>
      </c>
      <c r="E1821" s="13" t="n">
        <v>-0.0136</v>
      </c>
      <c r="F1821" s="7" t="n">
        <v>54588156000</v>
      </c>
      <c r="G1821" s="5" t="n">
        <v>0</v>
      </c>
      <c r="H1821" s="5" t="n">
        <v>-201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조비 (001550)</t>
        </is>
      </c>
      <c r="B1822" s="8" t="inlineStr">
        <is>
          <t>비료, 농약 및 살균, 살충제 제조업</t>
        </is>
      </c>
      <c r="C1822" s="9" t="n">
        <v>10510</v>
      </c>
      <c r="D1822" s="10" t="n">
        <v>30</v>
      </c>
      <c r="E1822" s="11" t="n">
        <v>0.0029</v>
      </c>
      <c r="F1822" s="9" t="n">
        <v>54567920000</v>
      </c>
      <c r="G1822" s="10" t="n">
        <v>0</v>
      </c>
      <c r="H1822" s="10" t="n">
        <v>3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삼양케이씨아이 (036670)</t>
        </is>
      </c>
      <c r="B1823" t="inlineStr">
        <is>
          <t>기타 화학제품 제조업</t>
        </is>
      </c>
      <c r="C1823" s="7" t="n">
        <v>5050</v>
      </c>
      <c r="D1823" s="5" t="n">
        <v>0</v>
      </c>
      <c r="E1823" s="13" t="n">
        <v>0</v>
      </c>
      <c r="F1823" s="7" t="n">
        <v>54338000000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피엔케이피부임상연구센타 (347740)</t>
        </is>
      </c>
      <c r="B1824" s="8" t="inlineStr">
        <is>
          <t>그외 기타 전문, 과학 및 기술 서비스업</t>
        </is>
      </c>
      <c r="C1824" s="9" t="n">
        <v>1808</v>
      </c>
      <c r="D1824" s="10" t="n">
        <v>8</v>
      </c>
      <c r="E1824" s="11" t="n">
        <v>0.0044</v>
      </c>
      <c r="F1824" s="9" t="n">
        <v>54258080000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인바이오젠 (101140)</t>
        </is>
      </c>
      <c r="B1825" t="inlineStr">
        <is>
          <t>기계장비 및 관련 물품 도매업</t>
        </is>
      </c>
      <c r="C1825" s="7" t="n">
        <v>5390</v>
      </c>
      <c r="D1825" s="5" t="n">
        <v>400</v>
      </c>
      <c r="E1825" s="13" t="n">
        <v>0.08019999999999999</v>
      </c>
      <c r="F1825" s="7" t="n">
        <v>54137160000</v>
      </c>
      <c r="G1825" s="5" t="n">
        <v>0</v>
      </c>
      <c r="H1825" s="5" t="n">
        <v>13</v>
      </c>
      <c r="I1825" s="6" t="n">
        <v>0</v>
      </c>
      <c r="J1825" s="5" t="n">
        <v>0</v>
      </c>
      <c r="K1825" s="5" t="n">
        <v>-33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17</v>
      </c>
      <c r="AG1825" s="6" t="n">
        <v>0</v>
      </c>
    </row>
    <row r="1826">
      <c r="A1826" s="8" t="inlineStr">
        <is>
          <t>오리엔트바이오 (002630)</t>
        </is>
      </c>
      <c r="B1826" s="8" t="inlineStr">
        <is>
          <t>의약품 제조업</t>
        </is>
      </c>
      <c r="C1826" s="9" t="n">
        <v>913</v>
      </c>
      <c r="D1826" s="10" t="n">
        <v>0</v>
      </c>
      <c r="E1826" s="11" t="n">
        <v>0</v>
      </c>
      <c r="F1826" s="9" t="n">
        <v>54132683000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HC홈센타 (060560)</t>
        </is>
      </c>
      <c r="B1827" t="inlineStr">
        <is>
          <t>기타 전문 도매업</t>
        </is>
      </c>
      <c r="C1827" s="7" t="n">
        <v>2130</v>
      </c>
      <c r="D1827" s="5" t="n">
        <v>194</v>
      </c>
      <c r="E1827" s="13" t="n">
        <v>0.1002</v>
      </c>
      <c r="F1827" s="7" t="n">
        <v>54076440000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파이오링크 (170790)</t>
        </is>
      </c>
      <c r="B1828" s="8" t="inlineStr">
        <is>
          <t>통신 및 방송 장비 제조업</t>
        </is>
      </c>
      <c r="C1828" s="9" t="n">
        <v>8440</v>
      </c>
      <c r="D1828" s="10" t="n">
        <v>-110</v>
      </c>
      <c r="E1828" s="11" t="n">
        <v>-0.0129</v>
      </c>
      <c r="F1828" s="9" t="n">
        <v>53990680000</v>
      </c>
      <c r="G1828" s="10" t="n">
        <v>0</v>
      </c>
      <c r="H1828" s="10" t="n">
        <v>-2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SG&amp;G (040610)</t>
        </is>
      </c>
      <c r="B1829" t="inlineStr">
        <is>
          <t>자동차 신품 부품 제조업</t>
        </is>
      </c>
      <c r="C1829" s="7" t="n">
        <v>3160</v>
      </c>
      <c r="D1829" s="5" t="n">
        <v>5</v>
      </c>
      <c r="E1829" s="13" t="n">
        <v>0.0016</v>
      </c>
      <c r="F1829" s="7" t="n">
        <v>53855880000</v>
      </c>
      <c r="G1829" s="5" t="n">
        <v>-1000000</v>
      </c>
      <c r="H1829" s="5" t="n">
        <v>-346</v>
      </c>
      <c r="I1829" s="6" t="n">
        <v>-1.856807464663097e-05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쿼드메디슨 (464490)</t>
        </is>
      </c>
      <c r="B1830" s="8" t="inlineStr">
        <is>
          <t>기초 의약물질 제조업</t>
        </is>
      </c>
      <c r="C1830" s="9" t="n">
        <v>4685</v>
      </c>
      <c r="D1830" s="10" t="n">
        <v>85</v>
      </c>
      <c r="E1830" s="11" t="n">
        <v>0.0185</v>
      </c>
      <c r="F1830" s="9" t="n">
        <v>53793170000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7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-9000000</v>
      </c>
      <c r="AF1830" s="10" t="n">
        <v>-1900</v>
      </c>
      <c r="AG1830" s="12" t="n">
        <v>-0.0001673074853183035</v>
      </c>
    </row>
    <row r="1831">
      <c r="A1831" t="inlineStr">
        <is>
          <t>이닉스 (452400)</t>
        </is>
      </c>
      <c r="B1831" t="inlineStr">
        <is>
          <t>자동차 신품 부품 제조업</t>
        </is>
      </c>
      <c r="C1831" s="7" t="n">
        <v>5930</v>
      </c>
      <c r="D1831" s="5" t="n">
        <v>330</v>
      </c>
      <c r="E1831" s="13" t="n">
        <v>0.05889999999999999</v>
      </c>
      <c r="F1831" s="7" t="n">
        <v>53791030000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-84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모나리자 (012690)</t>
        </is>
      </c>
      <c r="B1832" s="8" t="inlineStr">
        <is>
          <t>기타 종이 및 판지 제품 제조업</t>
        </is>
      </c>
      <c r="C1832" s="9" t="n">
        <v>1469</v>
      </c>
      <c r="D1832" s="10" t="n">
        <v>18</v>
      </c>
      <c r="E1832" s="11" t="n">
        <v>0.0124</v>
      </c>
      <c r="F1832" s="9" t="n">
        <v>53722799000</v>
      </c>
      <c r="G1832" s="10" t="n">
        <v>0</v>
      </c>
      <c r="H1832" s="10" t="n">
        <v>28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유신 (054930)</t>
        </is>
      </c>
      <c r="B1833" t="inlineStr">
        <is>
          <t>건축기술, 엔지니어링 및 관련 기술 서비스업</t>
        </is>
      </c>
      <c r="C1833" s="7" t="n">
        <v>17900</v>
      </c>
      <c r="D1833" s="5" t="n">
        <v>-100</v>
      </c>
      <c r="E1833" s="13" t="n">
        <v>-0.005600000000000001</v>
      </c>
      <c r="F1833" s="7" t="n">
        <v>53700000000</v>
      </c>
      <c r="G1833" s="5" t="n">
        <v>-7000000</v>
      </c>
      <c r="H1833" s="5" t="n">
        <v>-379</v>
      </c>
      <c r="I1833" s="6" t="n">
        <v>-0.0001303538175046555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20</v>
      </c>
      <c r="AG1833" s="6" t="n">
        <v>0</v>
      </c>
    </row>
    <row r="1834">
      <c r="A1834" s="8" t="inlineStr">
        <is>
          <t>SJM홀딩스 (025530)</t>
        </is>
      </c>
      <c r="B1834" s="8" t="inlineStr">
        <is>
          <t>자동차 부품 및 내장품 판매업</t>
        </is>
      </c>
      <c r="C1834" s="9" t="n">
        <v>3595</v>
      </c>
      <c r="D1834" s="10" t="n">
        <v>15</v>
      </c>
      <c r="E1834" s="11" t="n">
        <v>0.0042</v>
      </c>
      <c r="F1834" s="9" t="n">
        <v>53687730000</v>
      </c>
      <c r="G1834" s="10" t="n">
        <v>1000000</v>
      </c>
      <c r="H1834" s="10" t="n">
        <v>316</v>
      </c>
      <c r="I1834" s="12" t="n">
        <v>1.862622986667531e-05</v>
      </c>
      <c r="J1834" s="10" t="n">
        <v>0</v>
      </c>
      <c r="K1834" s="10" t="n">
        <v>-49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1</v>
      </c>
      <c r="AG1834" s="12" t="n">
        <v>0</v>
      </c>
    </row>
    <row r="1835">
      <c r="A1835" t="inlineStr">
        <is>
          <t>우성 (006980)</t>
        </is>
      </c>
      <c r="B1835" t="inlineStr">
        <is>
          <t>곡물가공품, 전분 및 전분제품 제조업</t>
        </is>
      </c>
      <c r="C1835" s="7" t="n">
        <v>17300</v>
      </c>
      <c r="D1835" s="5" t="n">
        <v>-190</v>
      </c>
      <c r="E1835" s="13" t="n">
        <v>-0.0109</v>
      </c>
      <c r="F1835" s="7" t="n">
        <v>53457000000</v>
      </c>
      <c r="G1835" s="5" t="n">
        <v>5000000</v>
      </c>
      <c r="H1835" s="5" t="n">
        <v>302</v>
      </c>
      <c r="I1835" s="6" t="n">
        <v>9.353312007781954e-05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24</v>
      </c>
      <c r="AG1835" s="6" t="n">
        <v>0</v>
      </c>
    </row>
    <row r="1836">
      <c r="A1836" s="8" t="inlineStr">
        <is>
          <t>코렌텍 (104540)</t>
        </is>
      </c>
      <c r="B1836" s="8" t="inlineStr">
        <is>
          <t>의료용 기기 제조업</t>
        </is>
      </c>
      <c r="C1836" s="9" t="n">
        <v>3985</v>
      </c>
      <c r="D1836" s="10" t="n">
        <v>-25</v>
      </c>
      <c r="E1836" s="11" t="n">
        <v>-0.0062</v>
      </c>
      <c r="F1836" s="9" t="n">
        <v>53426895000</v>
      </c>
      <c r="G1836" s="10" t="n">
        <v>1000000</v>
      </c>
      <c r="H1836" s="10" t="n">
        <v>192</v>
      </c>
      <c r="I1836" s="12" t="n">
        <v>1.871716482868787e-05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에어레인 (163280)</t>
        </is>
      </c>
      <c r="B1837" t="inlineStr">
        <is>
          <t>일반 목적용 기계 제조업</t>
        </is>
      </c>
      <c r="C1837" s="7" t="n">
        <v>3925</v>
      </c>
      <c r="D1837" s="5" t="n">
        <v>355</v>
      </c>
      <c r="E1837" s="13" t="n">
        <v>0.09939999999999999</v>
      </c>
      <c r="F1837" s="7" t="n">
        <v>53391775000</v>
      </c>
      <c r="G1837" s="5" t="n">
        <v>0</v>
      </c>
      <c r="H1837" s="5" t="n">
        <v>-80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28</v>
      </c>
      <c r="AG1837" s="6" t="n">
        <v>0</v>
      </c>
    </row>
    <row r="1838">
      <c r="A1838" s="8" t="inlineStr">
        <is>
          <t>에너토크 (019990)</t>
        </is>
      </c>
      <c r="B1838" s="8" t="inlineStr">
        <is>
          <t>일반 목적용 기계 제조업</t>
        </is>
      </c>
      <c r="C1838" s="9" t="n">
        <v>5460</v>
      </c>
      <c r="D1838" s="10" t="n">
        <v>200</v>
      </c>
      <c r="E1838" s="11" t="n">
        <v>0.038</v>
      </c>
      <c r="F1838" s="9" t="n">
        <v>53267760000</v>
      </c>
      <c r="G1838" s="10" t="n">
        <v>0</v>
      </c>
      <c r="H1838" s="10" t="n">
        <v>1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HLB파나진 (046210)</t>
        </is>
      </c>
      <c r="B1839" t="inlineStr">
        <is>
          <t>의료용품 및 기타 의약 관련제품 제조업</t>
        </is>
      </c>
      <c r="C1839" s="7" t="n">
        <v>1170</v>
      </c>
      <c r="D1839" s="5" t="n">
        <v>14</v>
      </c>
      <c r="E1839" s="13" t="n">
        <v>0.0121</v>
      </c>
      <c r="F1839" s="7" t="n">
        <v>53266590000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범양건영 (002410)</t>
        </is>
      </c>
      <c r="B1840" s="8" t="inlineStr">
        <is>
          <t>건물 건설업</t>
        </is>
      </c>
      <c r="C1840" s="9" t="n">
        <v>1935</v>
      </c>
      <c r="D1840" s="10" t="n">
        <v>0</v>
      </c>
      <c r="E1840" s="11" t="n">
        <v>0</v>
      </c>
      <c r="F1840" s="9" t="n">
        <v>53171865000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엔젯 (419080)</t>
        </is>
      </c>
      <c r="B1841" t="inlineStr">
        <is>
          <t>특수 목적용 기계 제조업</t>
        </is>
      </c>
      <c r="C1841" s="7" t="n">
        <v>4885</v>
      </c>
      <c r="D1841" s="5" t="n">
        <v>5</v>
      </c>
      <c r="E1841" s="13" t="n">
        <v>0.001</v>
      </c>
      <c r="F1841" s="7" t="n">
        <v>53104835000</v>
      </c>
      <c r="G1841" s="5" t="n">
        <v>1000000</v>
      </c>
      <c r="H1841" s="5" t="n">
        <v>79</v>
      </c>
      <c r="I1841" s="6" t="n">
        <v>1.883067709371473e-05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코리아나 (027050)</t>
        </is>
      </c>
      <c r="B1842" s="8" t="inlineStr">
        <is>
          <t>기타 화학제품 제조업</t>
        </is>
      </c>
      <c r="C1842" s="9" t="n">
        <v>1327</v>
      </c>
      <c r="D1842" s="10" t="n">
        <v>-13</v>
      </c>
      <c r="E1842" s="11" t="n">
        <v>-0.0097</v>
      </c>
      <c r="F1842" s="9" t="n">
        <v>53080000000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코스리거글로벌 (043710)</t>
        </is>
      </c>
      <c r="B1843" t="inlineStr">
        <is>
          <t>기타 전문 도매업</t>
        </is>
      </c>
      <c r="C1843" s="7" t="n">
        <v>3065</v>
      </c>
      <c r="D1843" s="5" t="n">
        <v>-70</v>
      </c>
      <c r="E1843" s="13" t="n">
        <v>-0.0223</v>
      </c>
      <c r="F1843" s="7" t="n">
        <v>53061280000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위닉스 (044340)</t>
        </is>
      </c>
      <c r="B1844" s="8" t="inlineStr">
        <is>
          <t>가정용 기기 제조업</t>
        </is>
      </c>
      <c r="C1844" s="9" t="n">
        <v>2965</v>
      </c>
      <c r="D1844" s="10" t="n">
        <v>-60</v>
      </c>
      <c r="E1844" s="11" t="n">
        <v>-0.0198</v>
      </c>
      <c r="F1844" s="9" t="n">
        <v>52993445000</v>
      </c>
      <c r="G1844" s="10" t="n">
        <v>-1000000</v>
      </c>
      <c r="H1844" s="10" t="n">
        <v>-255</v>
      </c>
      <c r="I1844" s="12" t="n">
        <v>-1.887025838761756e-05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40</v>
      </c>
      <c r="AG1844" s="12" t="n">
        <v>0</v>
      </c>
    </row>
    <row r="1845">
      <c r="A1845" t="inlineStr">
        <is>
          <t>동우팜투테이블 (088910)</t>
        </is>
      </c>
      <c r="B1845" t="inlineStr">
        <is>
          <t>도축, 육류 가공 및 저장 처리업</t>
        </is>
      </c>
      <c r="C1845" s="7" t="n">
        <v>2060</v>
      </c>
      <c r="D1845" s="5" t="n">
        <v>5</v>
      </c>
      <c r="E1845" s="13" t="n">
        <v>0.0024</v>
      </c>
      <c r="F1845" s="7" t="n">
        <v>52985260000</v>
      </c>
      <c r="G1845" s="5" t="n">
        <v>-2000000</v>
      </c>
      <c r="H1845" s="5" t="n">
        <v>-894</v>
      </c>
      <c r="I1845" s="6" t="n">
        <v>-3.774634681418946e-05</v>
      </c>
      <c r="J1845" s="5" t="n">
        <v>0</v>
      </c>
      <c r="K1845" s="5" t="n">
        <v>0</v>
      </c>
      <c r="L1845" s="6" t="n">
        <v>0</v>
      </c>
      <c r="M1845" s="5" t="n">
        <v>4000000</v>
      </c>
      <c r="N1845" s="5" t="n">
        <v>1800</v>
      </c>
      <c r="O1845" s="6" t="n">
        <v>7.549269362837891e-05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SJM (123700)</t>
        </is>
      </c>
      <c r="B1846" s="8" t="inlineStr">
        <is>
          <t>자동차 신품 부품 제조업</t>
        </is>
      </c>
      <c r="C1846" s="9" t="n">
        <v>3390</v>
      </c>
      <c r="D1846" s="10" t="n">
        <v>-35</v>
      </c>
      <c r="E1846" s="11" t="n">
        <v>-0.0102</v>
      </c>
      <c r="F1846" s="9" t="n">
        <v>52897560000</v>
      </c>
      <c r="G1846" s="10" t="n">
        <v>1000000</v>
      </c>
      <c r="H1846" s="10" t="n">
        <v>432</v>
      </c>
      <c r="I1846" s="12" t="n">
        <v>1.890446364633832e-05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-12000000</v>
      </c>
      <c r="W1846" s="10" t="n">
        <v>-3643</v>
      </c>
      <c r="X1846" s="12" t="n">
        <v>-0.0002268535637560599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신송홀딩스 (006880)</t>
        </is>
      </c>
      <c r="B1847" t="inlineStr">
        <is>
          <t>산업용 농·축산물 및 동·식물 도매업</t>
        </is>
      </c>
      <c r="C1847" s="7" t="n">
        <v>4460</v>
      </c>
      <c r="D1847" s="5" t="n">
        <v>-60</v>
      </c>
      <c r="E1847" s="13" t="n">
        <v>-0.0133</v>
      </c>
      <c r="F1847" s="7" t="n">
        <v>52752880000</v>
      </c>
      <c r="G1847" s="5" t="n">
        <v>-9000000</v>
      </c>
      <c r="H1847" s="5" t="n">
        <v>-1991</v>
      </c>
      <c r="I1847" s="6" t="n">
        <v>-0.0001706067990979829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5000000</v>
      </c>
      <c r="AF1847" s="5" t="n">
        <v>1140</v>
      </c>
      <c r="AG1847" s="6" t="n">
        <v>9.478155505443495e-05</v>
      </c>
    </row>
    <row r="1848">
      <c r="A1848" s="8" t="inlineStr">
        <is>
          <t>아티스트컴퍼니 (321820)</t>
        </is>
      </c>
      <c r="B1848" s="8" t="inlineStr">
        <is>
          <t>창작 및 예술관련 서비스업</t>
        </is>
      </c>
      <c r="C1848" s="9" t="n">
        <v>3380</v>
      </c>
      <c r="D1848" s="10" t="n">
        <v>-5</v>
      </c>
      <c r="E1848" s="11" t="n">
        <v>-0.0015</v>
      </c>
      <c r="F1848" s="9" t="n">
        <v>52697580000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8000000</v>
      </c>
      <c r="AF1848" s="10" t="n">
        <v>2571</v>
      </c>
      <c r="AG1848" s="12" t="n">
        <v>0.0001518096276906833</v>
      </c>
    </row>
    <row r="1849">
      <c r="A1849" t="inlineStr">
        <is>
          <t>퓨런티어 (370090)</t>
        </is>
      </c>
      <c r="B1849" t="inlineStr">
        <is>
          <t>측정, 시험, 항해, 제어 및 기타 정밀기기 제조업; 광학기기 제외</t>
        </is>
      </c>
      <c r="C1849" s="7" t="n">
        <v>6150</v>
      </c>
      <c r="D1849" s="5" t="n">
        <v>220</v>
      </c>
      <c r="E1849" s="13" t="n">
        <v>0.0371</v>
      </c>
      <c r="F1849" s="7" t="n">
        <v>52619400000</v>
      </c>
      <c r="G1849" s="5" t="n">
        <v>0</v>
      </c>
      <c r="H1849" s="5" t="n">
        <v>32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1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20000000</v>
      </c>
      <c r="AF1849" s="5" t="n">
        <v>3500</v>
      </c>
      <c r="AG1849" s="6" t="n">
        <v>0.0003800879523521743</v>
      </c>
    </row>
    <row r="1850">
      <c r="A1850" s="8" t="inlineStr">
        <is>
          <t>서원 (021050)</t>
        </is>
      </c>
      <c r="B1850" s="8" t="inlineStr">
        <is>
          <t>금속 주조업</t>
        </is>
      </c>
      <c r="C1850" s="9" t="n">
        <v>1105</v>
      </c>
      <c r="D1850" s="10" t="n">
        <v>1</v>
      </c>
      <c r="E1850" s="11" t="n">
        <v>0.0009</v>
      </c>
      <c r="F1850" s="9" t="n">
        <v>52458770000</v>
      </c>
      <c r="G1850" s="10" t="n">
        <v>0</v>
      </c>
      <c r="H1850" s="10" t="n">
        <v>188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-19000000</v>
      </c>
      <c r="AF1850" s="10" t="n">
        <v>-17000</v>
      </c>
      <c r="AG1850" s="12" t="n">
        <v>-0.0003621892011574042</v>
      </c>
    </row>
    <row r="1851">
      <c r="A1851" t="inlineStr">
        <is>
          <t>한패스 (408470)</t>
        </is>
      </c>
      <c r="B1851" t="inlineStr">
        <is>
          <t>기타 금융업</t>
        </is>
      </c>
      <c r="C1851" s="7" t="n">
        <v>4955</v>
      </c>
      <c r="D1851" s="5" t="n">
        <v>-35</v>
      </c>
      <c r="E1851" s="13" t="n">
        <v>-0.006999999999999999</v>
      </c>
      <c r="F1851" s="7" t="n">
        <v>52384260000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9000000</v>
      </c>
      <c r="AF1851" s="5" t="n">
        <v>1868</v>
      </c>
      <c r="AG1851" s="6" t="n">
        <v>0.0001718073329660474</v>
      </c>
    </row>
    <row r="1852">
      <c r="A1852" s="8" t="inlineStr">
        <is>
          <t>SK디스커버리우 (006125)</t>
        </is>
      </c>
      <c r="B1852" s="8" t="inlineStr">
        <is>
          <t>미분류</t>
        </is>
      </c>
      <c r="C1852" s="9" t="n">
        <v>42500</v>
      </c>
      <c r="D1852" s="10" t="n">
        <v>400</v>
      </c>
      <c r="E1852" s="11" t="n">
        <v>0.0095</v>
      </c>
      <c r="F1852" s="9" t="n">
        <v>52317500000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-13000000</v>
      </c>
      <c r="AF1852" s="10" t="n">
        <v>-305</v>
      </c>
      <c r="AG1852" s="12" t="n">
        <v>-0.0002484828212357242</v>
      </c>
    </row>
    <row r="1853">
      <c r="A1853" t="inlineStr">
        <is>
          <t>마이크로투나노 (424980)</t>
        </is>
      </c>
      <c r="B1853" t="inlineStr">
        <is>
          <t>반도체 제조업</t>
        </is>
      </c>
      <c r="C1853" s="7" t="n">
        <v>8840</v>
      </c>
      <c r="D1853" s="5" t="n">
        <v>-260</v>
      </c>
      <c r="E1853" s="13" t="n">
        <v>-0.0286</v>
      </c>
      <c r="F1853" s="7" t="n">
        <v>52315120000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경남스틸 (039240)</t>
        </is>
      </c>
      <c r="B1854" s="8" t="inlineStr">
        <is>
          <t>1차 철강 제조업</t>
        </is>
      </c>
      <c r="C1854" s="9" t="n">
        <v>1930</v>
      </c>
      <c r="D1854" s="10" t="n">
        <v>4</v>
      </c>
      <c r="E1854" s="11" t="n">
        <v>0.0021</v>
      </c>
      <c r="F1854" s="9" t="n">
        <v>52069470000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케이피항공산업 (288180)</t>
        </is>
      </c>
      <c r="B1855" t="inlineStr">
        <is>
          <t>항공기,우주선 및 부품 제조업</t>
        </is>
      </c>
      <c r="C1855" s="7" t="n">
        <v>7040</v>
      </c>
      <c r="D1855" s="5" t="n">
        <v>10</v>
      </c>
      <c r="E1855" s="13" t="n">
        <v>0.0014</v>
      </c>
      <c r="F1855" s="7" t="n">
        <v>52046720000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에이테크솔루션 (071670)</t>
        </is>
      </c>
      <c r="B1856" s="8" t="inlineStr">
        <is>
          <t>특수 목적용 기계 제조업</t>
        </is>
      </c>
      <c r="C1856" s="9" t="n">
        <v>5200</v>
      </c>
      <c r="D1856" s="10" t="n">
        <v>255</v>
      </c>
      <c r="E1856" s="11" t="n">
        <v>0.0516</v>
      </c>
      <c r="F1856" s="9" t="n">
        <v>52000000000</v>
      </c>
      <c r="G1856" s="10" t="n">
        <v>0</v>
      </c>
      <c r="H1856" s="10" t="n">
        <v>1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딥노이드 (315640)</t>
        </is>
      </c>
      <c r="B1857" t="inlineStr">
        <is>
          <t>소프트웨어 개발 및 공급업</t>
        </is>
      </c>
      <c r="C1857" s="7" t="n">
        <v>1770</v>
      </c>
      <c r="D1857" s="5" t="n">
        <v>59</v>
      </c>
      <c r="E1857" s="13" t="n">
        <v>0.0345</v>
      </c>
      <c r="F1857" s="7" t="n">
        <v>51988440000</v>
      </c>
      <c r="G1857" s="5" t="n">
        <v>0</v>
      </c>
      <c r="H1857" s="5" t="n">
        <v>23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4000000</v>
      </c>
      <c r="AF1857" s="5" t="n">
        <v>2000</v>
      </c>
      <c r="AG1857" s="6" t="n">
        <v>7.694018131723129e-05</v>
      </c>
    </row>
    <row r="1858">
      <c r="A1858" s="8" t="inlineStr">
        <is>
          <t>덕성 (004830)</t>
        </is>
      </c>
      <c r="B1858" s="8" t="inlineStr">
        <is>
          <t>플라스틱제품 제조업</t>
        </is>
      </c>
      <c r="C1858" s="9" t="n">
        <v>3310</v>
      </c>
      <c r="D1858" s="10" t="n">
        <v>15</v>
      </c>
      <c r="E1858" s="11" t="n">
        <v>0.0046</v>
      </c>
      <c r="F1858" s="9" t="n">
        <v>51900800000</v>
      </c>
      <c r="G1858" s="10" t="n">
        <v>0</v>
      </c>
      <c r="H1858" s="10" t="n">
        <v>35</v>
      </c>
      <c r="I1858" s="12" t="n">
        <v>0</v>
      </c>
      <c r="J1858" s="10" t="n">
        <v>0</v>
      </c>
      <c r="K1858" s="10" t="n">
        <v>-51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7</v>
      </c>
      <c r="AG1858" s="12" t="n">
        <v>0</v>
      </c>
    </row>
    <row r="1859">
      <c r="A1859" t="inlineStr">
        <is>
          <t>진양산업 (003780)</t>
        </is>
      </c>
      <c r="B1859" t="inlineStr">
        <is>
          <t>플라스틱제품 제조업</t>
        </is>
      </c>
      <c r="C1859" s="7" t="n">
        <v>3990</v>
      </c>
      <c r="D1859" s="5" t="n">
        <v>75</v>
      </c>
      <c r="E1859" s="13" t="n">
        <v>0.0192</v>
      </c>
      <c r="F1859" s="7" t="n">
        <v>51870000000</v>
      </c>
      <c r="G1859" s="5" t="n">
        <v>0</v>
      </c>
      <c r="H1859" s="5" t="n">
        <v>32</v>
      </c>
      <c r="I1859" s="6" t="n">
        <v>0</v>
      </c>
      <c r="J1859" s="5" t="n">
        <v>0</v>
      </c>
      <c r="K1859" s="5" t="n">
        <v>-43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2000000</v>
      </c>
      <c r="AF1859" s="5" t="n">
        <v>633</v>
      </c>
      <c r="AG1859" s="6" t="n">
        <v>3.85579332947754e-05</v>
      </c>
    </row>
    <row r="1860">
      <c r="A1860" s="8" t="inlineStr">
        <is>
          <t>포스뱅크 (105760)</t>
        </is>
      </c>
      <c r="B1860" s="8" t="inlineStr">
        <is>
          <t>일반 목적용 기계 제조업</t>
        </is>
      </c>
      <c r="C1860" s="9" t="n">
        <v>5090</v>
      </c>
      <c r="D1860" s="10" t="n">
        <v>-10</v>
      </c>
      <c r="E1860" s="11" t="n">
        <v>-0.002</v>
      </c>
      <c r="F1860" s="9" t="n">
        <v>51867100000</v>
      </c>
      <c r="G1860" s="10" t="n">
        <v>0</v>
      </c>
      <c r="H1860" s="10" t="n">
        <v>-9</v>
      </c>
      <c r="I1860" s="12" t="n">
        <v>0</v>
      </c>
      <c r="J1860" s="10" t="n">
        <v>0</v>
      </c>
      <c r="K1860" s="10" t="n">
        <v>-29</v>
      </c>
      <c r="L1860" s="12" t="n">
        <v>0</v>
      </c>
      <c r="M1860" s="10" t="n">
        <v>-1000000</v>
      </c>
      <c r="N1860" s="10" t="n">
        <v>-103</v>
      </c>
      <c r="O1860" s="12" t="n">
        <v>-1.928004457546306e-05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코콤 (015710)</t>
        </is>
      </c>
      <c r="B1861" t="inlineStr">
        <is>
          <t>통신 및 방송 장비 제조업</t>
        </is>
      </c>
      <c r="C1861" s="7" t="n">
        <v>2955</v>
      </c>
      <c r="D1861" s="5" t="n">
        <v>55</v>
      </c>
      <c r="E1861" s="13" t="n">
        <v>0.019</v>
      </c>
      <c r="F1861" s="7" t="n">
        <v>51801150000</v>
      </c>
      <c r="G1861" s="5" t="n">
        <v>-1000000</v>
      </c>
      <c r="H1861" s="5" t="n">
        <v>-391</v>
      </c>
      <c r="I1861" s="6" t="n">
        <v>-1.930459072819812e-05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삼화전자 (011230)</t>
        </is>
      </c>
      <c r="B1862" s="8" t="inlineStr">
        <is>
          <t>영상 및 음향기기 제조업</t>
        </is>
      </c>
      <c r="C1862" s="9" t="n">
        <v>2700</v>
      </c>
      <c r="D1862" s="10" t="n">
        <v>-45</v>
      </c>
      <c r="E1862" s="11" t="n">
        <v>-0.0164</v>
      </c>
      <c r="F1862" s="9" t="n">
        <v>51745500000</v>
      </c>
      <c r="G1862" s="10" t="n">
        <v>0</v>
      </c>
      <c r="H1862" s="10" t="n">
        <v>10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-5000000</v>
      </c>
      <c r="AF1862" s="10" t="n">
        <v>-1664</v>
      </c>
      <c r="AG1862" s="12" t="n">
        <v>-9.662675981486313e-05</v>
      </c>
    </row>
    <row r="1863">
      <c r="A1863" t="inlineStr">
        <is>
          <t>알피바이오 (314140)</t>
        </is>
      </c>
      <c r="B1863" t="inlineStr">
        <is>
          <t>의약품 제조업</t>
        </is>
      </c>
      <c r="C1863" s="7" t="n">
        <v>5970</v>
      </c>
      <c r="D1863" s="5" t="n">
        <v>0</v>
      </c>
      <c r="E1863" s="13" t="n">
        <v>0</v>
      </c>
      <c r="F1863" s="7" t="n">
        <v>51736020000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TS인베스트먼트 (246690)</t>
        </is>
      </c>
      <c r="B1864" s="8" t="inlineStr">
        <is>
          <t>신탁업 및 집합투자업</t>
        </is>
      </c>
      <c r="C1864" s="9" t="n">
        <v>2165</v>
      </c>
      <c r="D1864" s="10" t="n">
        <v>-55</v>
      </c>
      <c r="E1864" s="11" t="n">
        <v>-0.0248</v>
      </c>
      <c r="F1864" s="9" t="n">
        <v>51479370000</v>
      </c>
      <c r="G1864" s="10" t="n">
        <v>18000000</v>
      </c>
      <c r="H1864" s="10" t="n">
        <v>8000</v>
      </c>
      <c r="I1864" s="12" t="n">
        <v>0.0003496546286405603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149</v>
      </c>
      <c r="AG1864" s="12" t="n">
        <v>0</v>
      </c>
    </row>
    <row r="1865">
      <c r="A1865" t="inlineStr">
        <is>
          <t>엑스플러스 (373200)</t>
        </is>
      </c>
      <c r="B1865" t="inlineStr">
        <is>
          <t>그외 기타 제품 제조업</t>
        </is>
      </c>
      <c r="C1865" s="7" t="n">
        <v>2055</v>
      </c>
      <c r="D1865" s="5" t="n">
        <v>109</v>
      </c>
      <c r="E1865" s="13" t="n">
        <v>0.05599999999999999</v>
      </c>
      <c r="F1865" s="7" t="n">
        <v>51463365000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-2000000</v>
      </c>
      <c r="W1865" s="5" t="n">
        <v>-826</v>
      </c>
      <c r="X1865" s="6" t="n">
        <v>-3.886259672293096e-05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평화홀딩스 (010770)</t>
        </is>
      </c>
      <c r="B1866" s="8" t="inlineStr">
        <is>
          <t>자동차 신품 부품 제조업</t>
        </is>
      </c>
      <c r="C1866" s="9" t="n">
        <v>3510</v>
      </c>
      <c r="D1866" s="10" t="n">
        <v>20</v>
      </c>
      <c r="E1866" s="11" t="n">
        <v>0.005699999999999999</v>
      </c>
      <c r="F1866" s="9" t="n">
        <v>51333750000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-12000000</v>
      </c>
      <c r="N1866" s="10" t="n">
        <v>-3484</v>
      </c>
      <c r="O1866" s="12" t="n">
        <v>-0.0002337643363284389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이지스 (261520)</t>
        </is>
      </c>
      <c r="B1867" t="inlineStr">
        <is>
          <t>소프트웨어 개발 및 공급업</t>
        </is>
      </c>
      <c r="C1867" s="7" t="n">
        <v>4995</v>
      </c>
      <c r="D1867" s="5" t="n">
        <v>-45</v>
      </c>
      <c r="E1867" s="13" t="n">
        <v>-0.0089</v>
      </c>
      <c r="F1867" s="7" t="n">
        <v>51333615000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18</v>
      </c>
      <c r="AG1867" s="6" t="n">
        <v>0</v>
      </c>
    </row>
    <row r="1868">
      <c r="A1868" s="8" t="inlineStr">
        <is>
          <t>인성정보 (033230)</t>
        </is>
      </c>
      <c r="B1868" s="8" t="inlineStr">
        <is>
          <t>컴퓨터 프로그래밍, 시스템 통합 및 관리업</t>
        </is>
      </c>
      <c r="C1868" s="9" t="n">
        <v>1015</v>
      </c>
      <c r="D1868" s="10" t="n">
        <v>5</v>
      </c>
      <c r="E1868" s="11" t="n">
        <v>0.005</v>
      </c>
      <c r="F1868" s="9" t="n">
        <v>51272725000</v>
      </c>
      <c r="G1868" s="10" t="n">
        <v>0</v>
      </c>
      <c r="H1868" s="10" t="n">
        <v>17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부산산업 (011390)</t>
        </is>
      </c>
      <c r="B1869" t="inlineStr">
        <is>
          <t>시멘트, 석회, 플라스터 및 그 제품 제조업</t>
        </is>
      </c>
      <c r="C1869" s="7" t="n">
        <v>48550</v>
      </c>
      <c r="D1869" s="5" t="n">
        <v>1250</v>
      </c>
      <c r="E1869" s="13" t="n">
        <v>0.0264</v>
      </c>
      <c r="F1869" s="7" t="n">
        <v>51268800000</v>
      </c>
      <c r="G1869" s="5" t="n">
        <v>0</v>
      </c>
      <c r="H1869" s="5" t="n">
        <v>1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1</v>
      </c>
      <c r="AG1869" s="6" t="n">
        <v>0</v>
      </c>
    </row>
    <row r="1870">
      <c r="A1870" s="8" t="inlineStr">
        <is>
          <t>알비더블유 (361570)</t>
        </is>
      </c>
      <c r="B1870" s="8" t="inlineStr">
        <is>
          <t>오디오물 출판 및 원판 녹음업</t>
        </is>
      </c>
      <c r="C1870" s="9" t="n">
        <v>1780</v>
      </c>
      <c r="D1870" s="10" t="n">
        <v>-49</v>
      </c>
      <c r="E1870" s="11" t="n">
        <v>-0.0268</v>
      </c>
      <c r="F1870" s="9" t="n">
        <v>51162540000</v>
      </c>
      <c r="G1870" s="10" t="n">
        <v>3000000</v>
      </c>
      <c r="H1870" s="10" t="n">
        <v>1962</v>
      </c>
      <c r="I1870" s="12" t="n">
        <v>5.863665095595332e-05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롯데칠성우 (005305)</t>
        </is>
      </c>
      <c r="B1871" t="inlineStr">
        <is>
          <t>미분류</t>
        </is>
      </c>
      <c r="C1871" s="7" t="n">
        <v>65800</v>
      </c>
      <c r="D1871" s="5" t="n">
        <v>300</v>
      </c>
      <c r="E1871" s="13" t="n">
        <v>0.0046</v>
      </c>
      <c r="F1871" s="7" t="n">
        <v>50995000000</v>
      </c>
      <c r="G1871" s="5" t="n">
        <v>-2000000</v>
      </c>
      <c r="H1871" s="5" t="n">
        <v>-31</v>
      </c>
      <c r="I1871" s="6" t="n">
        <v>-3.921953132660065e-05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3000000</v>
      </c>
      <c r="AF1871" s="5" t="n">
        <v>50</v>
      </c>
      <c r="AG1871" s="6" t="n">
        <v>5.882929698990097e-05</v>
      </c>
    </row>
    <row r="1872">
      <c r="A1872" s="8" t="inlineStr">
        <is>
          <t>옵티시스 (109080)</t>
        </is>
      </c>
      <c r="B1872" s="8" t="inlineStr">
        <is>
          <t>통신 및 방송 장비 제조업</t>
        </is>
      </c>
      <c r="C1872" s="9" t="n">
        <v>9040</v>
      </c>
      <c r="D1872" s="10" t="n">
        <v>-90</v>
      </c>
      <c r="E1872" s="11" t="n">
        <v>-0.009899999999999999</v>
      </c>
      <c r="F1872" s="9" t="n">
        <v>50949440000</v>
      </c>
      <c r="G1872" s="10" t="n">
        <v>1000000</v>
      </c>
      <c r="H1872" s="10" t="n">
        <v>100</v>
      </c>
      <c r="I1872" s="12" t="n">
        <v>1.962730110478152e-05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46</v>
      </c>
      <c r="AG1872" s="12" t="n">
        <v>0</v>
      </c>
    </row>
    <row r="1873">
      <c r="A1873" t="inlineStr">
        <is>
          <t>인팩 (023810)</t>
        </is>
      </c>
      <c r="B1873" t="inlineStr">
        <is>
          <t>자동차 신품 부품 제조업</t>
        </is>
      </c>
      <c r="C1873" s="7" t="n">
        <v>5070</v>
      </c>
      <c r="D1873" s="5" t="n">
        <v>-80</v>
      </c>
      <c r="E1873" s="13" t="n">
        <v>-0.0155</v>
      </c>
      <c r="F1873" s="7" t="n">
        <v>50700000000</v>
      </c>
      <c r="G1873" s="5" t="n">
        <v>-11000000</v>
      </c>
      <c r="H1873" s="5" t="n">
        <v>-2283</v>
      </c>
      <c r="I1873" s="6" t="n">
        <v>-0.0002169625246548323</v>
      </c>
      <c r="J1873" s="5" t="n">
        <v>0</v>
      </c>
      <c r="K1873" s="5" t="n">
        <v>-33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3000000</v>
      </c>
      <c r="AF1873" s="5" t="n">
        <v>666</v>
      </c>
      <c r="AG1873" s="6" t="n">
        <v>5.917159763313609e-05</v>
      </c>
    </row>
    <row r="1874">
      <c r="A1874" s="8" t="inlineStr">
        <is>
          <t>고려산업 (002140)</t>
        </is>
      </c>
      <c r="B1874" s="8" t="inlineStr">
        <is>
          <t>곡물가공품, 전분 및 전분제품 제조업</t>
        </is>
      </c>
      <c r="C1874" s="9" t="n">
        <v>2030</v>
      </c>
      <c r="D1874" s="10" t="n">
        <v>-5</v>
      </c>
      <c r="E1874" s="11" t="n">
        <v>-0.0025</v>
      </c>
      <c r="F1874" s="9" t="n">
        <v>50626170000</v>
      </c>
      <c r="G1874" s="10" t="n">
        <v>0</v>
      </c>
      <c r="H1874" s="10" t="n">
        <v>57</v>
      </c>
      <c r="I1874" s="12" t="n">
        <v>0</v>
      </c>
      <c r="J1874" s="10" t="n">
        <v>0</v>
      </c>
      <c r="K1874" s="10" t="n">
        <v>-82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푸른로보틱스 (094940)</t>
        </is>
      </c>
      <c r="B1875" t="inlineStr">
        <is>
          <t>컴퓨터 및 주변장치 제조업</t>
        </is>
      </c>
      <c r="C1875" s="7" t="n">
        <v>6050</v>
      </c>
      <c r="D1875" s="5" t="n">
        <v>30</v>
      </c>
      <c r="E1875" s="13" t="n">
        <v>0.005</v>
      </c>
      <c r="F1875" s="7" t="n">
        <v>50584050000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일신바이오 (068330)</t>
        </is>
      </c>
      <c r="B1876" s="8" t="inlineStr">
        <is>
          <t>일반 목적용 기계 제조업</t>
        </is>
      </c>
      <c r="C1876" s="9" t="n">
        <v>1144</v>
      </c>
      <c r="D1876" s="10" t="n">
        <v>18</v>
      </c>
      <c r="E1876" s="11" t="n">
        <v>0.016</v>
      </c>
      <c r="F1876" s="9" t="n">
        <v>50583104000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코리아써우 (007815)</t>
        </is>
      </c>
      <c r="B1877" t="inlineStr">
        <is>
          <t>미분류</t>
        </is>
      </c>
      <c r="C1877" s="7" t="n">
        <v>17050</v>
      </c>
      <c r="D1877" s="5" t="n">
        <v>-210</v>
      </c>
      <c r="E1877" s="13" t="n">
        <v>-0.0122</v>
      </c>
      <c r="F1877" s="7" t="n">
        <v>50536200000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대진첨단소재 (393970)</t>
        </is>
      </c>
      <c r="B1878" s="8" t="inlineStr">
        <is>
          <t>플라스틱제품 제조업</t>
        </is>
      </c>
      <c r="C1878" s="9" t="n">
        <v>2825</v>
      </c>
      <c r="D1878" s="10" t="n">
        <v>0</v>
      </c>
      <c r="E1878" s="11" t="n">
        <v>0</v>
      </c>
      <c r="F1878" s="9" t="n">
        <v>50426250000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포인트엔지니어링 (256630)</t>
        </is>
      </c>
      <c r="B1879" t="inlineStr">
        <is>
          <t>기타 금속 가공제품 제조업</t>
        </is>
      </c>
      <c r="C1879" s="7" t="n">
        <v>4325</v>
      </c>
      <c r="D1879" s="5" t="n">
        <v>20</v>
      </c>
      <c r="E1879" s="13" t="n">
        <v>0.0046</v>
      </c>
      <c r="F1879" s="7" t="n">
        <v>50165675000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모티브링크 (463480)</t>
        </is>
      </c>
      <c r="B1880" s="8" t="inlineStr">
        <is>
          <t>전자부품 제조업</t>
        </is>
      </c>
      <c r="C1880" s="9" t="n">
        <v>4045</v>
      </c>
      <c r="D1880" s="10" t="n">
        <v>65</v>
      </c>
      <c r="E1880" s="11" t="n">
        <v>0.0163</v>
      </c>
      <c r="F1880" s="9" t="n">
        <v>50117550000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우원개발 (046940)</t>
        </is>
      </c>
      <c r="B1881" t="inlineStr">
        <is>
          <t>기반조성 및 시설물 축조관련 전문공사업</t>
        </is>
      </c>
      <c r="C1881" s="7" t="n">
        <v>2765</v>
      </c>
      <c r="D1881" s="5" t="n">
        <v>-65</v>
      </c>
      <c r="E1881" s="13" t="n">
        <v>-0.023</v>
      </c>
      <c r="F1881" s="7" t="n">
        <v>49974610000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-100</v>
      </c>
      <c r="AG1881" s="6" t="n">
        <v>0</v>
      </c>
    </row>
    <row r="1882">
      <c r="A1882" s="8" t="inlineStr">
        <is>
          <t>대양금속 (009190)</t>
        </is>
      </c>
      <c r="B1882" s="8" t="inlineStr">
        <is>
          <t>1차 철강 제조업</t>
        </is>
      </c>
      <c r="C1882" s="9" t="n">
        <v>1135</v>
      </c>
      <c r="D1882" s="10" t="n">
        <v>5</v>
      </c>
      <c r="E1882" s="11" t="n">
        <v>0.0044</v>
      </c>
      <c r="F1882" s="9" t="n">
        <v>49924110000</v>
      </c>
      <c r="G1882" s="10" t="n">
        <v>0</v>
      </c>
      <c r="H1882" s="10" t="n">
        <v>26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-22000000</v>
      </c>
      <c r="Z1882" s="10" t="n">
        <v>-19208</v>
      </c>
      <c r="AA1882" s="12" t="n">
        <v>-0.0004406688471762441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204</v>
      </c>
      <c r="AG1882" s="12" t="n">
        <v>0</v>
      </c>
    </row>
    <row r="1883">
      <c r="A1883" t="inlineStr">
        <is>
          <t>대모 (317850)</t>
        </is>
      </c>
      <c r="B1883" t="inlineStr">
        <is>
          <t>특수 목적용 기계 제조업</t>
        </is>
      </c>
      <c r="C1883" s="7" t="n">
        <v>5990</v>
      </c>
      <c r="D1883" s="5" t="n">
        <v>40</v>
      </c>
      <c r="E1883" s="13" t="n">
        <v>0.0067</v>
      </c>
      <c r="F1883" s="7" t="n">
        <v>49860760000</v>
      </c>
      <c r="G1883" s="5" t="n">
        <v>0</v>
      </c>
      <c r="H1883" s="5" t="n">
        <v>9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제이티 (089790)</t>
        </is>
      </c>
      <c r="B1884" s="8" t="inlineStr">
        <is>
          <t>특수 목적용 기계 제조업</t>
        </is>
      </c>
      <c r="C1884" s="9" t="n">
        <v>4815</v>
      </c>
      <c r="D1884" s="10" t="n">
        <v>10</v>
      </c>
      <c r="E1884" s="11" t="n">
        <v>0.0021</v>
      </c>
      <c r="F1884" s="9" t="n">
        <v>49666725000</v>
      </c>
      <c r="G1884" s="10" t="n">
        <v>0</v>
      </c>
      <c r="H1884" s="10" t="n">
        <v>-27</v>
      </c>
      <c r="I1884" s="12" t="n">
        <v>0</v>
      </c>
      <c r="J1884" s="10" t="n">
        <v>2000000</v>
      </c>
      <c r="K1884" s="10" t="n">
        <v>313</v>
      </c>
      <c r="L1884" s="12" t="n">
        <v>4.026840908072759e-05</v>
      </c>
      <c r="M1884" s="10" t="n">
        <v>-2000000</v>
      </c>
      <c r="N1884" s="10" t="n">
        <v>-351</v>
      </c>
      <c r="O1884" s="12" t="n">
        <v>-4.026840908072759e-05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CJ 바이오사이언스 (311690)</t>
        </is>
      </c>
      <c r="B1885" t="inlineStr">
        <is>
          <t>자연과학 및 공학 연구개발업</t>
        </is>
      </c>
      <c r="C1885" s="7" t="n">
        <v>3800</v>
      </c>
      <c r="D1885" s="5" t="n">
        <v>-35</v>
      </c>
      <c r="E1885" s="13" t="n">
        <v>-0.0091</v>
      </c>
      <c r="F1885" s="7" t="n">
        <v>49647000000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깨끗한나라 (004540)</t>
        </is>
      </c>
      <c r="B1886" s="8" t="inlineStr">
        <is>
          <t>펄프, 종이 및 판지 제조업</t>
        </is>
      </c>
      <c r="C1886" s="9" t="n">
        <v>1328</v>
      </c>
      <c r="D1886" s="10" t="n">
        <v>85</v>
      </c>
      <c r="E1886" s="11" t="n">
        <v>0.0684</v>
      </c>
      <c r="F1886" s="9" t="n">
        <v>49454720000</v>
      </c>
      <c r="G1886" s="10" t="n">
        <v>0</v>
      </c>
      <c r="H1886" s="10" t="n">
        <v>88</v>
      </c>
      <c r="I1886" s="12" t="n">
        <v>0</v>
      </c>
      <c r="J1886" s="10" t="n">
        <v>0</v>
      </c>
      <c r="K1886" s="10" t="n">
        <v>-123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1000000</v>
      </c>
      <c r="AF1886" s="10" t="n">
        <v>800</v>
      </c>
      <c r="AG1886" s="12" t="n">
        <v>2.022051686876399e-05</v>
      </c>
    </row>
    <row r="1887">
      <c r="A1887" t="inlineStr">
        <is>
          <t>현우산업 (092300)</t>
        </is>
      </c>
      <c r="B1887" t="inlineStr">
        <is>
          <t>전자부품 제조업</t>
        </is>
      </c>
      <c r="C1887" s="7" t="n">
        <v>2450</v>
      </c>
      <c r="D1887" s="5" t="n">
        <v>40</v>
      </c>
      <c r="E1887" s="13" t="n">
        <v>0.0166</v>
      </c>
      <c r="F1887" s="7" t="n">
        <v>49365050000</v>
      </c>
      <c r="G1887" s="5" t="n">
        <v>0</v>
      </c>
      <c r="H1887" s="5" t="n">
        <v>-145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서전기전 (189860)</t>
        </is>
      </c>
      <c r="B1888" s="8" t="inlineStr">
        <is>
          <t>전동기, 발전기 및 전기 변환 · 공급 · 제어 장치 제조업</t>
        </is>
      </c>
      <c r="C1888" s="9" t="n">
        <v>5090</v>
      </c>
      <c r="D1888" s="10" t="n">
        <v>-100</v>
      </c>
      <c r="E1888" s="11" t="n">
        <v>-0.0193</v>
      </c>
      <c r="F1888" s="9" t="n">
        <v>49362820000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-55000000</v>
      </c>
      <c r="AF1888" s="10" t="n">
        <v>-10785</v>
      </c>
      <c r="AG1888" s="12" t="n">
        <v>-0.001114198905167898</v>
      </c>
    </row>
    <row r="1889">
      <c r="A1889" t="inlineStr">
        <is>
          <t>파수AI (150900)</t>
        </is>
      </c>
      <c r="B1889" t="inlineStr">
        <is>
          <t>소프트웨어 개발 및 공급업</t>
        </is>
      </c>
      <c r="C1889" s="7" t="n">
        <v>4215</v>
      </c>
      <c r="D1889" s="5" t="n">
        <v>-50</v>
      </c>
      <c r="E1889" s="13" t="n">
        <v>-0.0117</v>
      </c>
      <c r="F1889" s="7" t="n">
        <v>49328145000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44000000</v>
      </c>
      <c r="AF1889" s="5" t="n">
        <v>10000</v>
      </c>
      <c r="AG1889" s="6" t="n">
        <v>0.0008919857010637639</v>
      </c>
    </row>
    <row r="1890">
      <c r="A1890" s="8" t="inlineStr">
        <is>
          <t>쎄노텍 (222420)</t>
        </is>
      </c>
      <c r="B1890" s="8" t="inlineStr">
        <is>
          <t>기타 비금속 광물제품 제조업</t>
        </is>
      </c>
      <c r="C1890" s="9" t="n">
        <v>1017</v>
      </c>
      <c r="D1890" s="10" t="n">
        <v>10</v>
      </c>
      <c r="E1890" s="11" t="n">
        <v>0.009899999999999999</v>
      </c>
      <c r="F1890" s="9" t="n">
        <v>49241106000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47000000</v>
      </c>
      <c r="AF1890" s="10" t="n">
        <v>47967</v>
      </c>
      <c r="AG1890" s="12" t="n">
        <v>0.0009544870905214844</v>
      </c>
    </row>
    <row r="1891">
      <c r="A1891" t="inlineStr">
        <is>
          <t>제이투케이바이오 (420570)</t>
        </is>
      </c>
      <c r="B1891" t="inlineStr">
        <is>
          <t>기타 화학제품 제조업</t>
        </is>
      </c>
      <c r="C1891" s="7" t="n">
        <v>8410</v>
      </c>
      <c r="D1891" s="5" t="n">
        <v>-30</v>
      </c>
      <c r="E1891" s="13" t="n">
        <v>-0.0036</v>
      </c>
      <c r="F1891" s="7" t="n">
        <v>49173270000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제노레이 (122310)</t>
        </is>
      </c>
      <c r="B1892" s="8" t="inlineStr">
        <is>
          <t>의료용 기기 제조업</t>
        </is>
      </c>
      <c r="C1892" s="9" t="n">
        <v>3360</v>
      </c>
      <c r="D1892" s="10" t="n">
        <v>60</v>
      </c>
      <c r="E1892" s="11" t="n">
        <v>0.0182</v>
      </c>
      <c r="F1892" s="9" t="n">
        <v>48898080000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-50</v>
      </c>
      <c r="AG1892" s="12" t="n">
        <v>0</v>
      </c>
    </row>
    <row r="1893">
      <c r="A1893" t="inlineStr">
        <is>
          <t>에이프로젠 (007460)</t>
        </is>
      </c>
      <c r="B1893" t="inlineStr">
        <is>
          <t>의약품 제조업</t>
        </is>
      </c>
      <c r="C1893" s="7" t="n">
        <v>1963</v>
      </c>
      <c r="D1893" s="5" t="n">
        <v>-29</v>
      </c>
      <c r="E1893" s="13" t="n">
        <v>-0.0146</v>
      </c>
      <c r="F1893" s="7" t="n">
        <v>48731475000</v>
      </c>
      <c r="G1893" s="5" t="n">
        <v>0</v>
      </c>
      <c r="H1893" s="5" t="n">
        <v>18</v>
      </c>
      <c r="I1893" s="6" t="n">
        <v>0</v>
      </c>
      <c r="J1893" s="5" t="n">
        <v>0</v>
      </c>
      <c r="K1893" s="5" t="n">
        <v>-66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4000000</v>
      </c>
      <c r="AF1893" s="5" t="n">
        <v>2000</v>
      </c>
      <c r="AG1893" s="6" t="n">
        <v>8.20824733911707e-05</v>
      </c>
    </row>
    <row r="1894">
      <c r="A1894" s="8" t="inlineStr">
        <is>
          <t>윙입푸드 (900340)</t>
        </is>
      </c>
      <c r="B1894" s="8" t="inlineStr">
        <is>
          <t>기타 금융업</t>
        </is>
      </c>
      <c r="C1894" s="9" t="n">
        <v>1364</v>
      </c>
      <c r="D1894" s="10" t="n">
        <v>-23</v>
      </c>
      <c r="E1894" s="11" t="n">
        <v>-0.0166</v>
      </c>
      <c r="F1894" s="9" t="n">
        <v>48533848000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진원생명과학 (011000)</t>
        </is>
      </c>
      <c r="B1895" t="inlineStr">
        <is>
          <t>의약품 제조업</t>
        </is>
      </c>
      <c r="C1895" s="7" t="n">
        <v>2670</v>
      </c>
      <c r="D1895" s="5" t="n">
        <v>0</v>
      </c>
      <c r="E1895" s="13" t="n">
        <v>0</v>
      </c>
      <c r="F1895" s="7" t="n">
        <v>48529920000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에스씨디 (042110)</t>
        </is>
      </c>
      <c r="B1896" s="8" t="inlineStr">
        <is>
          <t>가정용 기기 제조업</t>
        </is>
      </c>
      <c r="C1896" s="9" t="n">
        <v>1004</v>
      </c>
      <c r="D1896" s="10" t="n">
        <v>-6</v>
      </c>
      <c r="E1896" s="11" t="n">
        <v>-0.0059</v>
      </c>
      <c r="F1896" s="9" t="n">
        <v>48522316000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비트플래닛 (049470)</t>
        </is>
      </c>
      <c r="B1897" t="inlineStr">
        <is>
          <t>소프트웨어 개발 및 공급업</t>
        </is>
      </c>
      <c r="C1897" s="7" t="n">
        <v>2060</v>
      </c>
      <c r="D1897" s="5" t="n">
        <v>-180</v>
      </c>
      <c r="E1897" s="13" t="n">
        <v>-0.08039999999999999</v>
      </c>
      <c r="F1897" s="7" t="n">
        <v>48500640000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5000000</v>
      </c>
      <c r="AF1897" s="5" t="n">
        <v>2014</v>
      </c>
      <c r="AG1897" s="6" t="n">
        <v>0.0001030914231234887</v>
      </c>
    </row>
    <row r="1898">
      <c r="A1898" s="8" t="inlineStr">
        <is>
          <t>마니커 (027740)</t>
        </is>
      </c>
      <c r="B1898" s="8" t="inlineStr">
        <is>
          <t>도축, 육류 가공 및 저장 처리업</t>
        </is>
      </c>
      <c r="C1898" s="9" t="n">
        <v>1524</v>
      </c>
      <c r="D1898" s="10" t="n">
        <v>-3</v>
      </c>
      <c r="E1898" s="11" t="n">
        <v>-0.002</v>
      </c>
      <c r="F1898" s="9" t="n">
        <v>48394620000</v>
      </c>
      <c r="G1898" s="10" t="n">
        <v>0</v>
      </c>
      <c r="H1898" s="10" t="n">
        <v>2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232000000</v>
      </c>
      <c r="AF1898" s="10" t="n">
        <v>153841</v>
      </c>
      <c r="AG1898" s="12" t="n">
        <v>0.004793921307781733</v>
      </c>
    </row>
    <row r="1899">
      <c r="A1899" t="inlineStr">
        <is>
          <t>HB인베스트먼트 (440290)</t>
        </is>
      </c>
      <c r="B1899" t="inlineStr">
        <is>
          <t>기타 금융업</t>
        </is>
      </c>
      <c r="C1899" s="7" t="n">
        <v>1757</v>
      </c>
      <c r="D1899" s="5" t="n">
        <v>3</v>
      </c>
      <c r="E1899" s="13" t="n">
        <v>0.0017</v>
      </c>
      <c r="F1899" s="7" t="n">
        <v>48328042000</v>
      </c>
      <c r="G1899" s="5" t="n">
        <v>8000000</v>
      </c>
      <c r="H1899" s="5" t="n">
        <v>4574</v>
      </c>
      <c r="I1899" s="6" t="n">
        <v>0.0001655353635059331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유성기업 (002920)</t>
        </is>
      </c>
      <c r="B1900" s="8" t="inlineStr">
        <is>
          <t>자동차 신품 부품 제조업</t>
        </is>
      </c>
      <c r="C1900" s="9" t="n">
        <v>1860</v>
      </c>
      <c r="D1900" s="10" t="n">
        <v>16</v>
      </c>
      <c r="E1900" s="11" t="n">
        <v>0.008699999999999999</v>
      </c>
      <c r="F1900" s="9" t="n">
        <v>48261420000</v>
      </c>
      <c r="G1900" s="10" t="n">
        <v>1000000</v>
      </c>
      <c r="H1900" s="10" t="n">
        <v>729</v>
      </c>
      <c r="I1900" s="12" t="n">
        <v>2.072048439519599e-05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쏘닉스 (088280)</t>
        </is>
      </c>
      <c r="B1901" t="inlineStr">
        <is>
          <t>반도체 제조업</t>
        </is>
      </c>
      <c r="C1901" s="7" t="n">
        <v>2785</v>
      </c>
      <c r="D1901" s="5" t="n">
        <v>135</v>
      </c>
      <c r="E1901" s="13" t="n">
        <v>0.0509</v>
      </c>
      <c r="F1901" s="7" t="n">
        <v>48197210000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다보링크 (340360)</t>
        </is>
      </c>
      <c r="B1902" s="8" t="inlineStr">
        <is>
          <t>통신 및 방송 장비 제조업</t>
        </is>
      </c>
      <c r="C1902" s="9" t="n">
        <v>908</v>
      </c>
      <c r="D1902" s="10" t="n">
        <v>4</v>
      </c>
      <c r="E1902" s="11" t="n">
        <v>0.0044</v>
      </c>
      <c r="F1902" s="9" t="n">
        <v>48130356000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유티아이 (179900)</t>
        </is>
      </c>
      <c r="B1903" t="inlineStr">
        <is>
          <t>전자부품 제조업</t>
        </is>
      </c>
      <c r="C1903" s="7" t="n">
        <v>2230</v>
      </c>
      <c r="D1903" s="5" t="n">
        <v>-20</v>
      </c>
      <c r="E1903" s="13" t="n">
        <v>-0.0089</v>
      </c>
      <c r="F1903" s="7" t="n">
        <v>48098870000</v>
      </c>
      <c r="G1903" s="5" t="n">
        <v>-18000000</v>
      </c>
      <c r="H1903" s="5" t="n">
        <v>-7704</v>
      </c>
      <c r="I1903" s="6" t="n">
        <v>-0.0003742291658826912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레이저옵텍 (199550)</t>
        </is>
      </c>
      <c r="B1904" s="8" t="inlineStr">
        <is>
          <t>의료용 기기 제조업</t>
        </is>
      </c>
      <c r="C1904" s="9" t="n">
        <v>3230</v>
      </c>
      <c r="D1904" s="10" t="n">
        <v>-25</v>
      </c>
      <c r="E1904" s="11" t="n">
        <v>-0.0077</v>
      </c>
      <c r="F1904" s="9" t="n">
        <v>47949350000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대보마그네틱 (290670)</t>
        </is>
      </c>
      <c r="B1905" t="inlineStr">
        <is>
          <t>기타 전기장비 제조업</t>
        </is>
      </c>
      <c r="C1905" s="7" t="n">
        <v>6100</v>
      </c>
      <c r="D1905" s="5" t="n">
        <v>270</v>
      </c>
      <c r="E1905" s="13" t="n">
        <v>0.0463</v>
      </c>
      <c r="F1905" s="7" t="n">
        <v>47927700000</v>
      </c>
      <c r="G1905" s="5" t="n">
        <v>-1000000</v>
      </c>
      <c r="H1905" s="5" t="n">
        <v>-216</v>
      </c>
      <c r="I1905" s="6" t="n">
        <v>-2.086476087940794e-05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케이비아이동국실업 (001620)</t>
        </is>
      </c>
      <c r="B1906" s="8" t="inlineStr">
        <is>
          <t>자동차 신품 부품 제조업</t>
        </is>
      </c>
      <c r="C1906" s="9" t="n">
        <v>2150</v>
      </c>
      <c r="D1906" s="10" t="n">
        <v>-10</v>
      </c>
      <c r="E1906" s="11" t="n">
        <v>-0.0046</v>
      </c>
      <c r="F1906" s="9" t="n">
        <v>47854700000</v>
      </c>
      <c r="G1906" s="10" t="n">
        <v>0</v>
      </c>
      <c r="H1906" s="10" t="n">
        <v>-7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시큐레터 (418250)</t>
        </is>
      </c>
      <c r="B1907" t="inlineStr">
        <is>
          <t>소프트웨어 개발 및 공급업</t>
        </is>
      </c>
      <c r="C1907" s="7" t="n">
        <v>6550</v>
      </c>
      <c r="D1907" s="5" t="n">
        <v>0</v>
      </c>
      <c r="E1907" s="13" t="n">
        <v>0</v>
      </c>
      <c r="F1907" s="7" t="n">
        <v>47625050000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러셀 (217500)</t>
        </is>
      </c>
      <c r="B1908" s="8" t="inlineStr">
        <is>
          <t>특수 목적용 기계 제조업</t>
        </is>
      </c>
      <c r="C1908" s="9" t="n">
        <v>1495</v>
      </c>
      <c r="D1908" s="10" t="n">
        <v>1</v>
      </c>
      <c r="E1908" s="11" t="n">
        <v>0.0007000000000000001</v>
      </c>
      <c r="F1908" s="9" t="n">
        <v>47558940000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셀로맥스사이언스 (471820)</t>
        </is>
      </c>
      <c r="B1909" t="inlineStr">
        <is>
          <t>기타 식품 제조업</t>
        </is>
      </c>
      <c r="C1909" s="7" t="n">
        <v>4200</v>
      </c>
      <c r="D1909" s="5" t="n">
        <v>255</v>
      </c>
      <c r="E1909" s="13" t="n">
        <v>0.0646</v>
      </c>
      <c r="F1909" s="7" t="n">
        <v>47468400000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씨아이테크 (004920)</t>
        </is>
      </c>
      <c r="B1910" s="8" t="inlineStr">
        <is>
          <t>영상 및 음향기기 제조업</t>
        </is>
      </c>
      <c r="C1910" s="9" t="n">
        <v>907</v>
      </c>
      <c r="D1910" s="10" t="n">
        <v>0</v>
      </c>
      <c r="E1910" s="11" t="n">
        <v>0</v>
      </c>
      <c r="F1910" s="9" t="n">
        <v>47326353000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츌립앤사이언스 (291650)</t>
        </is>
      </c>
      <c r="B1911" t="inlineStr">
        <is>
          <t>자연과학 및 공학 연구개발업</t>
        </is>
      </c>
      <c r="C1911" s="7" t="n">
        <v>1549</v>
      </c>
      <c r="D1911" s="5" t="n">
        <v>-12</v>
      </c>
      <c r="E1911" s="13" t="n">
        <v>-0.0077</v>
      </c>
      <c r="F1911" s="7" t="n">
        <v>47273931000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씨유테크 (376290)</t>
        </is>
      </c>
      <c r="B1912" s="8" t="inlineStr">
        <is>
          <t>전자부품 제조업</t>
        </is>
      </c>
      <c r="C1912" s="9" t="n">
        <v>2675</v>
      </c>
      <c r="D1912" s="10" t="n">
        <v>-35</v>
      </c>
      <c r="E1912" s="11" t="n">
        <v>-0.0129</v>
      </c>
      <c r="F1912" s="9" t="n">
        <v>47232475000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엘컴텍 (037950)</t>
        </is>
      </c>
      <c r="B1913" t="inlineStr">
        <is>
          <t>전자부품 제조업</t>
        </is>
      </c>
      <c r="C1913" s="7" t="n">
        <v>2790</v>
      </c>
      <c r="D1913" s="5" t="n">
        <v>-75</v>
      </c>
      <c r="E1913" s="13" t="n">
        <v>-0.0262</v>
      </c>
      <c r="F1913" s="7" t="n">
        <v>47120310000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씨티케이 (260930)</t>
        </is>
      </c>
      <c r="B1914" s="8" t="inlineStr">
        <is>
          <t>기타 화학제품 제조업</t>
        </is>
      </c>
      <c r="C1914" s="9" t="n">
        <v>2435</v>
      </c>
      <c r="D1914" s="10" t="n">
        <v>35</v>
      </c>
      <c r="E1914" s="11" t="n">
        <v>0.0146</v>
      </c>
      <c r="F1914" s="9" t="n">
        <v>47095335000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2</v>
      </c>
      <c r="AG1914" s="12" t="n">
        <v>0</v>
      </c>
    </row>
    <row r="1915">
      <c r="A1915" t="inlineStr">
        <is>
          <t>더블유에스아이 (299170)</t>
        </is>
      </c>
      <c r="B1915" t="inlineStr">
        <is>
          <t>생활용품 도매업</t>
        </is>
      </c>
      <c r="C1915" s="7" t="n">
        <v>1132</v>
      </c>
      <c r="D1915" s="5" t="n">
        <v>1</v>
      </c>
      <c r="E1915" s="13" t="n">
        <v>0.0009</v>
      </c>
      <c r="F1915" s="7" t="n">
        <v>46990452000</v>
      </c>
      <c r="G1915" s="5" t="n">
        <v>-2000000</v>
      </c>
      <c r="H1915" s="5" t="n">
        <v>-1825</v>
      </c>
      <c r="I1915" s="6" t="n">
        <v>-4.256183788144877e-05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미트박스 (475460)</t>
        </is>
      </c>
      <c r="B1916" s="8" t="inlineStr">
        <is>
          <t>기타 정보 서비스업</t>
        </is>
      </c>
      <c r="C1916" s="9" t="n">
        <v>8320</v>
      </c>
      <c r="D1916" s="10" t="n">
        <v>-400</v>
      </c>
      <c r="E1916" s="11" t="n">
        <v>-0.0459</v>
      </c>
      <c r="F1916" s="9" t="n">
        <v>46974720000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134000000</v>
      </c>
      <c r="AF1916" s="10" t="n">
        <v>15461</v>
      </c>
      <c r="AG1916" s="12" t="n">
        <v>0.002852598163437696</v>
      </c>
    </row>
    <row r="1917">
      <c r="A1917" t="inlineStr">
        <is>
          <t>제이스코홀딩스 (023440)</t>
        </is>
      </c>
      <c r="B1917" t="inlineStr">
        <is>
          <t>1차 철강 제조업</t>
        </is>
      </c>
      <c r="C1917" s="7" t="n">
        <v>521</v>
      </c>
      <c r="D1917" s="5" t="n">
        <v>0</v>
      </c>
      <c r="E1917" s="13" t="n">
        <v>0</v>
      </c>
      <c r="F1917" s="7" t="n">
        <v>46963982000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YW (051390)</t>
        </is>
      </c>
      <c r="B1918" s="8" t="inlineStr">
        <is>
          <t>상품 종합 도매업</t>
        </is>
      </c>
      <c r="C1918" s="9" t="n">
        <v>4130</v>
      </c>
      <c r="D1918" s="10" t="n">
        <v>35</v>
      </c>
      <c r="E1918" s="11" t="n">
        <v>0.008500000000000001</v>
      </c>
      <c r="F1918" s="9" t="n">
        <v>46896150000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1000000</v>
      </c>
      <c r="N1918" s="10" t="n">
        <v>300</v>
      </c>
      <c r="O1918" s="12" t="n">
        <v>2.132371207444534e-05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서울식품 (004410)</t>
        </is>
      </c>
      <c r="B1919" t="inlineStr">
        <is>
          <t>기타 식품 제조업</t>
        </is>
      </c>
      <c r="C1919" s="7" t="n">
        <v>1187</v>
      </c>
      <c r="D1919" s="5" t="n">
        <v>-17</v>
      </c>
      <c r="E1919" s="13" t="n">
        <v>-0.0141</v>
      </c>
      <c r="F1919" s="7" t="n">
        <v>46833085000</v>
      </c>
      <c r="G1919" s="5" t="n">
        <v>0</v>
      </c>
      <c r="H1919" s="5" t="n">
        <v>27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1</v>
      </c>
      <c r="AG1919" s="6" t="n">
        <v>0</v>
      </c>
    </row>
    <row r="1920">
      <c r="A1920" s="8" t="inlineStr">
        <is>
          <t>대성창투 (027830)</t>
        </is>
      </c>
      <c r="B1920" s="8" t="inlineStr">
        <is>
          <t>신탁업 및 집합투자업</t>
        </is>
      </c>
      <c r="C1920" s="9" t="n">
        <v>867</v>
      </c>
      <c r="D1920" s="10" t="n">
        <v>-11</v>
      </c>
      <c r="E1920" s="11" t="n">
        <v>-0.0125</v>
      </c>
      <c r="F1920" s="9" t="n">
        <v>46818000000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일월지엠엘 (178780)</t>
        </is>
      </c>
      <c r="B1921" t="inlineStr">
        <is>
          <t>상품 종합 도매업</t>
        </is>
      </c>
      <c r="C1921" s="7" t="n">
        <v>2510</v>
      </c>
      <c r="D1921" s="5" t="n">
        <v>15</v>
      </c>
      <c r="E1921" s="13" t="n">
        <v>0.006</v>
      </c>
      <c r="F1921" s="7" t="n">
        <v>46783890000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제일테크노스 (038010)</t>
        </is>
      </c>
      <c r="B1922" s="8" t="inlineStr">
        <is>
          <t>구조용 금속제품, 탱크 및 증기발생기 제조업</t>
        </is>
      </c>
      <c r="C1922" s="9" t="n">
        <v>5190</v>
      </c>
      <c r="D1922" s="10" t="n">
        <v>-30</v>
      </c>
      <c r="E1922" s="11" t="n">
        <v>-0.005699999999999999</v>
      </c>
      <c r="F1922" s="9" t="n">
        <v>46710000000</v>
      </c>
      <c r="G1922" s="10" t="n">
        <v>6000000</v>
      </c>
      <c r="H1922" s="10" t="n">
        <v>1093</v>
      </c>
      <c r="I1922" s="12" t="n">
        <v>0.0001284521515735389</v>
      </c>
      <c r="J1922" s="10" t="n">
        <v>0</v>
      </c>
      <c r="K1922" s="10" t="n">
        <v>0</v>
      </c>
      <c r="L1922" s="12" t="n">
        <v>0</v>
      </c>
      <c r="M1922" s="10" t="n">
        <v>5000000</v>
      </c>
      <c r="N1922" s="10" t="n">
        <v>1010</v>
      </c>
      <c r="O1922" s="12" t="n">
        <v>0.0001070434596446157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1000000</v>
      </c>
      <c r="AF1922" s="10" t="n">
        <v>163</v>
      </c>
      <c r="AG1922" s="12" t="n">
        <v>2.140869192892314e-05</v>
      </c>
    </row>
    <row r="1923">
      <c r="A1923" t="inlineStr">
        <is>
          <t>일신석재 (007110)</t>
        </is>
      </c>
      <c r="B1923" t="inlineStr">
        <is>
          <t>건축자재, 철물 및 난방장치 도매업</t>
        </is>
      </c>
      <c r="C1923" s="7" t="n">
        <v>603</v>
      </c>
      <c r="D1923" s="5" t="n">
        <v>0</v>
      </c>
      <c r="E1923" s="13" t="n">
        <v>0</v>
      </c>
      <c r="F1923" s="7" t="n">
        <v>46705968000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코어라인소프트 (384470)</t>
        </is>
      </c>
      <c r="B1924" s="8" t="inlineStr">
        <is>
          <t>소프트웨어 개발 및 공급업</t>
        </is>
      </c>
      <c r="C1924" s="9" t="n">
        <v>2600</v>
      </c>
      <c r="D1924" s="10" t="n">
        <v>45</v>
      </c>
      <c r="E1924" s="11" t="n">
        <v>0.0176</v>
      </c>
      <c r="F1924" s="9" t="n">
        <v>46659600000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30</v>
      </c>
      <c r="AG1924" s="12" t="n">
        <v>0</v>
      </c>
    </row>
    <row r="1925">
      <c r="A1925" t="inlineStr">
        <is>
          <t>아시아경제 (127710)</t>
        </is>
      </c>
      <c r="B1925" t="inlineStr">
        <is>
          <t>자료처리, 호스팅, 포털 및 기타 인터넷 정보매개 서비스업</t>
        </is>
      </c>
      <c r="C1925" s="7" t="n">
        <v>1058</v>
      </c>
      <c r="D1925" s="5" t="n">
        <v>26</v>
      </c>
      <c r="E1925" s="13" t="n">
        <v>0.0252</v>
      </c>
      <c r="F1925" s="7" t="n">
        <v>46603842000</v>
      </c>
      <c r="G1925" s="5" t="n">
        <v>54000000</v>
      </c>
      <c r="H1925" s="5" t="n">
        <v>51600</v>
      </c>
      <c r="I1925" s="6" t="n">
        <v>0.001158702752446891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아진전자부품 (009320)</t>
        </is>
      </c>
      <c r="B1926" s="8" t="inlineStr">
        <is>
          <t>자동차 신품 부품 제조업</t>
        </is>
      </c>
      <c r="C1926" s="9" t="n">
        <v>945</v>
      </c>
      <c r="D1926" s="10" t="n">
        <v>-7</v>
      </c>
      <c r="E1926" s="11" t="n">
        <v>-0.0074</v>
      </c>
      <c r="F1926" s="9" t="n">
        <v>46587555000</v>
      </c>
      <c r="G1926" s="10" t="n">
        <v>0</v>
      </c>
      <c r="H1926" s="10" t="n">
        <v>248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상신브레이크 (041650)</t>
        </is>
      </c>
      <c r="B1927" t="inlineStr">
        <is>
          <t>자동차 신품 부품 제조업</t>
        </is>
      </c>
      <c r="C1927" s="7" t="n">
        <v>2165</v>
      </c>
      <c r="D1927" s="5" t="n">
        <v>-5</v>
      </c>
      <c r="E1927" s="13" t="n">
        <v>-0.0023</v>
      </c>
      <c r="F1927" s="7" t="n">
        <v>46484715000</v>
      </c>
      <c r="G1927" s="5" t="n">
        <v>3000000</v>
      </c>
      <c r="H1927" s="5" t="n">
        <v>1572</v>
      </c>
      <c r="I1927" s="6" t="n">
        <v>6.453734308148389e-05</v>
      </c>
      <c r="J1927" s="5" t="n">
        <v>0</v>
      </c>
      <c r="K1927" s="5" t="n">
        <v>-70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유니온 (000910)</t>
        </is>
      </c>
      <c r="B1928" s="8" t="inlineStr">
        <is>
          <t>시멘트, 석회, 플라스터 및 그 제품 제조업</t>
        </is>
      </c>
      <c r="C1928" s="9" t="n">
        <v>2975</v>
      </c>
      <c r="D1928" s="10" t="n">
        <v>-20</v>
      </c>
      <c r="E1928" s="11" t="n">
        <v>-0.0067</v>
      </c>
      <c r="F1928" s="9" t="n">
        <v>46442725000</v>
      </c>
      <c r="G1928" s="10" t="n">
        <v>0</v>
      </c>
      <c r="H1928" s="10" t="n">
        <v>35</v>
      </c>
      <c r="I1928" s="12" t="n">
        <v>0</v>
      </c>
      <c r="J1928" s="10" t="n">
        <v>0</v>
      </c>
      <c r="K1928" s="10" t="n">
        <v>-51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캐프 (198080)</t>
        </is>
      </c>
      <c r="B1929" t="inlineStr">
        <is>
          <t>전자부품 제조업</t>
        </is>
      </c>
      <c r="C1929" s="7" t="n">
        <v>2155</v>
      </c>
      <c r="D1929" s="5" t="n">
        <v>-15</v>
      </c>
      <c r="E1929" s="13" t="n">
        <v>-0.0069</v>
      </c>
      <c r="F1929" s="7" t="n">
        <v>46407925000</v>
      </c>
      <c r="G1929" s="5" t="n">
        <v>0</v>
      </c>
      <c r="H1929" s="5" t="n">
        <v>-148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대호에이엘 (069460)</t>
        </is>
      </c>
      <c r="B1930" s="8" t="inlineStr">
        <is>
          <t>1차 비철금속 제조업</t>
        </is>
      </c>
      <c r="C1930" s="9" t="n">
        <v>2660</v>
      </c>
      <c r="D1930" s="10" t="n">
        <v>0</v>
      </c>
      <c r="E1930" s="11" t="n">
        <v>0</v>
      </c>
      <c r="F1930" s="9" t="n">
        <v>46321240000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티케이지애강 (022220)</t>
        </is>
      </c>
      <c r="B1931" t="inlineStr">
        <is>
          <t>플라스틱제품 제조업</t>
        </is>
      </c>
      <c r="C1931" s="7" t="n">
        <v>894</v>
      </c>
      <c r="D1931" s="5" t="n">
        <v>-1</v>
      </c>
      <c r="E1931" s="13" t="n">
        <v>-0.0011</v>
      </c>
      <c r="F1931" s="7" t="n">
        <v>46303836000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에쎈테크 (043340)</t>
        </is>
      </c>
      <c r="B1932" s="8" t="inlineStr">
        <is>
          <t>일반 목적용 기계 제조업</t>
        </is>
      </c>
      <c r="C1932" s="9" t="n">
        <v>973</v>
      </c>
      <c r="D1932" s="10" t="n">
        <v>165</v>
      </c>
      <c r="E1932" s="11" t="n">
        <v>0.2042</v>
      </c>
      <c r="F1932" s="9" t="n">
        <v>46217500000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동방선기 (099410)</t>
        </is>
      </c>
      <c r="B1933" t="inlineStr">
        <is>
          <t>선박 및 보트 건조업</t>
        </is>
      </c>
      <c r="C1933" s="7" t="n">
        <v>3300</v>
      </c>
      <c r="D1933" s="5" t="n">
        <v>25</v>
      </c>
      <c r="E1933" s="13" t="n">
        <v>0.0076</v>
      </c>
      <c r="F1933" s="7" t="n">
        <v>46200000000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100</v>
      </c>
      <c r="AG1933" s="6" t="n">
        <v>0</v>
      </c>
    </row>
    <row r="1934">
      <c r="A1934" s="8" t="inlineStr">
        <is>
          <t>흥국에프엔비 (189980)</t>
        </is>
      </c>
      <c r="B1934" s="8" t="inlineStr">
        <is>
          <t>비알코올음료 및 얼음 제조업</t>
        </is>
      </c>
      <c r="C1934" s="9" t="n">
        <v>1151</v>
      </c>
      <c r="D1934" s="10" t="n">
        <v>0</v>
      </c>
      <c r="E1934" s="11" t="n">
        <v>0</v>
      </c>
      <c r="F1934" s="9" t="n">
        <v>46197687000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에이텍모빌리티 (224110)</t>
        </is>
      </c>
      <c r="B1935" t="inlineStr">
        <is>
          <t>통신 및 방송 장비 제조업</t>
        </is>
      </c>
      <c r="C1935" s="7" t="n">
        <v>9090</v>
      </c>
      <c r="D1935" s="5" t="n">
        <v>430</v>
      </c>
      <c r="E1935" s="13" t="n">
        <v>0.04969999999999999</v>
      </c>
      <c r="F1935" s="7" t="n">
        <v>46177200000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우리바이오 (082850)</t>
        </is>
      </c>
      <c r="B1936" s="8" t="inlineStr">
        <is>
          <t>기타 식품 제조업</t>
        </is>
      </c>
      <c r="C1936" s="9" t="n">
        <v>4760</v>
      </c>
      <c r="D1936" s="10" t="n">
        <v>255</v>
      </c>
      <c r="E1936" s="11" t="n">
        <v>0.0566</v>
      </c>
      <c r="F1936" s="9" t="n">
        <v>46129160000</v>
      </c>
      <c r="G1936" s="10" t="n">
        <v>0</v>
      </c>
      <c r="H1936" s="10" t="n">
        <v>42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오상자이엘 (053980)</t>
        </is>
      </c>
      <c r="B1937" t="inlineStr">
        <is>
          <t>소프트웨어 개발 및 공급업</t>
        </is>
      </c>
      <c r="C1937" s="7" t="n">
        <v>2430</v>
      </c>
      <c r="D1937" s="5" t="n">
        <v>35</v>
      </c>
      <c r="E1937" s="13" t="n">
        <v>0.0146</v>
      </c>
      <c r="F1937" s="7" t="n">
        <v>46126260000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2000000</v>
      </c>
      <c r="AF1937" s="5" t="n">
        <v>640</v>
      </c>
      <c r="AG1937" s="6" t="n">
        <v>4.33592491565542e-05</v>
      </c>
    </row>
    <row r="1938">
      <c r="A1938" s="8" t="inlineStr">
        <is>
          <t>프로이천 (321260)</t>
        </is>
      </c>
      <c r="B1938" s="8" t="inlineStr">
        <is>
          <t>반도체 제조업</t>
        </is>
      </c>
      <c r="C1938" s="9" t="n">
        <v>1635</v>
      </c>
      <c r="D1938" s="10" t="n">
        <v>15</v>
      </c>
      <c r="E1938" s="11" t="n">
        <v>0.009300000000000001</v>
      </c>
      <c r="F1938" s="9" t="n">
        <v>46093920000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엘엠에스 (073110)</t>
        </is>
      </c>
      <c r="B1939" t="inlineStr">
        <is>
          <t>전자부품 제조업</t>
        </is>
      </c>
      <c r="C1939" s="7" t="n">
        <v>5180</v>
      </c>
      <c r="D1939" s="5" t="n">
        <v>90</v>
      </c>
      <c r="E1939" s="13" t="n">
        <v>0.0177</v>
      </c>
      <c r="F1939" s="7" t="n">
        <v>46076100000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7000000</v>
      </c>
      <c r="AF1939" s="5" t="n">
        <v>1336</v>
      </c>
      <c r="AG1939" s="6" t="n">
        <v>0.000151922580253103</v>
      </c>
    </row>
    <row r="1940">
      <c r="A1940" s="8" t="inlineStr">
        <is>
          <t>퀀타매트릭스 (317690)</t>
        </is>
      </c>
      <c r="B1940" s="8" t="inlineStr">
        <is>
          <t>의료용 기기 제조업</t>
        </is>
      </c>
      <c r="C1940" s="9" t="n">
        <v>2285</v>
      </c>
      <c r="D1940" s="10" t="n">
        <v>30</v>
      </c>
      <c r="E1940" s="11" t="n">
        <v>0.0133</v>
      </c>
      <c r="F1940" s="9" t="n">
        <v>46008475000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-61000000</v>
      </c>
      <c r="N1940" s="10" t="n">
        <v>-27000</v>
      </c>
      <c r="O1940" s="12" t="n">
        <v>-0.001325842684418468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액토즈소프트 (052790)</t>
        </is>
      </c>
      <c r="B1941" t="inlineStr">
        <is>
          <t>소프트웨어 개발 및 공급업</t>
        </is>
      </c>
      <c r="C1941" s="7" t="n">
        <v>4210</v>
      </c>
      <c r="D1941" s="5" t="n">
        <v>25</v>
      </c>
      <c r="E1941" s="13" t="n">
        <v>0.006</v>
      </c>
      <c r="F1941" s="7" t="n">
        <v>45990040000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원익큐브 (014190)</t>
        </is>
      </c>
      <c r="B1942" s="8" t="inlineStr">
        <is>
          <t>기타 전문 도매업</t>
        </is>
      </c>
      <c r="C1942" s="9" t="n">
        <v>1299</v>
      </c>
      <c r="D1942" s="10" t="n">
        <v>14</v>
      </c>
      <c r="E1942" s="11" t="n">
        <v>0.0109</v>
      </c>
      <c r="F1942" s="9" t="n">
        <v>45978105000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디와이디 (219550)</t>
        </is>
      </c>
      <c r="B1943" t="inlineStr">
        <is>
          <t>생활용품 도매업</t>
        </is>
      </c>
      <c r="C1943" s="7" t="n">
        <v>1111</v>
      </c>
      <c r="D1943" s="5" t="n">
        <v>-68</v>
      </c>
      <c r="E1943" s="13" t="n">
        <v>-0.05769999999999999</v>
      </c>
      <c r="F1943" s="7" t="n">
        <v>45972069000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에이텀 (355690)</t>
        </is>
      </c>
      <c r="B1944" s="8" t="inlineStr">
        <is>
          <t>전자부품 제조업</t>
        </is>
      </c>
      <c r="C1944" s="9" t="n">
        <v>4800</v>
      </c>
      <c r="D1944" s="10" t="n">
        <v>10</v>
      </c>
      <c r="E1944" s="11" t="n">
        <v>0.0021</v>
      </c>
      <c r="F1944" s="9" t="n">
        <v>45936000000</v>
      </c>
      <c r="G1944" s="10" t="n">
        <v>0</v>
      </c>
      <c r="H1944" s="10" t="n">
        <v>13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그린생명과학 (114450)</t>
        </is>
      </c>
      <c r="B1945" t="inlineStr">
        <is>
          <t>기초 의약물질 제조업</t>
        </is>
      </c>
      <c r="C1945" s="7" t="n">
        <v>2295</v>
      </c>
      <c r="D1945" s="5" t="n">
        <v>5</v>
      </c>
      <c r="E1945" s="13" t="n">
        <v>0.0022</v>
      </c>
      <c r="F1945" s="7" t="n">
        <v>45900000000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쎄크 (081180)</t>
        </is>
      </c>
      <c r="B1946" s="8" t="inlineStr">
        <is>
          <t>일반 목적용 기계 제조업</t>
        </is>
      </c>
      <c r="C1946" s="9" t="n">
        <v>5200</v>
      </c>
      <c r="D1946" s="10" t="n">
        <v>-70</v>
      </c>
      <c r="E1946" s="11" t="n">
        <v>-0.0133</v>
      </c>
      <c r="F1946" s="9" t="n">
        <v>45890000000</v>
      </c>
      <c r="G1946" s="10" t="n">
        <v>1000000</v>
      </c>
      <c r="H1946" s="10" t="n">
        <v>98</v>
      </c>
      <c r="I1946" s="12" t="n">
        <v>2.179123992155154e-05</v>
      </c>
      <c r="J1946" s="10" t="n">
        <v>-18000000</v>
      </c>
      <c r="K1946" s="10" t="n">
        <v>-3500</v>
      </c>
      <c r="L1946" s="12" t="n">
        <v>-0.0003922423185879276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66000000</v>
      </c>
      <c r="AF1946" s="10" t="n">
        <v>12305</v>
      </c>
      <c r="AG1946" s="12" t="n">
        <v>0.001438221834822401</v>
      </c>
    </row>
    <row r="1947">
      <c r="A1947" t="inlineStr">
        <is>
          <t>젠큐릭스 (229000)</t>
        </is>
      </c>
      <c r="B1947" t="inlineStr">
        <is>
          <t>의료용품 및 기타 의약 관련제품 제조업</t>
        </is>
      </c>
      <c r="C1947" s="7" t="n">
        <v>1957</v>
      </c>
      <c r="D1947" s="5" t="n">
        <v>0</v>
      </c>
      <c r="E1947" s="13" t="n">
        <v>0</v>
      </c>
      <c r="F1947" s="7" t="n">
        <v>45848596000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2000000</v>
      </c>
      <c r="AF1947" s="5" t="n">
        <v>1000</v>
      </c>
      <c r="AG1947" s="6" t="n">
        <v>4.362183740588261e-05</v>
      </c>
    </row>
    <row r="1948">
      <c r="A1948" s="8" t="inlineStr">
        <is>
          <t>린드먼아시아 (277070)</t>
        </is>
      </c>
      <c r="B1948" s="8" t="inlineStr">
        <is>
          <t>신탁업 및 집합투자업</t>
        </is>
      </c>
      <c r="C1948" s="9" t="n">
        <v>3340</v>
      </c>
      <c r="D1948" s="10" t="n">
        <v>270</v>
      </c>
      <c r="E1948" s="11" t="n">
        <v>0.08789999999999999</v>
      </c>
      <c r="F1948" s="9" t="n">
        <v>45731280000</v>
      </c>
      <c r="G1948" s="10" t="n">
        <v>5000000</v>
      </c>
      <c r="H1948" s="10" t="n">
        <v>1657</v>
      </c>
      <c r="I1948" s="12" t="n">
        <v>0.000109334354953546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미래에셋맵스리츠 (357250)</t>
        </is>
      </c>
      <c r="B1949" t="inlineStr">
        <is>
          <t>부동산 임대 및 공급업</t>
        </is>
      </c>
      <c r="C1949" s="7" t="n">
        <v>1828</v>
      </c>
      <c r="D1949" s="5" t="n">
        <v>-15</v>
      </c>
      <c r="E1949" s="13" t="n">
        <v>-0.008100000000000001</v>
      </c>
      <c r="F1949" s="7" t="n">
        <v>45690860000</v>
      </c>
      <c r="G1949" s="5" t="n">
        <v>-22000000</v>
      </c>
      <c r="H1949" s="5" t="n">
        <v>-12401</v>
      </c>
      <c r="I1949" s="6" t="n">
        <v>-0.0004814967369841583</v>
      </c>
      <c r="J1949" s="5" t="n">
        <v>-18000000</v>
      </c>
      <c r="K1949" s="5" t="n">
        <v>-10000</v>
      </c>
      <c r="L1949" s="6" t="n">
        <v>-0.0003939518757143114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SM Life Design (063440)</t>
        </is>
      </c>
      <c r="B1950" s="8" t="inlineStr">
        <is>
          <t>기록매체 복제업</t>
        </is>
      </c>
      <c r="C1950" s="9" t="n">
        <v>1008</v>
      </c>
      <c r="D1950" s="10" t="n">
        <v>7</v>
      </c>
      <c r="E1950" s="11" t="n">
        <v>0.006999999999999999</v>
      </c>
      <c r="F1950" s="9" t="n">
        <v>45681552000</v>
      </c>
      <c r="G1950" s="10" t="n">
        <v>0</v>
      </c>
      <c r="H1950" s="10" t="n">
        <v>-19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10</v>
      </c>
      <c r="AG1950" s="12" t="n">
        <v>0</v>
      </c>
    </row>
    <row r="1951">
      <c r="A1951" t="inlineStr">
        <is>
          <t>이브이첨단소재 (131400)</t>
        </is>
      </c>
      <c r="B1951" t="inlineStr">
        <is>
          <t>전자부품 제조업</t>
        </is>
      </c>
      <c r="C1951" s="7" t="n">
        <v>766</v>
      </c>
      <c r="D1951" s="5" t="n">
        <v>0</v>
      </c>
      <c r="E1951" s="13" t="n">
        <v>0</v>
      </c>
      <c r="F1951" s="7" t="n">
        <v>45646706000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노브랜드 (145170)</t>
        </is>
      </c>
      <c r="B1952" s="8" t="inlineStr">
        <is>
          <t>편조의복 제조업</t>
        </is>
      </c>
      <c r="C1952" s="9" t="n">
        <v>2695</v>
      </c>
      <c r="D1952" s="10" t="n">
        <v>20</v>
      </c>
      <c r="E1952" s="11" t="n">
        <v>0.0075</v>
      </c>
      <c r="F1952" s="9" t="n">
        <v>45567060000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영우디에스피 (143540)</t>
        </is>
      </c>
      <c r="B1953" t="inlineStr">
        <is>
          <t>특수 목적용 기계 제조업</t>
        </is>
      </c>
      <c r="C1953" s="7" t="n">
        <v>1021</v>
      </c>
      <c r="D1953" s="5" t="n">
        <v>11</v>
      </c>
      <c r="E1953" s="13" t="n">
        <v>0.0109</v>
      </c>
      <c r="F1953" s="7" t="n">
        <v>45535579000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ES큐브 (050120)</t>
        </is>
      </c>
      <c r="B1954" s="8" t="inlineStr">
        <is>
          <t>생활용품 도매업</t>
        </is>
      </c>
      <c r="C1954" s="9" t="n">
        <v>3350</v>
      </c>
      <c r="D1954" s="10" t="n">
        <v>115</v>
      </c>
      <c r="E1954" s="11" t="n">
        <v>0.0355</v>
      </c>
      <c r="F1954" s="9" t="n">
        <v>45439400000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우리산업홀딩스 (072470)</t>
        </is>
      </c>
      <c r="B1955" t="inlineStr">
        <is>
          <t>자동차 신품 부품 제조업</t>
        </is>
      </c>
      <c r="C1955" s="7" t="n">
        <v>2395</v>
      </c>
      <c r="D1955" s="5" t="n">
        <v>50</v>
      </c>
      <c r="E1955" s="13" t="n">
        <v>0.0213</v>
      </c>
      <c r="F1955" s="7" t="n">
        <v>45234365000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제이엠티 (094970)</t>
        </is>
      </c>
      <c r="B1956" s="8" t="inlineStr">
        <is>
          <t>전자부품 제조업</t>
        </is>
      </c>
      <c r="C1956" s="9" t="n">
        <v>2700</v>
      </c>
      <c r="D1956" s="10" t="n">
        <v>15</v>
      </c>
      <c r="E1956" s="11" t="n">
        <v>0.005600000000000001</v>
      </c>
      <c r="F1956" s="9" t="n">
        <v>45219600000</v>
      </c>
      <c r="G1956" s="10" t="n">
        <v>-8000000</v>
      </c>
      <c r="H1956" s="10" t="n">
        <v>-3046</v>
      </c>
      <c r="I1956" s="12" t="n">
        <v>-0.000176914435333351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1000000</v>
      </c>
      <c r="AF1956" s="10" t="n">
        <v>410</v>
      </c>
      <c r="AG1956" s="12" t="n">
        <v>2.211430441666888e-05</v>
      </c>
    </row>
    <row r="1957">
      <c r="A1957" t="inlineStr">
        <is>
          <t>아이컴포넌트 (059100)</t>
        </is>
      </c>
      <c r="B1957" t="inlineStr">
        <is>
          <t>전자부품 제조업</t>
        </is>
      </c>
      <c r="C1957" s="7" t="n">
        <v>6390</v>
      </c>
      <c r="D1957" s="5" t="n">
        <v>-150</v>
      </c>
      <c r="E1957" s="13" t="n">
        <v>-0.0229</v>
      </c>
      <c r="F1957" s="7" t="n">
        <v>45177300000</v>
      </c>
      <c r="G1957" s="5" t="n">
        <v>3000000</v>
      </c>
      <c r="H1957" s="5" t="n">
        <v>552</v>
      </c>
      <c r="I1957" s="6" t="n">
        <v>6.640503084513683e-05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부산주공 (005030)</t>
        </is>
      </c>
      <c r="B1958" s="8" t="inlineStr">
        <is>
          <t>자동차 신품 부품 제조업</t>
        </is>
      </c>
      <c r="C1958" s="9" t="n">
        <v>486</v>
      </c>
      <c r="D1958" s="10" t="n">
        <v>0</v>
      </c>
      <c r="E1958" s="11" t="n">
        <v>0</v>
      </c>
      <c r="F1958" s="9" t="n">
        <v>45092052000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HLB바이오스텝 (278650)</t>
        </is>
      </c>
      <c r="B1959" t="inlineStr">
        <is>
          <t>자연과학 및 공학 연구개발업</t>
        </is>
      </c>
      <c r="C1959" s="7" t="n">
        <v>2585</v>
      </c>
      <c r="D1959" s="5" t="n">
        <v>305</v>
      </c>
      <c r="E1959" s="13" t="n">
        <v>0.1338</v>
      </c>
      <c r="F1959" s="7" t="n">
        <v>45061720000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1000000</v>
      </c>
      <c r="AF1959" s="5" t="n">
        <v>4</v>
      </c>
      <c r="AG1959" s="6" t="n">
        <v>2.219178495627774e-05</v>
      </c>
    </row>
    <row r="1960">
      <c r="A1960" s="8" t="inlineStr">
        <is>
          <t>디케이앤디 (263020)</t>
        </is>
      </c>
      <c r="B1960" s="8" t="inlineStr">
        <is>
          <t>플라스틱제품 제조업</t>
        </is>
      </c>
      <c r="C1960" s="9" t="n">
        <v>3250</v>
      </c>
      <c r="D1960" s="10" t="n">
        <v>150</v>
      </c>
      <c r="E1960" s="11" t="n">
        <v>0.0484</v>
      </c>
      <c r="F1960" s="9" t="n">
        <v>44967000000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경남제약 (053950)</t>
        </is>
      </c>
      <c r="B1961" t="inlineStr">
        <is>
          <t>의약품 제조업</t>
        </is>
      </c>
      <c r="C1961" s="7" t="n">
        <v>2290</v>
      </c>
      <c r="D1961" s="5" t="n">
        <v>180</v>
      </c>
      <c r="E1961" s="13" t="n">
        <v>0.08529999999999999</v>
      </c>
      <c r="F1961" s="7" t="n">
        <v>44927510000</v>
      </c>
      <c r="G1961" s="5" t="n">
        <v>0</v>
      </c>
      <c r="H1961" s="5" t="n">
        <v>75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11</v>
      </c>
      <c r="AG1961" s="6" t="n">
        <v>0</v>
      </c>
    </row>
    <row r="1962">
      <c r="A1962" s="8" t="inlineStr">
        <is>
          <t>SGA솔루션즈 (184230)</t>
        </is>
      </c>
      <c r="B1962" s="8" t="inlineStr">
        <is>
          <t>소프트웨어 개발 및 공급업</t>
        </is>
      </c>
      <c r="C1962" s="9" t="n">
        <v>2385</v>
      </c>
      <c r="D1962" s="10" t="n">
        <v>80</v>
      </c>
      <c r="E1962" s="11" t="n">
        <v>0.0347</v>
      </c>
      <c r="F1962" s="9" t="n">
        <v>44916705000</v>
      </c>
      <c r="G1962" s="10" t="n">
        <v>0</v>
      </c>
      <c r="H1962" s="10" t="n">
        <v>7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온코크로스 (382150)</t>
        </is>
      </c>
      <c r="B1963" t="inlineStr">
        <is>
          <t>자연과학 및 공학 연구개발업</t>
        </is>
      </c>
      <c r="C1963" s="7" t="n">
        <v>3440</v>
      </c>
      <c r="D1963" s="5" t="n">
        <v>275</v>
      </c>
      <c r="E1963" s="13" t="n">
        <v>0.08689999999999999</v>
      </c>
      <c r="F1963" s="7" t="n">
        <v>44878240000</v>
      </c>
      <c r="G1963" s="5" t="n">
        <v>2000000</v>
      </c>
      <c r="H1963" s="5" t="n">
        <v>501</v>
      </c>
      <c r="I1963" s="6" t="n">
        <v>4.456502750553498e-05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에스피시스템스 (317830)</t>
        </is>
      </c>
      <c r="B1964" s="8" t="inlineStr">
        <is>
          <t>특수 목적용 기계 제조업</t>
        </is>
      </c>
      <c r="C1964" s="9" t="n">
        <v>4165</v>
      </c>
      <c r="D1964" s="10" t="n">
        <v>30</v>
      </c>
      <c r="E1964" s="11" t="n">
        <v>0.0073</v>
      </c>
      <c r="F1964" s="9" t="n">
        <v>44869545000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이엔플러스 (074610)</t>
        </is>
      </c>
      <c r="B1965" t="inlineStr">
        <is>
          <t>일반 목적용 기계 제조업</t>
        </is>
      </c>
      <c r="C1965" s="7" t="n">
        <v>5110</v>
      </c>
      <c r="D1965" s="5" t="n">
        <v>0</v>
      </c>
      <c r="E1965" s="13" t="n">
        <v>0</v>
      </c>
      <c r="F1965" s="7" t="n">
        <v>44814700000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문배철강 (008420)</t>
        </is>
      </c>
      <c r="B1966" s="8" t="inlineStr">
        <is>
          <t>1차 철강 제조업</t>
        </is>
      </c>
      <c r="C1966" s="9" t="n">
        <v>2180</v>
      </c>
      <c r="D1966" s="10" t="n">
        <v>-35</v>
      </c>
      <c r="E1966" s="11" t="n">
        <v>-0.0158</v>
      </c>
      <c r="F1966" s="9" t="n">
        <v>44696540000</v>
      </c>
      <c r="G1966" s="10" t="n">
        <v>0</v>
      </c>
      <c r="H1966" s="10" t="n">
        <v>16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SB성보 (003080)</t>
        </is>
      </c>
      <c r="B1967" t="inlineStr">
        <is>
          <t>비료, 농약 및 살균, 살충제 제조업</t>
        </is>
      </c>
      <c r="C1967" s="7" t="n">
        <v>2230</v>
      </c>
      <c r="D1967" s="5" t="n">
        <v>-10</v>
      </c>
      <c r="E1967" s="13" t="n">
        <v>-0.004500000000000001</v>
      </c>
      <c r="F1967" s="7" t="n">
        <v>44644600000</v>
      </c>
      <c r="G1967" s="5" t="n">
        <v>0</v>
      </c>
      <c r="H1967" s="5" t="n">
        <v>34</v>
      </c>
      <c r="I1967" s="6" t="n">
        <v>0</v>
      </c>
      <c r="J1967" s="5" t="n">
        <v>0</v>
      </c>
      <c r="K1967" s="5" t="n">
        <v>-65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케이엠 (083550)</t>
        </is>
      </c>
      <c r="B1968" s="8" t="inlineStr">
        <is>
          <t>기타 섬유제품 제조업</t>
        </is>
      </c>
      <c r="C1968" s="9" t="n">
        <v>3290</v>
      </c>
      <c r="D1968" s="10" t="n">
        <v>-5</v>
      </c>
      <c r="E1968" s="11" t="n">
        <v>-0.0015</v>
      </c>
      <c r="F1968" s="9" t="n">
        <v>44599240000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TBH글로벌 (084870)</t>
        </is>
      </c>
      <c r="B1969" t="inlineStr">
        <is>
          <t>봉제의복 제조업</t>
        </is>
      </c>
      <c r="C1969" s="7" t="n">
        <v>2180</v>
      </c>
      <c r="D1969" s="5" t="n">
        <v>-120</v>
      </c>
      <c r="E1969" s="13" t="n">
        <v>-0.0522</v>
      </c>
      <c r="F1969" s="7" t="n">
        <v>44598440000</v>
      </c>
      <c r="G1969" s="5" t="n">
        <v>0</v>
      </c>
      <c r="H1969" s="5" t="n">
        <v>-200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좋은사람들 (033340)</t>
        </is>
      </c>
      <c r="B1970" s="8" t="inlineStr">
        <is>
          <t>봉제의복 제조업</t>
        </is>
      </c>
      <c r="C1970" s="9" t="n">
        <v>460</v>
      </c>
      <c r="D1970" s="10" t="n">
        <v>0</v>
      </c>
      <c r="E1970" s="11" t="n">
        <v>0</v>
      </c>
      <c r="F1970" s="9" t="n">
        <v>44597000000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탑엔지니어링 (065130)</t>
        </is>
      </c>
      <c r="B1971" t="inlineStr">
        <is>
          <t>특수 목적용 기계 제조업</t>
        </is>
      </c>
      <c r="C1971" s="7" t="n">
        <v>2785</v>
      </c>
      <c r="D1971" s="5" t="n">
        <v>55</v>
      </c>
      <c r="E1971" s="13" t="n">
        <v>0.0201</v>
      </c>
      <c r="F1971" s="7" t="n">
        <v>44571140000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-10000000</v>
      </c>
      <c r="N1971" s="5" t="n">
        <v>-3756</v>
      </c>
      <c r="O1971" s="6" t="n">
        <v>-0.0002243604269489181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SG세계물산 (004060)</t>
        </is>
      </c>
      <c r="B1972" s="8" t="inlineStr">
        <is>
          <t>상품 종합 도매업</t>
        </is>
      </c>
      <c r="C1972" s="9" t="n">
        <v>2200</v>
      </c>
      <c r="D1972" s="10" t="n">
        <v>-5</v>
      </c>
      <c r="E1972" s="11" t="n">
        <v>-0.0023</v>
      </c>
      <c r="F1972" s="9" t="n">
        <v>44532400000</v>
      </c>
      <c r="G1972" s="10" t="n">
        <v>-8000000</v>
      </c>
      <c r="H1972" s="10" t="n">
        <v>-3480</v>
      </c>
      <c r="I1972" s="12" t="n">
        <v>-0.0001796444835670209</v>
      </c>
      <c r="J1972" s="10" t="n">
        <v>0</v>
      </c>
      <c r="K1972" s="10" t="n">
        <v>-67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10000000</v>
      </c>
      <c r="AF1972" s="10" t="n">
        <v>4753</v>
      </c>
      <c r="AG1972" s="12" t="n">
        <v>0.0002245556044587761</v>
      </c>
    </row>
    <row r="1973">
      <c r="A1973" t="inlineStr">
        <is>
          <t>조광페인트 (004910)</t>
        </is>
      </c>
      <c r="B1973" t="inlineStr">
        <is>
          <t>기타 화학제품 제조업</t>
        </is>
      </c>
      <c r="C1973" s="7" t="n">
        <v>3475</v>
      </c>
      <c r="D1973" s="5" t="n">
        <v>-15</v>
      </c>
      <c r="E1973" s="13" t="n">
        <v>-0.0043</v>
      </c>
      <c r="F1973" s="7" t="n">
        <v>44480000000</v>
      </c>
      <c r="G1973" s="5" t="n">
        <v>-1000000</v>
      </c>
      <c r="H1973" s="5" t="n">
        <v>-263</v>
      </c>
      <c r="I1973" s="6" t="n">
        <v>-2.248201438848921e-05</v>
      </c>
      <c r="J1973" s="5" t="n">
        <v>0</v>
      </c>
      <c r="K1973" s="5" t="n">
        <v>-43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부국철강 (026940)</t>
        </is>
      </c>
      <c r="B1974" s="8" t="inlineStr">
        <is>
          <t>1차 철강 제조업</t>
        </is>
      </c>
      <c r="C1974" s="9" t="n">
        <v>2220</v>
      </c>
      <c r="D1974" s="10" t="n">
        <v>15</v>
      </c>
      <c r="E1974" s="11" t="n">
        <v>0.0068</v>
      </c>
      <c r="F1974" s="9" t="n">
        <v>44400000000</v>
      </c>
      <c r="G1974" s="10" t="n">
        <v>0</v>
      </c>
      <c r="H1974" s="10" t="n">
        <v>46</v>
      </c>
      <c r="I1974" s="12" t="n">
        <v>0</v>
      </c>
      <c r="J1974" s="10" t="n">
        <v>0</v>
      </c>
      <c r="K1974" s="10" t="n">
        <v>-65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아이티센피엔에스 (232830)</t>
        </is>
      </c>
      <c r="B1975" t="inlineStr">
        <is>
          <t>소프트웨어 개발 및 공급업</t>
        </is>
      </c>
      <c r="C1975" s="7" t="n">
        <v>2680</v>
      </c>
      <c r="D1975" s="5" t="n">
        <v>615</v>
      </c>
      <c r="E1975" s="13" t="n">
        <v>0.2978</v>
      </c>
      <c r="F1975" s="7" t="n">
        <v>44308440000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1000000</v>
      </c>
      <c r="AF1975" s="5" t="n">
        <v>462</v>
      </c>
      <c r="AG1975" s="6" t="n">
        <v>2.256906359149634e-05</v>
      </c>
    </row>
    <row r="1976">
      <c r="A1976" s="8" t="inlineStr">
        <is>
          <t>다산디엠씨 (208860)</t>
        </is>
      </c>
      <c r="B1976" s="8" t="inlineStr">
        <is>
          <t>소프트웨어 개발 및 공급업</t>
        </is>
      </c>
      <c r="C1976" s="9" t="n">
        <v>1303</v>
      </c>
      <c r="D1976" s="10" t="n">
        <v>0</v>
      </c>
      <c r="E1976" s="11" t="n">
        <v>0</v>
      </c>
      <c r="F1976" s="9" t="n">
        <v>44235547000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엔투텍 (227950)</t>
        </is>
      </c>
      <c r="B1977" t="inlineStr">
        <is>
          <t>특수 목적용 기계 제조업</t>
        </is>
      </c>
      <c r="C1977" s="7" t="n">
        <v>1281</v>
      </c>
      <c r="D1977" s="5" t="n">
        <v>49</v>
      </c>
      <c r="E1977" s="13" t="n">
        <v>0.0398</v>
      </c>
      <c r="F1977" s="7" t="n">
        <v>44204748000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파라택시스코리아 (288330)</t>
        </is>
      </c>
      <c r="B1978" s="8" t="inlineStr">
        <is>
          <t>그외 기타 전문, 과학 및 기술 서비스업</t>
        </is>
      </c>
      <c r="C1978" s="9" t="n">
        <v>416</v>
      </c>
      <c r="D1978" s="10" t="n">
        <v>0</v>
      </c>
      <c r="E1978" s="11" t="n">
        <v>0</v>
      </c>
      <c r="F1978" s="9" t="n">
        <v>44129280000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에이치시티 (072990)</t>
        </is>
      </c>
      <c r="B1979" t="inlineStr">
        <is>
          <t>기타 과학기술 서비스업</t>
        </is>
      </c>
      <c r="C1979" s="7" t="n">
        <v>3040</v>
      </c>
      <c r="D1979" s="5" t="n">
        <v>50</v>
      </c>
      <c r="E1979" s="13" t="n">
        <v>0.0167</v>
      </c>
      <c r="F1979" s="7" t="n">
        <v>44073920000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3000000</v>
      </c>
      <c r="AF1979" s="5" t="n">
        <v>1062</v>
      </c>
      <c r="AG1979" s="6" t="n">
        <v>6.806746484088549e-05</v>
      </c>
    </row>
    <row r="1980">
      <c r="A1980" s="8" t="inlineStr">
        <is>
          <t>명문제약 (017180)</t>
        </is>
      </c>
      <c r="B1980" s="8" t="inlineStr">
        <is>
          <t>의약품 제조업</t>
        </is>
      </c>
      <c r="C1980" s="9" t="n">
        <v>1298</v>
      </c>
      <c r="D1980" s="10" t="n">
        <v>61</v>
      </c>
      <c r="E1980" s="11" t="n">
        <v>0.0493</v>
      </c>
      <c r="F1980" s="9" t="n">
        <v>44070994000</v>
      </c>
      <c r="G1980" s="10" t="n">
        <v>0</v>
      </c>
      <c r="H1980" s="10" t="n">
        <v>53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-31000000</v>
      </c>
      <c r="AF1980" s="10" t="n">
        <v>-23492</v>
      </c>
      <c r="AG1980" s="12" t="n">
        <v>-0.0007034105017009601</v>
      </c>
    </row>
    <row r="1981">
      <c r="A1981" t="inlineStr">
        <is>
          <t>비아이매트릭스 (413640)</t>
        </is>
      </c>
      <c r="B1981" t="inlineStr">
        <is>
          <t>소프트웨어 개발 및 공급업</t>
        </is>
      </c>
      <c r="C1981" s="7" t="n">
        <v>6100</v>
      </c>
      <c r="D1981" s="5" t="n">
        <v>250</v>
      </c>
      <c r="E1981" s="13" t="n">
        <v>0.04269999999999999</v>
      </c>
      <c r="F1981" s="7" t="n">
        <v>43956600000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-13000000</v>
      </c>
      <c r="N1981" s="5" t="n">
        <v>-2306</v>
      </c>
      <c r="O1981" s="6" t="n">
        <v>-0.0002957462588098261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위너스일렉 (479960)</t>
        </is>
      </c>
      <c r="B1982" s="8" t="inlineStr">
        <is>
          <t>기타 전기장비 제조업</t>
        </is>
      </c>
      <c r="C1982" s="9" t="n">
        <v>6160</v>
      </c>
      <c r="D1982" s="10" t="n">
        <v>10</v>
      </c>
      <c r="E1982" s="11" t="n">
        <v>0.0016</v>
      </c>
      <c r="F1982" s="9" t="n">
        <v>43896160000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한국종합기술 (023350)</t>
        </is>
      </c>
      <c r="B1983" t="inlineStr">
        <is>
          <t>건축기술, 엔지니어링 및 관련 기술 서비스업</t>
        </is>
      </c>
      <c r="C1983" s="7" t="n">
        <v>4005</v>
      </c>
      <c r="D1983" s="5" t="n">
        <v>-15</v>
      </c>
      <c r="E1983" s="13" t="n">
        <v>-0.0037</v>
      </c>
      <c r="F1983" s="7" t="n">
        <v>43854750000</v>
      </c>
      <c r="G1983" s="5" t="n">
        <v>0</v>
      </c>
      <c r="H1983" s="5" t="n">
        <v>26</v>
      </c>
      <c r="I1983" s="6" t="n">
        <v>0</v>
      </c>
      <c r="J1983" s="5" t="n">
        <v>0</v>
      </c>
      <c r="K1983" s="5" t="n">
        <v>-36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제로투세븐 (159580)</t>
        </is>
      </c>
      <c r="B1984" s="8" t="inlineStr">
        <is>
          <t>생활용품 도매업</t>
        </is>
      </c>
      <c r="C1984" s="9" t="n">
        <v>2185</v>
      </c>
      <c r="D1984" s="10" t="n">
        <v>0</v>
      </c>
      <c r="E1984" s="11" t="n">
        <v>0</v>
      </c>
      <c r="F1984" s="9" t="n">
        <v>43769920000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케일럼 (258610)</t>
        </is>
      </c>
      <c r="B1985" t="inlineStr">
        <is>
          <t>구조용 금속제품, 탱크 및 증기발생기 제조업</t>
        </is>
      </c>
      <c r="C1985" s="7" t="n">
        <v>1199</v>
      </c>
      <c r="D1985" s="5" t="n">
        <v>35</v>
      </c>
      <c r="E1985" s="13" t="n">
        <v>0.0301</v>
      </c>
      <c r="F1985" s="7" t="n">
        <v>43745515000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앱코 (129890)</t>
        </is>
      </c>
      <c r="B1986" s="8" t="inlineStr">
        <is>
          <t>컴퓨터 및 주변장치 제조업</t>
        </is>
      </c>
      <c r="C1986" s="9" t="n">
        <v>960</v>
      </c>
      <c r="D1986" s="10" t="n">
        <v>-3</v>
      </c>
      <c r="E1986" s="11" t="n">
        <v>-0.0031</v>
      </c>
      <c r="F1986" s="9" t="n">
        <v>43723200000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한국팩키지 (037230)</t>
        </is>
      </c>
      <c r="B1987" t="inlineStr">
        <is>
          <t>골판지, 종이 상자 및 종이용기 제조업</t>
        </is>
      </c>
      <c r="C1987" s="7" t="n">
        <v>1466</v>
      </c>
      <c r="D1987" s="5" t="n">
        <v>45</v>
      </c>
      <c r="E1987" s="13" t="n">
        <v>0.0317</v>
      </c>
      <c r="F1987" s="7" t="n">
        <v>43686800000</v>
      </c>
      <c r="G1987" s="5" t="n">
        <v>5000000</v>
      </c>
      <c r="H1987" s="5" t="n">
        <v>3625</v>
      </c>
      <c r="I1987" s="6" t="n">
        <v>0.0001144510469981779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세코닉스 (053450)</t>
        </is>
      </c>
      <c r="B1988" s="8" t="inlineStr">
        <is>
          <t>사진장비 및 광학기기 제조업</t>
        </is>
      </c>
      <c r="C1988" s="9" t="n">
        <v>2940</v>
      </c>
      <c r="D1988" s="10" t="n">
        <v>-75</v>
      </c>
      <c r="E1988" s="11" t="n">
        <v>-0.0249</v>
      </c>
      <c r="F1988" s="9" t="n">
        <v>43488480000</v>
      </c>
      <c r="G1988" s="10" t="n">
        <v>5000000</v>
      </c>
      <c r="H1988" s="10" t="n">
        <v>1792</v>
      </c>
      <c r="I1988" s="12" t="n">
        <v>0.0001149729767515443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하츠 (066130)</t>
        </is>
      </c>
      <c r="B1989" t="inlineStr">
        <is>
          <t>가정용 기기 제조업</t>
        </is>
      </c>
      <c r="C1989" s="7" t="n">
        <v>3390</v>
      </c>
      <c r="D1989" s="5" t="n">
        <v>-5</v>
      </c>
      <c r="E1989" s="13" t="n">
        <v>-0.0015</v>
      </c>
      <c r="F1989" s="7" t="n">
        <v>43392000000</v>
      </c>
      <c r="G1989" s="5" t="n">
        <v>4000000</v>
      </c>
      <c r="H1989" s="5" t="n">
        <v>1277</v>
      </c>
      <c r="I1989" s="6" t="n">
        <v>9.218289085545723e-05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-3</v>
      </c>
      <c r="AG1989" s="6" t="n">
        <v>0</v>
      </c>
    </row>
    <row r="1990">
      <c r="A1990" s="8" t="inlineStr">
        <is>
          <t>한화솔루션우 (009835)</t>
        </is>
      </c>
      <c r="B1990" s="8" t="inlineStr">
        <is>
          <t>미분류</t>
        </is>
      </c>
      <c r="C1990" s="9" t="n">
        <v>16980</v>
      </c>
      <c r="D1990" s="10" t="n">
        <v>100</v>
      </c>
      <c r="E1990" s="11" t="n">
        <v>0.0059</v>
      </c>
      <c r="F1990" s="9" t="n">
        <v>43197120000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1</v>
      </c>
      <c r="AG1990" s="12" t="n">
        <v>0</v>
      </c>
    </row>
    <row r="1991">
      <c r="A1991" t="inlineStr">
        <is>
          <t>엔바이오니아 (317870)</t>
        </is>
      </c>
      <c r="B1991" t="inlineStr">
        <is>
          <t>그외 기타 제품 제조업</t>
        </is>
      </c>
      <c r="C1991" s="7" t="n">
        <v>4880</v>
      </c>
      <c r="D1991" s="5" t="n">
        <v>-30</v>
      </c>
      <c r="E1991" s="13" t="n">
        <v>-0.0061</v>
      </c>
      <c r="F1991" s="7" t="n">
        <v>43144080000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유니켐 (011330)</t>
        </is>
      </c>
      <c r="B1992" s="8" t="inlineStr">
        <is>
          <t>자동차 신품 부품 제조업</t>
        </is>
      </c>
      <c r="C1992" s="9" t="n">
        <v>4300</v>
      </c>
      <c r="D1992" s="10" t="n">
        <v>140</v>
      </c>
      <c r="E1992" s="11" t="n">
        <v>0.0337</v>
      </c>
      <c r="F1992" s="9" t="n">
        <v>43077400000</v>
      </c>
      <c r="G1992" s="10" t="n">
        <v>9000000</v>
      </c>
      <c r="H1992" s="10" t="n">
        <v>2105</v>
      </c>
      <c r="I1992" s="12" t="n">
        <v>0.0002089262583164258</v>
      </c>
      <c r="J1992" s="10" t="n">
        <v>0</v>
      </c>
      <c r="K1992" s="10" t="n">
        <v>-29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성문전자 (014910)</t>
        </is>
      </c>
      <c r="B1993" t="inlineStr">
        <is>
          <t>전자부품 제조업</t>
        </is>
      </c>
      <c r="C1993" s="7" t="n">
        <v>1970</v>
      </c>
      <c r="D1993" s="5" t="n">
        <v>9</v>
      </c>
      <c r="E1993" s="13" t="n">
        <v>0.0046</v>
      </c>
      <c r="F1993" s="7" t="n">
        <v>43058290000</v>
      </c>
      <c r="G1993" s="5" t="n">
        <v>0</v>
      </c>
      <c r="H1993" s="5" t="n">
        <v>16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99</v>
      </c>
      <c r="AG1993" s="6" t="n">
        <v>0</v>
      </c>
    </row>
    <row r="1994">
      <c r="A1994" s="8" t="inlineStr">
        <is>
          <t>사이냅소프트 (466410)</t>
        </is>
      </c>
      <c r="B1994" s="8" t="inlineStr">
        <is>
          <t>소프트웨어 개발 및 공급업</t>
        </is>
      </c>
      <c r="C1994" s="9" t="n">
        <v>8530</v>
      </c>
      <c r="D1994" s="10" t="n">
        <v>10</v>
      </c>
      <c r="E1994" s="11" t="n">
        <v>0.0012</v>
      </c>
      <c r="F1994" s="9" t="n">
        <v>42965610000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iMBC (052220)</t>
        </is>
      </c>
      <c r="B1995" t="inlineStr">
        <is>
          <t>영상·오디오물 제공 서비스업</t>
        </is>
      </c>
      <c r="C1995" s="7" t="n">
        <v>1867</v>
      </c>
      <c r="D1995" s="5" t="n">
        <v>125</v>
      </c>
      <c r="E1995" s="13" t="n">
        <v>0.0718</v>
      </c>
      <c r="F1995" s="7" t="n">
        <v>42941000000</v>
      </c>
      <c r="G1995" s="5" t="n">
        <v>-1000000</v>
      </c>
      <c r="H1995" s="5" t="n">
        <v>-268</v>
      </c>
      <c r="I1995" s="6" t="n">
        <v>-2.32877669360285e-05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1000000</v>
      </c>
      <c r="AF1995" s="5" t="n">
        <v>110</v>
      </c>
      <c r="AG1995" s="6" t="n">
        <v>2.32877669360285e-05</v>
      </c>
    </row>
    <row r="1996">
      <c r="A1996" s="8" t="inlineStr">
        <is>
          <t>아셈스 (136410)</t>
        </is>
      </c>
      <c r="B1996" s="8" t="inlineStr">
        <is>
          <t>플라스틱제품 제조업</t>
        </is>
      </c>
      <c r="C1996" s="9" t="n">
        <v>3885</v>
      </c>
      <c r="D1996" s="10" t="n">
        <v>0</v>
      </c>
      <c r="E1996" s="11" t="n">
        <v>0</v>
      </c>
      <c r="F1996" s="9" t="n">
        <v>42808815000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60</v>
      </c>
      <c r="AG1996" s="12" t="n">
        <v>0</v>
      </c>
    </row>
    <row r="1997">
      <c r="A1997" t="inlineStr">
        <is>
          <t>우성머티리얼스 (011300)</t>
        </is>
      </c>
      <c r="B1997" t="inlineStr">
        <is>
          <t>직물직조 및 직물제품 제조업</t>
        </is>
      </c>
      <c r="C1997" s="7" t="n">
        <v>2480</v>
      </c>
      <c r="D1997" s="5" t="n">
        <v>0</v>
      </c>
      <c r="E1997" s="13" t="n">
        <v>0</v>
      </c>
      <c r="F1997" s="7" t="n">
        <v>42750240000</v>
      </c>
      <c r="G1997" s="5" t="n">
        <v>0</v>
      </c>
      <c r="H1997" s="5" t="n">
        <v>6</v>
      </c>
      <c r="I1997" s="6" t="n">
        <v>0</v>
      </c>
      <c r="J1997" s="5" t="n">
        <v>0</v>
      </c>
      <c r="K1997" s="5" t="n">
        <v>-27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시디즈 (134790)</t>
        </is>
      </c>
      <c r="B1998" s="8" t="inlineStr">
        <is>
          <t>가구 제조업</t>
        </is>
      </c>
      <c r="C1998" s="9" t="n">
        <v>21350</v>
      </c>
      <c r="D1998" s="10" t="n">
        <v>2160</v>
      </c>
      <c r="E1998" s="11" t="n">
        <v>0.1126</v>
      </c>
      <c r="F1998" s="9" t="n">
        <v>42700000000</v>
      </c>
      <c r="G1998" s="10" t="n">
        <v>0</v>
      </c>
      <c r="H1998" s="10" t="n">
        <v>1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아이빔테크놀로지 (460470)</t>
        </is>
      </c>
      <c r="B1999" t="inlineStr">
        <is>
          <t>사진장비 및 광학기기 제조업</t>
        </is>
      </c>
      <c r="C1999" s="7" t="n">
        <v>2820</v>
      </c>
      <c r="D1999" s="5" t="n">
        <v>25</v>
      </c>
      <c r="E1999" s="13" t="n">
        <v>0.0089</v>
      </c>
      <c r="F1999" s="7" t="n">
        <v>42635580000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포시에스 (189690)</t>
        </is>
      </c>
      <c r="B2000" s="8" t="inlineStr">
        <is>
          <t>소프트웨어 개발 및 공급업</t>
        </is>
      </c>
      <c r="C2000" s="9" t="n">
        <v>1550</v>
      </c>
      <c r="D2000" s="10" t="n">
        <v>6</v>
      </c>
      <c r="E2000" s="11" t="n">
        <v>0.0039</v>
      </c>
      <c r="F2000" s="9" t="n">
        <v>42347550000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크리스탈신소재 (900250)</t>
        </is>
      </c>
      <c r="B2001" t="inlineStr">
        <is>
          <t>기타 금융업</t>
        </is>
      </c>
      <c r="C2001" s="7" t="n">
        <v>1180</v>
      </c>
      <c r="D2001" s="5" t="n">
        <v>-5</v>
      </c>
      <c r="E2001" s="13" t="n">
        <v>-0.0042</v>
      </c>
      <c r="F2001" s="7" t="n">
        <v>42261700000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DL우 (000215)</t>
        </is>
      </c>
      <c r="B2002" s="8" t="inlineStr">
        <is>
          <t>미분류</t>
        </is>
      </c>
      <c r="C2002" s="9" t="n">
        <v>25000</v>
      </c>
      <c r="D2002" s="10" t="n">
        <v>-150</v>
      </c>
      <c r="E2002" s="11" t="n">
        <v>-0.006</v>
      </c>
      <c r="F2002" s="9" t="n">
        <v>42150000000</v>
      </c>
      <c r="G2002" s="10" t="n">
        <v>-1000000</v>
      </c>
      <c r="H2002" s="10" t="n">
        <v>-59</v>
      </c>
      <c r="I2002" s="12" t="n">
        <v>-2.372479240806643e-05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100000000</v>
      </c>
      <c r="AF2002" s="10" t="n">
        <v>4000</v>
      </c>
      <c r="AG2002" s="12" t="n">
        <v>0.002372479240806643</v>
      </c>
    </row>
    <row r="2003">
      <c r="A2003" t="inlineStr">
        <is>
          <t>오가노이드사이언스 (476040)</t>
        </is>
      </c>
      <c r="B2003" t="inlineStr">
        <is>
          <t>자연과학 및 공학 연구개발업</t>
        </is>
      </c>
      <c r="C2003" s="7" t="n">
        <v>6400</v>
      </c>
      <c r="D2003" s="5" t="n">
        <v>80</v>
      </c>
      <c r="E2003" s="13" t="n">
        <v>0.0127</v>
      </c>
      <c r="F2003" s="7" t="n">
        <v>42144000000</v>
      </c>
      <c r="G2003" s="5" t="n">
        <v>0</v>
      </c>
      <c r="H2003" s="5" t="n">
        <v>0</v>
      </c>
      <c r="I2003" s="6" t="n">
        <v>0</v>
      </c>
      <c r="J2003" s="5" t="n">
        <v>-12000000</v>
      </c>
      <c r="K2003" s="5" t="n">
        <v>-1955</v>
      </c>
      <c r="L2003" s="6" t="n">
        <v>-0.0002847380410022779</v>
      </c>
      <c r="M2003" s="5" t="n">
        <v>-1000000</v>
      </c>
      <c r="N2003" s="5" t="n">
        <v>-182</v>
      </c>
      <c r="O2003" s="6" t="n">
        <v>-2.372817008352316e-05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1000000</v>
      </c>
      <c r="AF2003" s="5" t="n">
        <v>100</v>
      </c>
      <c r="AG2003" s="6" t="n">
        <v>2.372817008352316e-05</v>
      </c>
    </row>
    <row r="2004">
      <c r="A2004" s="8" t="inlineStr">
        <is>
          <t>신한글로벌액티브리츠 (481850)</t>
        </is>
      </c>
      <c r="B2004" s="8" t="inlineStr">
        <is>
          <t>신탁업 및 집합투자업</t>
        </is>
      </c>
      <c r="C2004" s="9" t="n">
        <v>969</v>
      </c>
      <c r="D2004" s="10" t="n">
        <v>-11</v>
      </c>
      <c r="E2004" s="11" t="n">
        <v>-0.0112</v>
      </c>
      <c r="F2004" s="9" t="n">
        <v>42129213000</v>
      </c>
      <c r="G2004" s="10" t="n">
        <v>1000000</v>
      </c>
      <c r="H2004" s="10" t="n">
        <v>1236</v>
      </c>
      <c r="I2004" s="12" t="n">
        <v>2.373649847197478e-05</v>
      </c>
      <c r="J2004" s="10" t="n">
        <v>0</v>
      </c>
      <c r="K2004" s="10" t="n">
        <v>0</v>
      </c>
      <c r="L2004" s="12" t="n">
        <v>0</v>
      </c>
      <c r="M2004" s="10" t="n">
        <v>-5000000</v>
      </c>
      <c r="N2004" s="10" t="n">
        <v>-4780</v>
      </c>
      <c r="O2004" s="12" t="n">
        <v>-0.0001186824923598739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데이원컴퍼니 (373160)</t>
        </is>
      </c>
      <c r="B2005" t="inlineStr">
        <is>
          <t>기타 교육기관</t>
        </is>
      </c>
      <c r="C2005" s="7" t="n">
        <v>3050</v>
      </c>
      <c r="D2005" s="5" t="n">
        <v>90</v>
      </c>
      <c r="E2005" s="13" t="n">
        <v>0.0304</v>
      </c>
      <c r="F2005" s="7" t="n">
        <v>42111350000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코리아에셋투자증권 (190650)</t>
        </is>
      </c>
      <c r="B2006" s="8" t="inlineStr">
        <is>
          <t>금융 지원 서비스업</t>
        </is>
      </c>
      <c r="C2006" s="9" t="n">
        <v>6590</v>
      </c>
      <c r="D2006" s="10" t="n">
        <v>-30</v>
      </c>
      <c r="E2006" s="11" t="n">
        <v>-0.004500000000000001</v>
      </c>
      <c r="F2006" s="9" t="n">
        <v>42096920000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대창스틸 (140520)</t>
        </is>
      </c>
      <c r="B2007" t="inlineStr">
        <is>
          <t>1차 철강 제조업</t>
        </is>
      </c>
      <c r="C2007" s="7" t="n">
        <v>1992</v>
      </c>
      <c r="D2007" s="5" t="n">
        <v>-28</v>
      </c>
      <c r="E2007" s="13" t="n">
        <v>-0.0139</v>
      </c>
      <c r="F2007" s="7" t="n">
        <v>42049128000</v>
      </c>
      <c r="G2007" s="5" t="n">
        <v>-1000000</v>
      </c>
      <c r="H2007" s="5" t="n">
        <v>-742</v>
      </c>
      <c r="I2007" s="6" t="n">
        <v>-2.378170600826728e-05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원바이오젠 (307280)</t>
        </is>
      </c>
      <c r="B2008" s="8" t="inlineStr">
        <is>
          <t>의료용품 및 기타 의약 관련제품 제조업</t>
        </is>
      </c>
      <c r="C2008" s="9" t="n">
        <v>5910</v>
      </c>
      <c r="D2008" s="10" t="n">
        <v>20</v>
      </c>
      <c r="E2008" s="11" t="n">
        <v>0.0034</v>
      </c>
      <c r="F2008" s="9" t="n">
        <v>41925540000</v>
      </c>
      <c r="G2008" s="10" t="n">
        <v>22000000</v>
      </c>
      <c r="H2008" s="10" t="n">
        <v>3702</v>
      </c>
      <c r="I2008" s="12" t="n">
        <v>0.0005247398125343168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하스 (450330)</t>
        </is>
      </c>
      <c r="B2009" t="inlineStr">
        <is>
          <t>의료용품 및 기타 의약 관련제품 제조업</t>
        </is>
      </c>
      <c r="C2009" s="7" t="n">
        <v>5120</v>
      </c>
      <c r="D2009" s="5" t="n">
        <v>-10</v>
      </c>
      <c r="E2009" s="13" t="n">
        <v>-0.0019</v>
      </c>
      <c r="F2009" s="7" t="n">
        <v>41912320000</v>
      </c>
      <c r="G2009" s="5" t="n">
        <v>13000000</v>
      </c>
      <c r="H2009" s="5" t="n">
        <v>2589</v>
      </c>
      <c r="I2009" s="6" t="n">
        <v>0.0003101713290984608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-67</v>
      </c>
      <c r="AG2009" s="6" t="n">
        <v>0</v>
      </c>
    </row>
    <row r="2010">
      <c r="A2010" s="8" t="inlineStr">
        <is>
          <t>뱅크웨어글로벌 (199480)</t>
        </is>
      </c>
      <c r="B2010" s="8" t="inlineStr">
        <is>
          <t>소프트웨어 개발 및 공급업</t>
        </is>
      </c>
      <c r="C2010" s="9" t="n">
        <v>4105</v>
      </c>
      <c r="D2010" s="10" t="n">
        <v>125</v>
      </c>
      <c r="E2010" s="11" t="n">
        <v>0.0314</v>
      </c>
      <c r="F2010" s="9" t="n">
        <v>41854580000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덴티스 (261200)</t>
        </is>
      </c>
      <c r="B2011" t="inlineStr">
        <is>
          <t>의료용 기기 제조업</t>
        </is>
      </c>
      <c r="C2011" s="7" t="n">
        <v>2645</v>
      </c>
      <c r="D2011" s="5" t="n">
        <v>80</v>
      </c>
      <c r="E2011" s="13" t="n">
        <v>0.0312</v>
      </c>
      <c r="F2011" s="7" t="n">
        <v>41814805000</v>
      </c>
      <c r="G2011" s="5" t="n">
        <v>8000000</v>
      </c>
      <c r="H2011" s="5" t="n">
        <v>3053</v>
      </c>
      <c r="I2011" s="6" t="n">
        <v>0.0001913197968996866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본느 (226340)</t>
        </is>
      </c>
      <c r="B2012" s="8" t="inlineStr">
        <is>
          <t>기타 화학제품 제조업</t>
        </is>
      </c>
      <c r="C2012" s="9" t="n">
        <v>4980</v>
      </c>
      <c r="D2012" s="10" t="n">
        <v>280</v>
      </c>
      <c r="E2012" s="11" t="n">
        <v>0.0596</v>
      </c>
      <c r="F2012" s="9" t="n">
        <v>41782200000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28000000</v>
      </c>
      <c r="AF2012" s="10" t="n">
        <v>5433</v>
      </c>
      <c r="AG2012" s="12" t="n">
        <v>0.000670141830731747</v>
      </c>
    </row>
    <row r="2013">
      <c r="A2013" t="inlineStr">
        <is>
          <t>얼라인드 (238120)</t>
        </is>
      </c>
      <c r="B2013" t="inlineStr">
        <is>
          <t>사진장비 및 광학기기 제조업</t>
        </is>
      </c>
      <c r="C2013" s="7" t="n">
        <v>2935</v>
      </c>
      <c r="D2013" s="5" t="n">
        <v>-65</v>
      </c>
      <c r="E2013" s="13" t="n">
        <v>-0.0217</v>
      </c>
      <c r="F2013" s="7" t="n">
        <v>41729830000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한독크린텍 (256150)</t>
        </is>
      </c>
      <c r="B2014" s="8" t="inlineStr">
        <is>
          <t>일반 목적용 기계 제조업</t>
        </is>
      </c>
      <c r="C2014" s="9" t="n">
        <v>4970</v>
      </c>
      <c r="D2014" s="10" t="n">
        <v>85</v>
      </c>
      <c r="E2014" s="11" t="n">
        <v>0.0174</v>
      </c>
      <c r="F2014" s="9" t="n">
        <v>41723150000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-1000000</v>
      </c>
      <c r="AF2014" s="10" t="n">
        <v>-235</v>
      </c>
      <c r="AG2014" s="12" t="n">
        <v>-2.396750964392669e-05</v>
      </c>
    </row>
    <row r="2015">
      <c r="A2015" t="inlineStr">
        <is>
          <t>대원 (007680)</t>
        </is>
      </c>
      <c r="B2015" t="inlineStr">
        <is>
          <t>건물 건설업</t>
        </is>
      </c>
      <c r="C2015" s="7" t="n">
        <v>3150</v>
      </c>
      <c r="D2015" s="5" t="n">
        <v>-170</v>
      </c>
      <c r="E2015" s="13" t="n">
        <v>-0.0512</v>
      </c>
      <c r="F2015" s="7" t="n">
        <v>41649300000</v>
      </c>
      <c r="G2015" s="5" t="n">
        <v>0</v>
      </c>
      <c r="H2015" s="5" t="n">
        <v>33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온타이드 (005320)</t>
        </is>
      </c>
      <c r="B2016" s="8" t="inlineStr">
        <is>
          <t>생활용품 도매업</t>
        </is>
      </c>
      <c r="C2016" s="9" t="n">
        <v>1218</v>
      </c>
      <c r="D2016" s="10" t="n">
        <v>8</v>
      </c>
      <c r="E2016" s="11" t="n">
        <v>0.0066</v>
      </c>
      <c r="F2016" s="9" t="n">
        <v>41639766000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신화인터텍 (056700)</t>
        </is>
      </c>
      <c r="B2017" t="inlineStr">
        <is>
          <t>플라스틱제품 제조업</t>
        </is>
      </c>
      <c r="C2017" s="7" t="n">
        <v>1423</v>
      </c>
      <c r="D2017" s="5" t="n">
        <v>-12</v>
      </c>
      <c r="E2017" s="13" t="n">
        <v>-0.008399999999999999</v>
      </c>
      <c r="F2017" s="7" t="n">
        <v>41459105000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7000000</v>
      </c>
      <c r="AF2017" s="5" t="n">
        <v>5000</v>
      </c>
      <c r="AG2017" s="6" t="n">
        <v>0.0001688410784555045</v>
      </c>
    </row>
    <row r="2018">
      <c r="A2018" s="8" t="inlineStr">
        <is>
          <t>MDS스피어 (009810)</t>
        </is>
      </c>
      <c r="B2018" s="8" t="inlineStr">
        <is>
          <t>기타 전문 도매업</t>
        </is>
      </c>
      <c r="C2018" s="9" t="n">
        <v>2035</v>
      </c>
      <c r="D2018" s="10" t="n">
        <v>216</v>
      </c>
      <c r="E2018" s="11" t="n">
        <v>0.1187</v>
      </c>
      <c r="F2018" s="9" t="n">
        <v>41414285000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엑시큐어하이트론 (019490)</t>
        </is>
      </c>
      <c r="B2019" t="inlineStr">
        <is>
          <t>영상 및 음향기기 제조업</t>
        </is>
      </c>
      <c r="C2019" s="7" t="n">
        <v>541</v>
      </c>
      <c r="D2019" s="5" t="n">
        <v>0</v>
      </c>
      <c r="E2019" s="13" t="n">
        <v>0</v>
      </c>
      <c r="F2019" s="7" t="n">
        <v>41349712000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유니드비티플러스 (446070)</t>
        </is>
      </c>
      <c r="B2020" s="8" t="inlineStr">
        <is>
          <t>제재 및 목재 가공업</t>
        </is>
      </c>
      <c r="C2020" s="9" t="n">
        <v>3890</v>
      </c>
      <c r="D2020" s="10" t="n">
        <v>10</v>
      </c>
      <c r="E2020" s="11" t="n">
        <v>0.0026</v>
      </c>
      <c r="F2020" s="9" t="n">
        <v>41276790000</v>
      </c>
      <c r="G2020" s="10" t="n">
        <v>77000000</v>
      </c>
      <c r="H2020" s="10" t="n">
        <v>20008</v>
      </c>
      <c r="I2020" s="12" t="n">
        <v>0.001865455138347725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진바이오텍 (086060)</t>
        </is>
      </c>
      <c r="B2021" t="inlineStr">
        <is>
          <t>산업용 농·축산물 및 동·식물 도매업</t>
        </is>
      </c>
      <c r="C2021" s="7" t="n">
        <v>4785</v>
      </c>
      <c r="D2021" s="5" t="n">
        <v>105</v>
      </c>
      <c r="E2021" s="13" t="n">
        <v>0.0224</v>
      </c>
      <c r="F2021" s="7" t="n">
        <v>41198850000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15000000</v>
      </c>
      <c r="AF2021" s="5" t="n">
        <v>3141</v>
      </c>
      <c r="AG2021" s="6" t="n">
        <v>0.0003640878325487241</v>
      </c>
    </row>
    <row r="2022">
      <c r="A2022" s="8" t="inlineStr">
        <is>
          <t>삼일기업공사 (002290)</t>
        </is>
      </c>
      <c r="B2022" s="8" t="inlineStr">
        <is>
          <t>건물 건설업</t>
        </is>
      </c>
      <c r="C2022" s="9" t="n">
        <v>3320</v>
      </c>
      <c r="D2022" s="10" t="n">
        <v>-35</v>
      </c>
      <c r="E2022" s="11" t="n">
        <v>-0.0104</v>
      </c>
      <c r="F2022" s="9" t="n">
        <v>41168000000</v>
      </c>
      <c r="G2022" s="10" t="n">
        <v>3000000</v>
      </c>
      <c r="H2022" s="10" t="n">
        <v>1000</v>
      </c>
      <c r="I2022" s="12" t="n">
        <v>7.287213369607463e-05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-3000000</v>
      </c>
      <c r="AF2022" s="10" t="n">
        <v>-1000</v>
      </c>
      <c r="AG2022" s="12" t="n">
        <v>-7.287213369607463e-05</v>
      </c>
    </row>
    <row r="2023">
      <c r="A2023" t="inlineStr">
        <is>
          <t>상신전자 (263810)</t>
        </is>
      </c>
      <c r="B2023" t="inlineStr">
        <is>
          <t>전자부품 제조업</t>
        </is>
      </c>
      <c r="C2023" s="7" t="n">
        <v>2580</v>
      </c>
      <c r="D2023" s="5" t="n">
        <v>10</v>
      </c>
      <c r="E2023" s="13" t="n">
        <v>0.0039</v>
      </c>
      <c r="F2023" s="7" t="n">
        <v>41083920000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나노실리칸첨단소재 (286750)</t>
        </is>
      </c>
      <c r="B2024" s="8" t="inlineStr">
        <is>
          <t>기초 화학물질 제조업</t>
        </is>
      </c>
      <c r="C2024" s="9" t="n">
        <v>2565</v>
      </c>
      <c r="D2024" s="10" t="n">
        <v>20</v>
      </c>
      <c r="E2024" s="11" t="n">
        <v>0.007900000000000001</v>
      </c>
      <c r="F2024" s="9" t="n">
        <v>41075910000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폴라리스세원 (234100)</t>
        </is>
      </c>
      <c r="B2025" t="inlineStr">
        <is>
          <t>자동차 신품 부품 제조업</t>
        </is>
      </c>
      <c r="C2025" s="7" t="n">
        <v>2810</v>
      </c>
      <c r="D2025" s="5" t="n">
        <v>-15</v>
      </c>
      <c r="E2025" s="13" t="n">
        <v>-0.0053</v>
      </c>
      <c r="F2025" s="7" t="n">
        <v>41028810000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민테크 (452200)</t>
        </is>
      </c>
      <c r="B2026" s="8" t="inlineStr">
        <is>
          <t>측정, 시험, 항해, 제어 및 기타 정밀기기 제조업; 광학기기 제외</t>
        </is>
      </c>
      <c r="C2026" s="9" t="n">
        <v>1686</v>
      </c>
      <c r="D2026" s="10" t="n">
        <v>42</v>
      </c>
      <c r="E2026" s="11" t="n">
        <v>0.0255</v>
      </c>
      <c r="F2026" s="9" t="n">
        <v>41023752000</v>
      </c>
      <c r="G2026" s="10" t="n">
        <v>-1000000</v>
      </c>
      <c r="H2026" s="10" t="n">
        <v>-785</v>
      </c>
      <c r="I2026" s="12" t="n">
        <v>-2.437612239855584e-05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디에이피 (066900)</t>
        </is>
      </c>
      <c r="B2027" t="inlineStr">
        <is>
          <t>전자부품 제조업</t>
        </is>
      </c>
      <c r="C2027" s="7" t="n">
        <v>1798</v>
      </c>
      <c r="D2027" s="5" t="n">
        <v>98</v>
      </c>
      <c r="E2027" s="13" t="n">
        <v>0.0576</v>
      </c>
      <c r="F2027" s="7" t="n">
        <v>40893712000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미래생명자원 (218150)</t>
        </is>
      </c>
      <c r="B2028" s="8" t="inlineStr">
        <is>
          <t>동물용 사료 및 조제식품 제조업</t>
        </is>
      </c>
      <c r="C2028" s="9" t="n">
        <v>1999</v>
      </c>
      <c r="D2028" s="10" t="n">
        <v>-21</v>
      </c>
      <c r="E2028" s="11" t="n">
        <v>-0.0104</v>
      </c>
      <c r="F2028" s="9" t="n">
        <v>40809585000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유니온바이오메트릭스 (203450)</t>
        </is>
      </c>
      <c r="B2029" t="inlineStr">
        <is>
          <t>통신 및 방송 장비 제조업</t>
        </is>
      </c>
      <c r="C2029" s="7" t="n">
        <v>2890</v>
      </c>
      <c r="D2029" s="5" t="n">
        <v>325</v>
      </c>
      <c r="E2029" s="13" t="n">
        <v>0.1267</v>
      </c>
      <c r="F2029" s="7" t="n">
        <v>40688310000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DYP (092780)</t>
        </is>
      </c>
      <c r="B2030" s="8" t="inlineStr">
        <is>
          <t>자동차용 엔진 및 자동차 제조업</t>
        </is>
      </c>
      <c r="C2030" s="9" t="n">
        <v>3080</v>
      </c>
      <c r="D2030" s="10" t="n">
        <v>-15</v>
      </c>
      <c r="E2030" s="11" t="n">
        <v>-0.0048</v>
      </c>
      <c r="F2030" s="9" t="n">
        <v>40557440000</v>
      </c>
      <c r="G2030" s="10" t="n">
        <v>2000000</v>
      </c>
      <c r="H2030" s="10" t="n">
        <v>732</v>
      </c>
      <c r="I2030" s="12" t="n">
        <v>4.931277713780751e-05</v>
      </c>
      <c r="J2030" s="10" t="n">
        <v>0</v>
      </c>
      <c r="K2030" s="10" t="n">
        <v>-43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39</v>
      </c>
      <c r="AG2030" s="12" t="n">
        <v>0</v>
      </c>
    </row>
    <row r="2031">
      <c r="A2031" t="inlineStr">
        <is>
          <t>금비 (008870)</t>
        </is>
      </c>
      <c r="B2031" t="inlineStr">
        <is>
          <t>유리 및 유리제품 제조업</t>
        </is>
      </c>
      <c r="C2031" s="7" t="n">
        <v>40400</v>
      </c>
      <c r="D2031" s="5" t="n">
        <v>450</v>
      </c>
      <c r="E2031" s="13" t="n">
        <v>0.0113</v>
      </c>
      <c r="F2031" s="7" t="n">
        <v>40400000000</v>
      </c>
      <c r="G2031" s="5" t="n">
        <v>0</v>
      </c>
      <c r="H2031" s="5" t="n">
        <v>-3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광명전기 (017040)</t>
        </is>
      </c>
      <c r="B2032" s="8" t="inlineStr">
        <is>
          <t>전동기, 발전기 및 전기 변환 · 공급 · 제어 장치 제조업</t>
        </is>
      </c>
      <c r="C2032" s="9" t="n">
        <v>932</v>
      </c>
      <c r="D2032" s="10" t="n">
        <v>0</v>
      </c>
      <c r="E2032" s="11" t="n">
        <v>0</v>
      </c>
      <c r="F2032" s="9" t="n">
        <v>40390084000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갤럭시아에스엠 (011420)</t>
        </is>
      </c>
      <c r="B2033" t="inlineStr">
        <is>
          <t>스포츠 서비스업</t>
        </is>
      </c>
      <c r="C2033" s="7" t="n">
        <v>1458</v>
      </c>
      <c r="D2033" s="5" t="n">
        <v>1</v>
      </c>
      <c r="E2033" s="13" t="n">
        <v>0.0007000000000000001</v>
      </c>
      <c r="F2033" s="7" t="n">
        <v>40166442000</v>
      </c>
      <c r="G2033" s="5" t="n">
        <v>0</v>
      </c>
      <c r="H2033" s="5" t="n">
        <v>19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-10</v>
      </c>
      <c r="AG2033" s="6" t="n">
        <v>0</v>
      </c>
    </row>
    <row r="2034">
      <c r="A2034" s="8" t="inlineStr">
        <is>
          <t>유니온머티리얼 (047400)</t>
        </is>
      </c>
      <c r="B2034" s="8" t="inlineStr">
        <is>
          <t>내화, 비내화 요업제품 제조업</t>
        </is>
      </c>
      <c r="C2034" s="9" t="n">
        <v>955</v>
      </c>
      <c r="D2034" s="10" t="n">
        <v>-13</v>
      </c>
      <c r="E2034" s="11" t="n">
        <v>-0.0134</v>
      </c>
      <c r="F2034" s="9" t="n">
        <v>40110000000</v>
      </c>
      <c r="G2034" s="10" t="n">
        <v>0</v>
      </c>
      <c r="H2034" s="10" t="n">
        <v>31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프리티 (006490)</t>
        </is>
      </c>
      <c r="B2035" t="inlineStr">
        <is>
          <t>전기 통신업</t>
        </is>
      </c>
      <c r="C2035" s="7" t="n">
        <v>2250</v>
      </c>
      <c r="D2035" s="5" t="n">
        <v>-340</v>
      </c>
      <c r="E2035" s="13" t="n">
        <v>-0.1313</v>
      </c>
      <c r="F2035" s="7" t="n">
        <v>39928500000</v>
      </c>
      <c r="G2035" s="5" t="n">
        <v>0</v>
      </c>
      <c r="H2035" s="5" t="n">
        <v>-12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-7000000</v>
      </c>
      <c r="AF2035" s="5" t="n">
        <v>-3000</v>
      </c>
      <c r="AG2035" s="6" t="n">
        <v>-0.0001753133726536184</v>
      </c>
    </row>
    <row r="2036">
      <c r="A2036" s="8" t="inlineStr">
        <is>
          <t>나라엠앤디 (051490)</t>
        </is>
      </c>
      <c r="B2036" s="8" t="inlineStr">
        <is>
          <t>특수 목적용 기계 제조업</t>
        </is>
      </c>
      <c r="C2036" s="9" t="n">
        <v>2800</v>
      </c>
      <c r="D2036" s="10" t="n">
        <v>85</v>
      </c>
      <c r="E2036" s="11" t="n">
        <v>0.0313</v>
      </c>
      <c r="F2036" s="9" t="n">
        <v>39760000000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16000000</v>
      </c>
      <c r="Z2036" s="10" t="n">
        <v>5790</v>
      </c>
      <c r="AA2036" s="12" t="n">
        <v>0.0004024144869215292</v>
      </c>
      <c r="AB2036" s="10" t="n">
        <v>0</v>
      </c>
      <c r="AC2036" s="10" t="n">
        <v>0</v>
      </c>
      <c r="AD2036" s="12" t="n">
        <v>0</v>
      </c>
      <c r="AE2036" s="10" t="n">
        <v>-1000000</v>
      </c>
      <c r="AF2036" s="10" t="n">
        <v>-500</v>
      </c>
      <c r="AG2036" s="12" t="n">
        <v>-2.515090543259557e-05</v>
      </c>
    </row>
    <row r="2037">
      <c r="A2037" t="inlineStr">
        <is>
          <t>인크레더블버즈 (064090)</t>
        </is>
      </c>
      <c r="B2037" t="inlineStr">
        <is>
          <t>상품 종합 도매업</t>
        </is>
      </c>
      <c r="C2037" s="7" t="n">
        <v>798</v>
      </c>
      <c r="D2037" s="5" t="n">
        <v>0</v>
      </c>
      <c r="E2037" s="13" t="n">
        <v>0</v>
      </c>
      <c r="F2037" s="7" t="n">
        <v>39694116000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이글벳 (044960)</t>
        </is>
      </c>
      <c r="B2038" s="8" t="inlineStr">
        <is>
          <t>기타 전문 도매업</t>
        </is>
      </c>
      <c r="C2038" s="9" t="n">
        <v>3135</v>
      </c>
      <c r="D2038" s="10" t="n">
        <v>5</v>
      </c>
      <c r="E2038" s="11" t="n">
        <v>0.0016</v>
      </c>
      <c r="F2038" s="9" t="n">
        <v>39629535000</v>
      </c>
      <c r="G2038" s="10" t="n">
        <v>2000000</v>
      </c>
      <c r="H2038" s="10" t="n">
        <v>637</v>
      </c>
      <c r="I2038" s="12" t="n">
        <v>5.046741022825527e-05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영화금속 (012280)</t>
        </is>
      </c>
      <c r="B2039" t="inlineStr">
        <is>
          <t>자동차 신품 부품 제조업</t>
        </is>
      </c>
      <c r="C2039" s="7" t="n">
        <v>4000</v>
      </c>
      <c r="D2039" s="5" t="n">
        <v>275</v>
      </c>
      <c r="E2039" s="13" t="n">
        <v>0.0738</v>
      </c>
      <c r="F2039" s="7" t="n">
        <v>39616000000</v>
      </c>
      <c r="G2039" s="5" t="n">
        <v>4000000</v>
      </c>
      <c r="H2039" s="5" t="n">
        <v>988</v>
      </c>
      <c r="I2039" s="6" t="n">
        <v>0.0001009693053311793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3000000</v>
      </c>
      <c r="AF2039" s="5" t="n">
        <v>819</v>
      </c>
      <c r="AG2039" s="6" t="n">
        <v>7.572697899838449e-05</v>
      </c>
    </row>
    <row r="2040">
      <c r="A2040" s="8" t="inlineStr">
        <is>
          <t>에쓰씨엔지니어링 (023960)</t>
        </is>
      </c>
      <c r="B2040" s="8" t="inlineStr">
        <is>
          <t>토목 건설업</t>
        </is>
      </c>
      <c r="C2040" s="9" t="n">
        <v>1041</v>
      </c>
      <c r="D2040" s="10" t="n">
        <v>-8</v>
      </c>
      <c r="E2040" s="11" t="n">
        <v>-0.0076</v>
      </c>
      <c r="F2040" s="9" t="n">
        <v>39594435000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HLB펩 (196300)</t>
        </is>
      </c>
      <c r="B2041" t="inlineStr">
        <is>
          <t>기초 의약물질 제조업</t>
        </is>
      </c>
      <c r="C2041" s="7" t="n">
        <v>4150</v>
      </c>
      <c r="D2041" s="5" t="n">
        <v>-65</v>
      </c>
      <c r="E2041" s="13" t="n">
        <v>-0.0154</v>
      </c>
      <c r="F2041" s="7" t="n">
        <v>39395950000</v>
      </c>
      <c r="G2041" s="5" t="n">
        <v>0</v>
      </c>
      <c r="H2041" s="5" t="n">
        <v>-21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케이피엠테크 (042040)</t>
        </is>
      </c>
      <c r="B2042" s="8" t="inlineStr">
        <is>
          <t>기타 전문 도매업</t>
        </is>
      </c>
      <c r="C2042" s="9" t="n">
        <v>4540</v>
      </c>
      <c r="D2042" s="10" t="n">
        <v>-40</v>
      </c>
      <c r="E2042" s="11" t="n">
        <v>-0.008699999999999999</v>
      </c>
      <c r="F2042" s="9" t="n">
        <v>39361800000</v>
      </c>
      <c r="G2042" s="10" t="n">
        <v>12000000</v>
      </c>
      <c r="H2042" s="10" t="n">
        <v>2571</v>
      </c>
      <c r="I2042" s="12" t="n">
        <v>0.000304864106824383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케이씨피드 (025880)</t>
        </is>
      </c>
      <c r="B2043" t="inlineStr">
        <is>
          <t>동물용 사료 및 조제식품 제조업</t>
        </is>
      </c>
      <c r="C2043" s="7" t="n">
        <v>2350</v>
      </c>
      <c r="D2043" s="5" t="n">
        <v>-5</v>
      </c>
      <c r="E2043" s="13" t="n">
        <v>-0.0021</v>
      </c>
      <c r="F2043" s="7" t="n">
        <v>39280250000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2000000</v>
      </c>
      <c r="AF2043" s="5" t="n">
        <v>640</v>
      </c>
      <c r="AG2043" s="6" t="n">
        <v>5.091617288586503e-05</v>
      </c>
    </row>
    <row r="2044">
      <c r="A2044" s="8" t="inlineStr">
        <is>
          <t>상지건설 (042940)</t>
        </is>
      </c>
      <c r="B2044" s="8" t="inlineStr">
        <is>
          <t>건물 건설업</t>
        </is>
      </c>
      <c r="C2044" s="9" t="n">
        <v>5730</v>
      </c>
      <c r="D2044" s="10" t="n">
        <v>-40</v>
      </c>
      <c r="E2044" s="11" t="n">
        <v>-0.0069</v>
      </c>
      <c r="F2044" s="9" t="n">
        <v>39124440000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승일 (049830)</t>
        </is>
      </c>
      <c r="B2045" t="inlineStr">
        <is>
          <t>기타 금속 가공제품 제조업</t>
        </is>
      </c>
      <c r="C2045" s="7" t="n">
        <v>6360</v>
      </c>
      <c r="D2045" s="5" t="n">
        <v>20</v>
      </c>
      <c r="E2045" s="13" t="n">
        <v>0.0032</v>
      </c>
      <c r="F2045" s="7" t="n">
        <v>38999520000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이루온 (065440)</t>
        </is>
      </c>
      <c r="B2046" s="8" t="inlineStr">
        <is>
          <t>소프트웨어 개발 및 공급업</t>
        </is>
      </c>
      <c r="C2046" s="9" t="n">
        <v>1428</v>
      </c>
      <c r="D2046" s="10" t="n">
        <v>39</v>
      </c>
      <c r="E2046" s="11" t="n">
        <v>0.0281</v>
      </c>
      <c r="F2046" s="9" t="n">
        <v>38948700000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씨앤투스 (352700)</t>
        </is>
      </c>
      <c r="B2047" t="inlineStr">
        <is>
          <t>화학섬유 제조업</t>
        </is>
      </c>
      <c r="C2047" s="7" t="n">
        <v>1482</v>
      </c>
      <c r="D2047" s="5" t="n">
        <v>3</v>
      </c>
      <c r="E2047" s="13" t="n">
        <v>0.002</v>
      </c>
      <c r="F2047" s="7" t="n">
        <v>38941032000</v>
      </c>
      <c r="G2047" s="5" t="n">
        <v>2000000</v>
      </c>
      <c r="H2047" s="5" t="n">
        <v>1101</v>
      </c>
      <c r="I2047" s="6" t="n">
        <v>5.13597071592761e-05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6000000</v>
      </c>
      <c r="AF2047" s="5" t="n">
        <v>3882</v>
      </c>
      <c r="AG2047" s="6" t="n">
        <v>0.0001540791214778283</v>
      </c>
    </row>
    <row r="2048">
      <c r="A2048" s="8" t="inlineStr">
        <is>
          <t>씨큐브 (101240)</t>
        </is>
      </c>
      <c r="B2048" s="8" t="inlineStr">
        <is>
          <t>기초 화학물질 제조업</t>
        </is>
      </c>
      <c r="C2048" s="9" t="n">
        <v>3425</v>
      </c>
      <c r="D2048" s="10" t="n">
        <v>-45</v>
      </c>
      <c r="E2048" s="11" t="n">
        <v>-0.013</v>
      </c>
      <c r="F2048" s="9" t="n">
        <v>38897725000</v>
      </c>
      <c r="G2048" s="10" t="n">
        <v>3000000</v>
      </c>
      <c r="H2048" s="10" t="n">
        <v>932</v>
      </c>
      <c r="I2048" s="12" t="n">
        <v>7.71253331653715e-05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신풍 (002870)</t>
        </is>
      </c>
      <c r="B2049" t="inlineStr">
        <is>
          <t>기타 전문 도매업</t>
        </is>
      </c>
      <c r="C2049" s="7" t="n">
        <v>1112</v>
      </c>
      <c r="D2049" s="5" t="n">
        <v>72</v>
      </c>
      <c r="E2049" s="13" t="n">
        <v>0.0692</v>
      </c>
      <c r="F2049" s="7" t="n">
        <v>38873296000</v>
      </c>
      <c r="G2049" s="5" t="n">
        <v>0</v>
      </c>
      <c r="H2049" s="5" t="n">
        <v>25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-376</v>
      </c>
      <c r="AG2049" s="6" t="n">
        <v>0</v>
      </c>
    </row>
    <row r="2050">
      <c r="A2050" s="8" t="inlineStr">
        <is>
          <t>케어랩스 (263700)</t>
        </is>
      </c>
      <c r="B2050" s="8" t="inlineStr">
        <is>
          <t>광고업</t>
        </is>
      </c>
      <c r="C2050" s="9" t="n">
        <v>2000</v>
      </c>
      <c r="D2050" s="10" t="n">
        <v>84</v>
      </c>
      <c r="E2050" s="11" t="n">
        <v>0.0438</v>
      </c>
      <c r="F2050" s="9" t="n">
        <v>38828000000</v>
      </c>
      <c r="G2050" s="10" t="n">
        <v>-4000000</v>
      </c>
      <c r="H2050" s="10" t="n">
        <v>-2345</v>
      </c>
      <c r="I2050" s="12" t="n">
        <v>-0.0001030184403008138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44000000</v>
      </c>
      <c r="AF2050" s="10" t="n">
        <v>23156</v>
      </c>
      <c r="AG2050" s="12" t="n">
        <v>0.001133202843308952</v>
      </c>
    </row>
    <row r="2051">
      <c r="A2051" t="inlineStr">
        <is>
          <t>자연과환경 (043910)</t>
        </is>
      </c>
      <c r="B2051" t="inlineStr">
        <is>
          <t>시멘트, 석회, 플라스터 및 그 제품 제조업</t>
        </is>
      </c>
      <c r="C2051" s="7" t="n">
        <v>3420</v>
      </c>
      <c r="D2051" s="5" t="n">
        <v>20</v>
      </c>
      <c r="E2051" s="13" t="n">
        <v>0.0059</v>
      </c>
      <c r="F2051" s="7" t="n">
        <v>38779380000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10000000</v>
      </c>
      <c r="AF2051" s="5" t="n">
        <v>3095</v>
      </c>
      <c r="AG2051" s="6" t="n">
        <v>0.000257869001515754</v>
      </c>
    </row>
    <row r="2052">
      <c r="A2052" s="8" t="inlineStr">
        <is>
          <t>효성오앤비 (097870)</t>
        </is>
      </c>
      <c r="B2052" s="8" t="inlineStr">
        <is>
          <t>비료, 농약 및 살균, 살충제 제조업</t>
        </is>
      </c>
      <c r="C2052" s="9" t="n">
        <v>4565</v>
      </c>
      <c r="D2052" s="10" t="n">
        <v>-45</v>
      </c>
      <c r="E2052" s="11" t="n">
        <v>-0.0098</v>
      </c>
      <c r="F2052" s="9" t="n">
        <v>38756850000</v>
      </c>
      <c r="G2052" s="10" t="n">
        <v>0</v>
      </c>
      <c r="H2052" s="10" t="n">
        <v>2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서린바이오 (038070)</t>
        </is>
      </c>
      <c r="B2053" t="inlineStr">
        <is>
          <t>기타 전문 도매업</t>
        </is>
      </c>
      <c r="C2053" s="7" t="n">
        <v>4160</v>
      </c>
      <c r="D2053" s="5" t="n">
        <v>140</v>
      </c>
      <c r="E2053" s="13" t="n">
        <v>0.0348</v>
      </c>
      <c r="F2053" s="7" t="n">
        <v>38688000000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서암기계공업 (100660)</t>
        </is>
      </c>
      <c r="B2054" s="8" t="inlineStr">
        <is>
          <t>일반 목적용 기계 제조업</t>
        </is>
      </c>
      <c r="C2054" s="9" t="n">
        <v>3070</v>
      </c>
      <c r="D2054" s="10" t="n">
        <v>5</v>
      </c>
      <c r="E2054" s="11" t="n">
        <v>0.0016</v>
      </c>
      <c r="F2054" s="9" t="n">
        <v>38682000000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보라티알 (250000)</t>
        </is>
      </c>
      <c r="B2055" t="inlineStr">
        <is>
          <t>음·식료품 및 담배 도매업</t>
        </is>
      </c>
      <c r="C2055" s="7" t="n">
        <v>5730</v>
      </c>
      <c r="D2055" s="5" t="n">
        <v>-60</v>
      </c>
      <c r="E2055" s="13" t="n">
        <v>-0.0104</v>
      </c>
      <c r="F2055" s="7" t="n">
        <v>38677500000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41</v>
      </c>
      <c r="AG2055" s="6" t="n">
        <v>0</v>
      </c>
    </row>
    <row r="2056">
      <c r="A2056" s="8" t="inlineStr">
        <is>
          <t>인스피언 (465480)</t>
        </is>
      </c>
      <c r="B2056" s="8" t="inlineStr">
        <is>
          <t>소프트웨어 개발 및 공급업</t>
        </is>
      </c>
      <c r="C2056" s="9" t="n">
        <v>3805</v>
      </c>
      <c r="D2056" s="10" t="n">
        <v>40</v>
      </c>
      <c r="E2056" s="11" t="n">
        <v>0.0106</v>
      </c>
      <c r="F2056" s="9" t="n">
        <v>38571285000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미스터블루 (207760)</t>
        </is>
      </c>
      <c r="B2057" t="inlineStr">
        <is>
          <t>기타 정보 서비스업</t>
        </is>
      </c>
      <c r="C2057" s="7" t="n">
        <v>2320</v>
      </c>
      <c r="D2057" s="5" t="n">
        <v>-20</v>
      </c>
      <c r="E2057" s="13" t="n">
        <v>-0.008500000000000001</v>
      </c>
      <c r="F2057" s="7" t="n">
        <v>38546800000</v>
      </c>
      <c r="G2057" s="5" t="n">
        <v>0</v>
      </c>
      <c r="H2057" s="5" t="n">
        <v>1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큐라티스 (348080)</t>
        </is>
      </c>
      <c r="B2058" s="8" t="inlineStr">
        <is>
          <t>자연과학 및 공학 연구개발업</t>
        </is>
      </c>
      <c r="C2058" s="9" t="n">
        <v>3000</v>
      </c>
      <c r="D2058" s="10" t="n">
        <v>50</v>
      </c>
      <c r="E2058" s="11" t="n">
        <v>0.0169</v>
      </c>
      <c r="F2058" s="9" t="n">
        <v>38481000000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에스에이티 (060540)</t>
        </is>
      </c>
      <c r="B2059" t="inlineStr">
        <is>
          <t>측정, 시험, 항해, 제어 및 기타 정밀기기 제조업; 광학기기 제외</t>
        </is>
      </c>
      <c r="C2059" s="7" t="n">
        <v>1470</v>
      </c>
      <c r="D2059" s="5" t="n">
        <v>13</v>
      </c>
      <c r="E2059" s="13" t="n">
        <v>0.0089</v>
      </c>
      <c r="F2059" s="7" t="n">
        <v>38414040000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123000000</v>
      </c>
      <c r="AF2059" s="5" t="n">
        <v>83603</v>
      </c>
      <c r="AG2059" s="6" t="n">
        <v>0.003201954285464377</v>
      </c>
    </row>
    <row r="2060">
      <c r="A2060" s="8" t="inlineStr">
        <is>
          <t>링크제니시스 (219420)</t>
        </is>
      </c>
      <c r="B2060" s="8" t="inlineStr">
        <is>
          <t>소프트웨어 개발 및 공급업</t>
        </is>
      </c>
      <c r="C2060" s="9" t="n">
        <v>3345</v>
      </c>
      <c r="D2060" s="10" t="n">
        <v>25</v>
      </c>
      <c r="E2060" s="11" t="n">
        <v>0.0075</v>
      </c>
      <c r="F2060" s="9" t="n">
        <v>38363805000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90</v>
      </c>
      <c r="AG2060" s="12" t="n">
        <v>0</v>
      </c>
    </row>
    <row r="2061">
      <c r="A2061" t="inlineStr">
        <is>
          <t>케이탑리츠 (145270)</t>
        </is>
      </c>
      <c r="B2061" t="inlineStr">
        <is>
          <t>부동산 임대 및 공급업</t>
        </is>
      </c>
      <c r="C2061" s="7" t="n">
        <v>797</v>
      </c>
      <c r="D2061" s="5" t="n">
        <v>13</v>
      </c>
      <c r="E2061" s="13" t="n">
        <v>0.0166</v>
      </c>
      <c r="F2061" s="7" t="n">
        <v>38303820000</v>
      </c>
      <c r="G2061" s="5" t="n">
        <v>-3000000</v>
      </c>
      <c r="H2061" s="5" t="n">
        <v>-4270</v>
      </c>
      <c r="I2061" s="6" t="n">
        <v>-7.83211700556237e-05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15000000</v>
      </c>
      <c r="AF2061" s="5" t="n">
        <v>19350</v>
      </c>
      <c r="AG2061" s="6" t="n">
        <v>0.0003916058502781185</v>
      </c>
    </row>
    <row r="2062">
      <c r="A2062" s="8" t="inlineStr">
        <is>
          <t>유에스티 (263770)</t>
        </is>
      </c>
      <c r="B2062" s="8" t="inlineStr">
        <is>
          <t>1차 철강 제조업</t>
        </is>
      </c>
      <c r="C2062" s="9" t="n">
        <v>1616</v>
      </c>
      <c r="D2062" s="10" t="n">
        <v>-25</v>
      </c>
      <c r="E2062" s="11" t="n">
        <v>-0.0152</v>
      </c>
      <c r="F2062" s="9" t="n">
        <v>38299200000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화인베스틸 (133820)</t>
        </is>
      </c>
      <c r="B2063" t="inlineStr">
        <is>
          <t>1차 철강 제조업</t>
        </is>
      </c>
      <c r="C2063" s="7" t="n">
        <v>1026</v>
      </c>
      <c r="D2063" s="5" t="n">
        <v>20</v>
      </c>
      <c r="E2063" s="13" t="n">
        <v>0.0199</v>
      </c>
      <c r="F2063" s="7" t="n">
        <v>38078964000</v>
      </c>
      <c r="G2063" s="5" t="n">
        <v>-1000000</v>
      </c>
      <c r="H2063" s="5" t="n">
        <v>-1263</v>
      </c>
      <c r="I2063" s="6" t="n">
        <v>-2.626121866130602e-05</v>
      </c>
      <c r="J2063" s="5" t="n">
        <v>0</v>
      </c>
      <c r="K2063" s="5" t="n">
        <v>-121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하이즈항공 (221840)</t>
        </is>
      </c>
      <c r="B2064" s="8" t="inlineStr">
        <is>
          <t>항공기,우주선 및 부품 제조업</t>
        </is>
      </c>
      <c r="C2064" s="9" t="n">
        <v>2035</v>
      </c>
      <c r="D2064" s="10" t="n">
        <v>0</v>
      </c>
      <c r="E2064" s="11" t="n">
        <v>0</v>
      </c>
      <c r="F2064" s="9" t="n">
        <v>38054500000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서연탑메탈 (019770)</t>
        </is>
      </c>
      <c r="B2065" t="inlineStr">
        <is>
          <t>특수 목적용 기계 제조업</t>
        </is>
      </c>
      <c r="C2065" s="7" t="n">
        <v>3260</v>
      </c>
      <c r="D2065" s="5" t="n">
        <v>5</v>
      </c>
      <c r="E2065" s="13" t="n">
        <v>0.0015</v>
      </c>
      <c r="F2065" s="7" t="n">
        <v>37979000000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1</v>
      </c>
      <c r="AG2065" s="6" t="n">
        <v>0</v>
      </c>
    </row>
    <row r="2066">
      <c r="A2066" s="8" t="inlineStr">
        <is>
          <t>네이블 (153460)</t>
        </is>
      </c>
      <c r="B2066" s="8" t="inlineStr">
        <is>
          <t>소프트웨어 개발 및 공급업</t>
        </is>
      </c>
      <c r="C2066" s="9" t="n">
        <v>5810</v>
      </c>
      <c r="D2066" s="10" t="n">
        <v>-60</v>
      </c>
      <c r="E2066" s="11" t="n">
        <v>-0.0102</v>
      </c>
      <c r="F2066" s="9" t="n">
        <v>37939300000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케이디켐 (221980)</t>
        </is>
      </c>
      <c r="B2067" t="inlineStr">
        <is>
          <t>기타 화학제품 제조업</t>
        </is>
      </c>
      <c r="C2067" s="7" t="n">
        <v>9400</v>
      </c>
      <c r="D2067" s="5" t="n">
        <v>40</v>
      </c>
      <c r="E2067" s="13" t="n">
        <v>0.0043</v>
      </c>
      <c r="F2067" s="7" t="n">
        <v>37919600000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-4</v>
      </c>
      <c r="AG2067" s="6" t="n">
        <v>0</v>
      </c>
    </row>
    <row r="2068">
      <c r="A2068" s="8" t="inlineStr">
        <is>
          <t>램테크놀러지 (171010)</t>
        </is>
      </c>
      <c r="B2068" s="8" t="inlineStr">
        <is>
          <t>기초 화학물질 제조업</t>
        </is>
      </c>
      <c r="C2068" s="9" t="n">
        <v>2650</v>
      </c>
      <c r="D2068" s="10" t="n">
        <v>30</v>
      </c>
      <c r="E2068" s="11" t="n">
        <v>0.0115</v>
      </c>
      <c r="F2068" s="9" t="n">
        <v>37889700000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와이즈버즈 (273060)</t>
        </is>
      </c>
      <c r="B2069" t="inlineStr">
        <is>
          <t>광고업</t>
        </is>
      </c>
      <c r="C2069" s="7" t="n">
        <v>3850</v>
      </c>
      <c r="D2069" s="5" t="n">
        <v>45</v>
      </c>
      <c r="E2069" s="13" t="n">
        <v>0.0118</v>
      </c>
      <c r="F2069" s="7" t="n">
        <v>37837800000</v>
      </c>
      <c r="G2069" s="5" t="n">
        <v>-1000000</v>
      </c>
      <c r="H2069" s="5" t="n">
        <v>-149</v>
      </c>
      <c r="I2069" s="6" t="n">
        <v>-2.642859785716929e-05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아세아텍 (050860)</t>
        </is>
      </c>
      <c r="B2070" s="8" t="inlineStr">
        <is>
          <t>특수 목적용 기계 제조업</t>
        </is>
      </c>
      <c r="C2070" s="9" t="n">
        <v>1680</v>
      </c>
      <c r="D2070" s="10" t="n">
        <v>-18</v>
      </c>
      <c r="E2070" s="11" t="n">
        <v>-0.0106</v>
      </c>
      <c r="F2070" s="9" t="n">
        <v>37800000000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오리엔트정공 (065500)</t>
        </is>
      </c>
      <c r="B2071" t="inlineStr">
        <is>
          <t>자동차 신품 부품 제조업</t>
        </is>
      </c>
      <c r="C2071" s="7" t="n">
        <v>1056</v>
      </c>
      <c r="D2071" s="5" t="n">
        <v>8</v>
      </c>
      <c r="E2071" s="13" t="n">
        <v>0.0076</v>
      </c>
      <c r="F2071" s="7" t="n">
        <v>37743552000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대구백화점 (006370)</t>
        </is>
      </c>
      <c r="B2072" s="8" t="inlineStr">
        <is>
          <t>종합 소매업</t>
        </is>
      </c>
      <c r="C2072" s="9" t="n">
        <v>3480</v>
      </c>
      <c r="D2072" s="10" t="n">
        <v>70</v>
      </c>
      <c r="E2072" s="11" t="n">
        <v>0.0205</v>
      </c>
      <c r="F2072" s="9" t="n">
        <v>37657080000</v>
      </c>
      <c r="G2072" s="10" t="n">
        <v>2000000</v>
      </c>
      <c r="H2072" s="10" t="n">
        <v>596</v>
      </c>
      <c r="I2072" s="12" t="n">
        <v>5.311086255227437e-05</v>
      </c>
      <c r="J2072" s="10" t="n">
        <v>0</v>
      </c>
      <c r="K2072" s="10" t="n">
        <v>-36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포톤 (208710)</t>
        </is>
      </c>
      <c r="B2073" t="inlineStr">
        <is>
          <t>전자부품 제조업</t>
        </is>
      </c>
      <c r="C2073" s="7" t="n">
        <v>2850</v>
      </c>
      <c r="D2073" s="5" t="n">
        <v>75</v>
      </c>
      <c r="E2073" s="13" t="n">
        <v>0.027</v>
      </c>
      <c r="F2073" s="7" t="n">
        <v>37563000000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아이엠비디엑스 (461030)</t>
        </is>
      </c>
      <c r="B2074" s="8" t="inlineStr">
        <is>
          <t>자연과학 및 공학 연구개발업</t>
        </is>
      </c>
      <c r="C2074" s="9" t="n">
        <v>2620</v>
      </c>
      <c r="D2074" s="10" t="n">
        <v>-90</v>
      </c>
      <c r="E2074" s="11" t="n">
        <v>-0.0332</v>
      </c>
      <c r="F2074" s="9" t="n">
        <v>37555080000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서진오토모티브 (122690)</t>
        </is>
      </c>
      <c r="B2075" t="inlineStr">
        <is>
          <t>자동차 신품 부품 제조업</t>
        </is>
      </c>
      <c r="C2075" s="7" t="n">
        <v>1622</v>
      </c>
      <c r="D2075" s="5" t="n">
        <v>-24</v>
      </c>
      <c r="E2075" s="13" t="n">
        <v>-0.0146</v>
      </c>
      <c r="F2075" s="7" t="n">
        <v>37434138000</v>
      </c>
      <c r="G2075" s="5" t="n">
        <v>0</v>
      </c>
      <c r="H2075" s="5" t="n">
        <v>-177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바이오톡스텍 (086040)</t>
        </is>
      </c>
      <c r="B2076" s="8" t="inlineStr">
        <is>
          <t>자연과학 및 공학 연구개발업</t>
        </is>
      </c>
      <c r="C2076" s="9" t="n">
        <v>2345</v>
      </c>
      <c r="D2076" s="10" t="n">
        <v>10</v>
      </c>
      <c r="E2076" s="11" t="n">
        <v>0.0043</v>
      </c>
      <c r="F2076" s="9" t="n">
        <v>37421510000</v>
      </c>
      <c r="G2076" s="10" t="n">
        <v>0</v>
      </c>
      <c r="H2076" s="10" t="n">
        <v>-1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14000000</v>
      </c>
      <c r="Z2076" s="10" t="n">
        <v>6000</v>
      </c>
      <c r="AA2076" s="12" t="n">
        <v>0.0003741163838658568</v>
      </c>
      <c r="AB2076" s="10" t="n">
        <v>0</v>
      </c>
      <c r="AC2076" s="10" t="n">
        <v>0</v>
      </c>
      <c r="AD2076" s="12" t="n">
        <v>0</v>
      </c>
      <c r="AE2076" s="10" t="n">
        <v>-15000000</v>
      </c>
      <c r="AF2076" s="10" t="n">
        <v>-6573</v>
      </c>
      <c r="AG2076" s="12" t="n">
        <v>-0.000400838982713418</v>
      </c>
    </row>
    <row r="2077">
      <c r="A2077" t="inlineStr">
        <is>
          <t>이화산업 (000760)</t>
        </is>
      </c>
      <c r="B2077" t="inlineStr">
        <is>
          <t>기타 전문 도매업</t>
        </is>
      </c>
      <c r="C2077" s="7" t="n">
        <v>13350</v>
      </c>
      <c r="D2077" s="5" t="n">
        <v>-310</v>
      </c>
      <c r="E2077" s="13" t="n">
        <v>-0.0227</v>
      </c>
      <c r="F2077" s="7" t="n">
        <v>37380000000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제이에스티나 (026040)</t>
        </is>
      </c>
      <c r="B2078" s="8" t="inlineStr">
        <is>
          <t>귀금속 및 장신용품 제조업</t>
        </is>
      </c>
      <c r="C2078" s="9" t="n">
        <v>2265</v>
      </c>
      <c r="D2078" s="10" t="n">
        <v>25</v>
      </c>
      <c r="E2078" s="11" t="n">
        <v>0.0112</v>
      </c>
      <c r="F2078" s="9" t="n">
        <v>37379295000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34000000</v>
      </c>
      <c r="AF2078" s="10" t="n">
        <v>14666</v>
      </c>
      <c r="AG2078" s="12" t="n">
        <v>0.000909594469344593</v>
      </c>
    </row>
    <row r="2079">
      <c r="A2079" t="inlineStr">
        <is>
          <t>고려제약 (014570)</t>
        </is>
      </c>
      <c r="B2079" t="inlineStr">
        <is>
          <t>의약품 제조업</t>
        </is>
      </c>
      <c r="C2079" s="7" t="n">
        <v>3395</v>
      </c>
      <c r="D2079" s="5" t="n">
        <v>10</v>
      </c>
      <c r="E2079" s="13" t="n">
        <v>0.003</v>
      </c>
      <c r="F2079" s="7" t="n">
        <v>37345000000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2000000</v>
      </c>
      <c r="N2079" s="5" t="n">
        <v>650</v>
      </c>
      <c r="O2079" s="6" t="n">
        <v>5.355469272995047e-05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우진플라임 (049800)</t>
        </is>
      </c>
      <c r="B2080" s="8" t="inlineStr">
        <is>
          <t>특수 목적용 기계 제조업</t>
        </is>
      </c>
      <c r="C2080" s="9" t="n">
        <v>1865</v>
      </c>
      <c r="D2080" s="10" t="n">
        <v>-62</v>
      </c>
      <c r="E2080" s="11" t="n">
        <v>-0.0322</v>
      </c>
      <c r="F2080" s="9" t="n">
        <v>37300000000</v>
      </c>
      <c r="G2080" s="10" t="n">
        <v>0</v>
      </c>
      <c r="H2080" s="10" t="n">
        <v>46</v>
      </c>
      <c r="I2080" s="12" t="n">
        <v>0</v>
      </c>
      <c r="J2080" s="10" t="n">
        <v>0</v>
      </c>
      <c r="K2080" s="10" t="n">
        <v>-65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알리코제약 (260660)</t>
        </is>
      </c>
      <c r="B2081" t="inlineStr">
        <is>
          <t>의료용품 및 기타 의약 관련제품 제조업</t>
        </is>
      </c>
      <c r="C2081" s="7" t="n">
        <v>2430</v>
      </c>
      <c r="D2081" s="5" t="n">
        <v>20</v>
      </c>
      <c r="E2081" s="13" t="n">
        <v>0.0083</v>
      </c>
      <c r="F2081" s="7" t="n">
        <v>37244610000</v>
      </c>
      <c r="G2081" s="5" t="n">
        <v>2000000</v>
      </c>
      <c r="H2081" s="5" t="n">
        <v>728</v>
      </c>
      <c r="I2081" s="6" t="n">
        <v>5.369904531152293e-05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-60</v>
      </c>
      <c r="AG2081" s="6" t="n">
        <v>0</v>
      </c>
    </row>
    <row r="2082">
      <c r="A2082" s="8" t="inlineStr">
        <is>
          <t>랩지노믹스 (084650)</t>
        </is>
      </c>
      <c r="B2082" s="8" t="inlineStr">
        <is>
          <t>자연과학 및 공학 연구개발업</t>
        </is>
      </c>
      <c r="C2082" s="9" t="n">
        <v>500</v>
      </c>
      <c r="D2082" s="10" t="n">
        <v>0</v>
      </c>
      <c r="E2082" s="11" t="n">
        <v>0</v>
      </c>
      <c r="F2082" s="9" t="n">
        <v>37119500000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동일기연 (032960)</t>
        </is>
      </c>
      <c r="B2083" t="inlineStr">
        <is>
          <t>전자부품 제조업</t>
        </is>
      </c>
      <c r="C2083" s="7" t="n">
        <v>2110</v>
      </c>
      <c r="D2083" s="5" t="n">
        <v>0</v>
      </c>
      <c r="E2083" s="13" t="n">
        <v>0</v>
      </c>
      <c r="F2083" s="7" t="n">
        <v>37119120000</v>
      </c>
      <c r="G2083" s="5" t="n">
        <v>4000000</v>
      </c>
      <c r="H2083" s="5" t="n">
        <v>1819</v>
      </c>
      <c r="I2083" s="6" t="n">
        <v>0.000107761175372692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보해양조 (000890)</t>
        </is>
      </c>
      <c r="B2084" s="8" t="inlineStr">
        <is>
          <t>알코올음료 제조업</t>
        </is>
      </c>
      <c r="C2084" s="9" t="n">
        <v>1341</v>
      </c>
      <c r="D2084" s="10" t="n">
        <v>-3</v>
      </c>
      <c r="E2084" s="11" t="n">
        <v>-0.0022</v>
      </c>
      <c r="F2084" s="9" t="n">
        <v>37043784000</v>
      </c>
      <c r="G2084" s="10" t="n">
        <v>0</v>
      </c>
      <c r="H2084" s="10" t="n">
        <v>22</v>
      </c>
      <c r="I2084" s="12" t="n">
        <v>0</v>
      </c>
      <c r="J2084" s="10" t="n">
        <v>0</v>
      </c>
      <c r="K2084" s="10" t="n">
        <v>-90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영림원소프트랩 (060850)</t>
        </is>
      </c>
      <c r="B2085" t="inlineStr">
        <is>
          <t>소프트웨어 개발 및 공급업</t>
        </is>
      </c>
      <c r="C2085" s="7" t="n">
        <v>4535</v>
      </c>
      <c r="D2085" s="5" t="n">
        <v>0</v>
      </c>
      <c r="E2085" s="13" t="n">
        <v>0</v>
      </c>
      <c r="F2085" s="7" t="n">
        <v>36874085000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50</v>
      </c>
      <c r="AG2085" s="6" t="n">
        <v>0</v>
      </c>
    </row>
    <row r="2086">
      <c r="A2086" s="8" t="inlineStr">
        <is>
          <t>모니터랩 (434480)</t>
        </is>
      </c>
      <c r="B2086" s="8" t="inlineStr">
        <is>
          <t>소프트웨어 개발 및 공급업</t>
        </is>
      </c>
      <c r="C2086" s="9" t="n">
        <v>2990</v>
      </c>
      <c r="D2086" s="10" t="n">
        <v>-50</v>
      </c>
      <c r="E2086" s="11" t="n">
        <v>-0.0164</v>
      </c>
      <c r="F2086" s="9" t="n">
        <v>36806900000</v>
      </c>
      <c r="G2086" s="10" t="n">
        <v>-7000000</v>
      </c>
      <c r="H2086" s="10" t="n">
        <v>-2323</v>
      </c>
      <c r="I2086" s="12" t="n">
        <v>-0.0001901817322295548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-2</v>
      </c>
      <c r="AG2086" s="12" t="n">
        <v>0</v>
      </c>
    </row>
    <row r="2087">
      <c r="A2087" t="inlineStr">
        <is>
          <t>이엠넷 (123570)</t>
        </is>
      </c>
      <c r="B2087" t="inlineStr">
        <is>
          <t>광고업</t>
        </is>
      </c>
      <c r="C2087" s="7" t="n">
        <v>1650</v>
      </c>
      <c r="D2087" s="5" t="n">
        <v>-10</v>
      </c>
      <c r="E2087" s="13" t="n">
        <v>-0.006</v>
      </c>
      <c r="F2087" s="7" t="n">
        <v>36755400000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4000000</v>
      </c>
      <c r="N2087" s="5" t="n">
        <v>2423</v>
      </c>
      <c r="O2087" s="6" t="n">
        <v>0.000108827546428552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KB오토시스 (024120)</t>
        </is>
      </c>
      <c r="B2088" s="8" t="inlineStr">
        <is>
          <t>자동차 신품 부품 제조업</t>
        </is>
      </c>
      <c r="C2088" s="9" t="n">
        <v>3195</v>
      </c>
      <c r="D2088" s="10" t="n">
        <v>125</v>
      </c>
      <c r="E2088" s="11" t="n">
        <v>0.0407</v>
      </c>
      <c r="F2088" s="9" t="n">
        <v>36742500000</v>
      </c>
      <c r="G2088" s="10" t="n">
        <v>0</v>
      </c>
      <c r="H2088" s="10" t="n">
        <v>116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더코디 (224060)</t>
        </is>
      </c>
      <c r="B2089" t="inlineStr">
        <is>
          <t>전자부품 제조업</t>
        </is>
      </c>
      <c r="C2089" s="7" t="n">
        <v>7020</v>
      </c>
      <c r="D2089" s="5" t="n">
        <v>-710</v>
      </c>
      <c r="E2089" s="13" t="n">
        <v>-0.09179999999999999</v>
      </c>
      <c r="F2089" s="7" t="n">
        <v>36223200000</v>
      </c>
      <c r="G2089" s="5" t="n">
        <v>-4000000</v>
      </c>
      <c r="H2089" s="5" t="n">
        <v>-575</v>
      </c>
      <c r="I2089" s="6" t="n">
        <v>-0.0001104264670156143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13000000</v>
      </c>
      <c r="AF2089" s="5" t="n">
        <v>1775</v>
      </c>
      <c r="AG2089" s="6" t="n">
        <v>0.0003588860178007465</v>
      </c>
    </row>
    <row r="2090">
      <c r="A2090" s="8" t="inlineStr">
        <is>
          <t>성우전자 (081580)</t>
        </is>
      </c>
      <c r="B2090" s="8" t="inlineStr">
        <is>
          <t>통신 및 방송 장비 제조업</t>
        </is>
      </c>
      <c r="C2090" s="9" t="n">
        <v>2330</v>
      </c>
      <c r="D2090" s="10" t="n">
        <v>50</v>
      </c>
      <c r="E2090" s="11" t="n">
        <v>0.0219</v>
      </c>
      <c r="F2090" s="9" t="n">
        <v>36133640000</v>
      </c>
      <c r="G2090" s="10" t="n">
        <v>-2000000</v>
      </c>
      <c r="H2090" s="10" t="n">
        <v>-677</v>
      </c>
      <c r="I2090" s="12" t="n">
        <v>-5.53500837446767e-05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인포뱅크 (039290)</t>
        </is>
      </c>
      <c r="B2091" t="inlineStr">
        <is>
          <t>기타 정보 서비스업</t>
        </is>
      </c>
      <c r="C2091" s="7" t="n">
        <v>4155</v>
      </c>
      <c r="D2091" s="5" t="n">
        <v>280</v>
      </c>
      <c r="E2091" s="13" t="n">
        <v>0.0723</v>
      </c>
      <c r="F2091" s="7" t="n">
        <v>36119415000</v>
      </c>
      <c r="G2091" s="5" t="n">
        <v>20000000</v>
      </c>
      <c r="H2091" s="5" t="n">
        <v>5002</v>
      </c>
      <c r="I2091" s="6" t="n">
        <v>0.0005537188240728705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카이노스메드 (284620)</t>
        </is>
      </c>
      <c r="B2092" s="8" t="inlineStr">
        <is>
          <t>자연과학 및 공학 연구개발업</t>
        </is>
      </c>
      <c r="C2092" s="9" t="n">
        <v>1087</v>
      </c>
      <c r="D2092" s="10" t="n">
        <v>0</v>
      </c>
      <c r="E2092" s="11" t="n">
        <v>0</v>
      </c>
      <c r="F2092" s="9" t="n">
        <v>35964482000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애드포러스 (397810)</t>
        </is>
      </c>
      <c r="B2093" t="inlineStr">
        <is>
          <t>광고업</t>
        </is>
      </c>
      <c r="C2093" s="7" t="n">
        <v>6950</v>
      </c>
      <c r="D2093" s="5" t="n">
        <v>180</v>
      </c>
      <c r="E2093" s="13" t="n">
        <v>0.0266</v>
      </c>
      <c r="F2093" s="7" t="n">
        <v>35862000000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에스디시스템 (121890)</t>
        </is>
      </c>
      <c r="B2094" s="8" t="inlineStr">
        <is>
          <t>전자부품 제조업</t>
        </is>
      </c>
      <c r="C2094" s="9" t="n">
        <v>2695</v>
      </c>
      <c r="D2094" s="10" t="n">
        <v>70</v>
      </c>
      <c r="E2094" s="11" t="n">
        <v>0.0267</v>
      </c>
      <c r="F2094" s="9" t="n">
        <v>35819245000</v>
      </c>
      <c r="G2094" s="10" t="n">
        <v>-4000000</v>
      </c>
      <c r="H2094" s="10" t="n">
        <v>-1538</v>
      </c>
      <c r="I2094" s="12" t="n">
        <v>-0.0001116718121780624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-36000000</v>
      </c>
      <c r="AF2094" s="10" t="n">
        <v>-13877</v>
      </c>
      <c r="AG2094" s="12" t="n">
        <v>-0.001005046309602561</v>
      </c>
    </row>
    <row r="2095">
      <c r="A2095" t="inlineStr">
        <is>
          <t>백금T&amp;A (046310)</t>
        </is>
      </c>
      <c r="B2095" t="inlineStr">
        <is>
          <t>통신 및 방송 장비 제조업</t>
        </is>
      </c>
      <c r="C2095" s="7" t="n">
        <v>2180</v>
      </c>
      <c r="D2095" s="5" t="n">
        <v>-15</v>
      </c>
      <c r="E2095" s="13" t="n">
        <v>-0.0068</v>
      </c>
      <c r="F2095" s="7" t="n">
        <v>35791240000</v>
      </c>
      <c r="G2095" s="5" t="n">
        <v>-6000000</v>
      </c>
      <c r="H2095" s="5" t="n">
        <v>-2732</v>
      </c>
      <c r="I2095" s="6" t="n">
        <v>-0.0001676387853564168</v>
      </c>
      <c r="J2095" s="5" t="n">
        <v>7000000</v>
      </c>
      <c r="K2095" s="5" t="n">
        <v>3000</v>
      </c>
      <c r="L2095" s="6" t="n">
        <v>0.0001955785829158196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삼화네트웍스 (046390)</t>
        </is>
      </c>
      <c r="B2096" s="8" t="inlineStr">
        <is>
          <t>영화, 비디오물, 방송프로그램 제작 및 배급업</t>
        </is>
      </c>
      <c r="C2096" s="9" t="n">
        <v>2070</v>
      </c>
      <c r="D2096" s="10" t="n">
        <v>81</v>
      </c>
      <c r="E2096" s="11" t="n">
        <v>0.0407</v>
      </c>
      <c r="F2096" s="9" t="n">
        <v>35746830000</v>
      </c>
      <c r="G2096" s="10" t="n">
        <v>5000000</v>
      </c>
      <c r="H2096" s="10" t="n">
        <v>2573</v>
      </c>
      <c r="I2096" s="12" t="n">
        <v>0.0001398725425443319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셀피글로벌 (068940)</t>
        </is>
      </c>
      <c r="B2097" t="inlineStr">
        <is>
          <t>전자부품 제조업</t>
        </is>
      </c>
      <c r="C2097" s="7" t="n">
        <v>778</v>
      </c>
      <c r="D2097" s="5" t="n">
        <v>0</v>
      </c>
      <c r="E2097" s="13" t="n">
        <v>0</v>
      </c>
      <c r="F2097" s="7" t="n">
        <v>35719536000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테크엘 (064520)</t>
        </is>
      </c>
      <c r="B2098" s="8" t="inlineStr">
        <is>
          <t>반도체 제조업</t>
        </is>
      </c>
      <c r="C2098" s="9" t="n">
        <v>1598</v>
      </c>
      <c r="D2098" s="10" t="n">
        <v>121</v>
      </c>
      <c r="E2098" s="11" t="n">
        <v>0.0819</v>
      </c>
      <c r="F2098" s="9" t="n">
        <v>35716898000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체리부로 (066360)</t>
        </is>
      </c>
      <c r="B2099" t="inlineStr">
        <is>
          <t>도축, 육류 가공 및 저장 처리업</t>
        </is>
      </c>
      <c r="C2099" s="7" t="n">
        <v>1487</v>
      </c>
      <c r="D2099" s="5" t="n">
        <v>0</v>
      </c>
      <c r="E2099" s="13" t="n">
        <v>0</v>
      </c>
      <c r="F2099" s="7" t="n">
        <v>35652312000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정원엔시스 (045510)</t>
        </is>
      </c>
      <c r="B2100" s="8" t="inlineStr">
        <is>
          <t>기계장비 및 관련 물품 도매업</t>
        </is>
      </c>
      <c r="C2100" s="9" t="n">
        <v>1131</v>
      </c>
      <c r="D2100" s="10" t="n">
        <v>32</v>
      </c>
      <c r="E2100" s="11" t="n">
        <v>0.0291</v>
      </c>
      <c r="F2100" s="9" t="n">
        <v>35602749000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29000000</v>
      </c>
      <c r="AF2100" s="10" t="n">
        <v>25636</v>
      </c>
      <c r="AG2100" s="12" t="n">
        <v>0.0008145438432296337</v>
      </c>
    </row>
    <row r="2101">
      <c r="A2101" t="inlineStr">
        <is>
          <t>NHN벅스 (104200)</t>
        </is>
      </c>
      <c r="B2101" t="inlineStr">
        <is>
          <t>기타 정보 서비스업</t>
        </is>
      </c>
      <c r="C2101" s="7" t="n">
        <v>2400</v>
      </c>
      <c r="D2101" s="5" t="n">
        <v>-70</v>
      </c>
      <c r="E2101" s="13" t="n">
        <v>-0.0283</v>
      </c>
      <c r="F2101" s="7" t="n">
        <v>35584800000</v>
      </c>
      <c r="G2101" s="5" t="n">
        <v>4000000</v>
      </c>
      <c r="H2101" s="5" t="n">
        <v>1666</v>
      </c>
      <c r="I2101" s="6" t="n">
        <v>0.0001124075447944066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기산텔레콤 (035460)</t>
        </is>
      </c>
      <c r="B2102" s="8" t="inlineStr">
        <is>
          <t>통신 및 방송 장비 제조업</t>
        </is>
      </c>
      <c r="C2102" s="9" t="n">
        <v>2385</v>
      </c>
      <c r="D2102" s="10" t="n">
        <v>10</v>
      </c>
      <c r="E2102" s="11" t="n">
        <v>0.0042</v>
      </c>
      <c r="F2102" s="9" t="n">
        <v>35584200000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오공 (045060)</t>
        </is>
      </c>
      <c r="B2103" t="inlineStr">
        <is>
          <t>기타 화학제품 제조업</t>
        </is>
      </c>
      <c r="C2103" s="7" t="n">
        <v>2100</v>
      </c>
      <c r="D2103" s="5" t="n">
        <v>-5</v>
      </c>
      <c r="E2103" s="13" t="n">
        <v>-0.0024</v>
      </c>
      <c r="F2103" s="7" t="n">
        <v>35576100000</v>
      </c>
      <c r="G2103" s="5" t="n">
        <v>1000000</v>
      </c>
      <c r="H2103" s="5" t="n">
        <v>400</v>
      </c>
      <c r="I2103" s="6" t="n">
        <v>2.810875840803235e-05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진시스템 (363250)</t>
        </is>
      </c>
      <c r="B2104" s="8" t="inlineStr">
        <is>
          <t>의료용 기기 제조업</t>
        </is>
      </c>
      <c r="C2104" s="9" t="n">
        <v>4180</v>
      </c>
      <c r="D2104" s="10" t="n">
        <v>-20</v>
      </c>
      <c r="E2104" s="11" t="n">
        <v>-0.0048</v>
      </c>
      <c r="F2104" s="9" t="n">
        <v>35563440000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그린플러스 (186230)</t>
        </is>
      </c>
      <c r="B2105" t="inlineStr">
        <is>
          <t>1차 비철금속 제조업</t>
        </is>
      </c>
      <c r="C2105" s="7" t="n">
        <v>3250</v>
      </c>
      <c r="D2105" s="5" t="n">
        <v>5</v>
      </c>
      <c r="E2105" s="13" t="n">
        <v>0.0015</v>
      </c>
      <c r="F2105" s="7" t="n">
        <v>35490000000</v>
      </c>
      <c r="G2105" s="5" t="n">
        <v>-2000000</v>
      </c>
      <c r="H2105" s="5" t="n">
        <v>-590</v>
      </c>
      <c r="I2105" s="6" t="n">
        <v>-5.635390250774866e-05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8000000</v>
      </c>
      <c r="AF2105" s="5" t="n">
        <v>2430</v>
      </c>
      <c r="AG2105" s="6" t="n">
        <v>0.0002254156100309947</v>
      </c>
    </row>
    <row r="2106">
      <c r="A2106" s="8" t="inlineStr">
        <is>
          <t>EG (037370)</t>
        </is>
      </c>
      <c r="B2106" s="8" t="inlineStr">
        <is>
          <t>기초 화학물질 제조업</t>
        </is>
      </c>
      <c r="C2106" s="9" t="n">
        <v>4115</v>
      </c>
      <c r="D2106" s="10" t="n">
        <v>25</v>
      </c>
      <c r="E2106" s="11" t="n">
        <v>0.0061</v>
      </c>
      <c r="F2106" s="9" t="n">
        <v>35487760000</v>
      </c>
      <c r="G2106" s="10" t="n">
        <v>2000000</v>
      </c>
      <c r="H2106" s="10" t="n">
        <v>395</v>
      </c>
      <c r="I2106" s="12" t="n">
        <v>5.635745958606573e-05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-6000000</v>
      </c>
      <c r="AF2106" s="10" t="n">
        <v>-1392</v>
      </c>
      <c r="AG2106" s="12" t="n">
        <v>-0.0001690723787581972</v>
      </c>
    </row>
    <row r="2107">
      <c r="A2107" t="inlineStr">
        <is>
          <t>비비씨 (318410)</t>
        </is>
      </c>
      <c r="B2107" t="inlineStr">
        <is>
          <t>기타 화학제품 제조업</t>
        </is>
      </c>
      <c r="C2107" s="7" t="n">
        <v>6380</v>
      </c>
      <c r="D2107" s="5" t="n">
        <v>0</v>
      </c>
      <c r="E2107" s="13" t="n">
        <v>0</v>
      </c>
      <c r="F2107" s="7" t="n">
        <v>35440900000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-1</v>
      </c>
      <c r="AG2107" s="6" t="n">
        <v>0</v>
      </c>
    </row>
    <row r="2108">
      <c r="A2108" s="8" t="inlineStr">
        <is>
          <t>파인메딕스 (387570)</t>
        </is>
      </c>
      <c r="B2108" s="8" t="inlineStr">
        <is>
          <t>의료용 기기 제조업</t>
        </is>
      </c>
      <c r="C2108" s="9" t="n">
        <v>6300</v>
      </c>
      <c r="D2108" s="10" t="n">
        <v>-60</v>
      </c>
      <c r="E2108" s="11" t="n">
        <v>-0.009399999999999999</v>
      </c>
      <c r="F2108" s="9" t="n">
        <v>35437500000</v>
      </c>
      <c r="G2108" s="10" t="n">
        <v>6000000</v>
      </c>
      <c r="H2108" s="10" t="n">
        <v>1000</v>
      </c>
      <c r="I2108" s="12" t="n">
        <v>0.0001693121693121693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콜마바이오텍 (215380)</t>
        </is>
      </c>
      <c r="B2109" t="inlineStr">
        <is>
          <t>자연과학 및 공학 연구개발업</t>
        </is>
      </c>
      <c r="C2109" s="7" t="n">
        <v>2100</v>
      </c>
      <c r="D2109" s="5" t="n">
        <v>-35</v>
      </c>
      <c r="E2109" s="13" t="n">
        <v>-0.0164</v>
      </c>
      <c r="F2109" s="7" t="n">
        <v>35340900000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20</v>
      </c>
      <c r="AG2109" s="6" t="n">
        <v>0</v>
      </c>
    </row>
    <row r="2110">
      <c r="A2110" s="8" t="inlineStr">
        <is>
          <t>유틸렉스 (263050)</t>
        </is>
      </c>
      <c r="B2110" s="8" t="inlineStr">
        <is>
          <t>기초 의약물질 제조업</t>
        </is>
      </c>
      <c r="C2110" s="9" t="n">
        <v>959</v>
      </c>
      <c r="D2110" s="10" t="n">
        <v>0</v>
      </c>
      <c r="E2110" s="11" t="n">
        <v>0</v>
      </c>
      <c r="F2110" s="9" t="n">
        <v>35323806000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DH오토리드 (290120)</t>
        </is>
      </c>
      <c r="B2111" t="inlineStr">
        <is>
          <t>자동차 신품 부품 제조업</t>
        </is>
      </c>
      <c r="C2111" s="7" t="n">
        <v>2230</v>
      </c>
      <c r="D2111" s="5" t="n">
        <v>70</v>
      </c>
      <c r="E2111" s="13" t="n">
        <v>0.03240000000000001</v>
      </c>
      <c r="F2111" s="7" t="n">
        <v>35289750000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누보 (332290)</t>
        </is>
      </c>
      <c r="B2112" s="8" t="inlineStr">
        <is>
          <t>비료, 농약 및 살균, 살충제 제조업</t>
        </is>
      </c>
      <c r="C2112" s="9" t="n">
        <v>4440</v>
      </c>
      <c r="D2112" s="10" t="n">
        <v>-110</v>
      </c>
      <c r="E2112" s="11" t="n">
        <v>-0.0242</v>
      </c>
      <c r="F2112" s="9" t="n">
        <v>35249160000</v>
      </c>
      <c r="G2112" s="10" t="n">
        <v>19000000</v>
      </c>
      <c r="H2112" s="10" t="n">
        <v>4234</v>
      </c>
      <c r="I2112" s="12" t="n">
        <v>0.0005390199369289934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1000000</v>
      </c>
      <c r="AF2112" s="10" t="n">
        <v>132</v>
      </c>
      <c r="AG2112" s="12" t="n">
        <v>2.836947036468387e-05</v>
      </c>
    </row>
    <row r="2113">
      <c r="A2113" t="inlineStr">
        <is>
          <t>스튜디오미르 (408900)</t>
        </is>
      </c>
      <c r="B2113" t="inlineStr">
        <is>
          <t>영화, 비디오물, 방송프로그램 제작 및 배급업</t>
        </is>
      </c>
      <c r="C2113" s="7" t="n">
        <v>1076</v>
      </c>
      <c r="D2113" s="5" t="n">
        <v>16</v>
      </c>
      <c r="E2113" s="13" t="n">
        <v>0.0151</v>
      </c>
      <c r="F2113" s="7" t="n">
        <v>35241152000</v>
      </c>
      <c r="G2113" s="5" t="n">
        <v>1000000</v>
      </c>
      <c r="H2113" s="5" t="n">
        <v>766</v>
      </c>
      <c r="I2113" s="6" t="n">
        <v>2.837591688262631e-05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플랜티넷 (075130)</t>
        </is>
      </c>
      <c r="B2114" s="8" t="inlineStr">
        <is>
          <t>컴퓨터 프로그래밍, 시스템 통합 및 관리업</t>
        </is>
      </c>
      <c r="C2114" s="9" t="n">
        <v>2185</v>
      </c>
      <c r="D2114" s="10" t="n">
        <v>105</v>
      </c>
      <c r="E2114" s="11" t="n">
        <v>0.0505</v>
      </c>
      <c r="F2114" s="9" t="n">
        <v>35226570000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토마토시스템 (393210)</t>
        </is>
      </c>
      <c r="B2115" t="inlineStr">
        <is>
          <t>소프트웨어 개발 및 공급업</t>
        </is>
      </c>
      <c r="C2115" s="7" t="n">
        <v>2255</v>
      </c>
      <c r="D2115" s="5" t="n">
        <v>85</v>
      </c>
      <c r="E2115" s="13" t="n">
        <v>0.0392</v>
      </c>
      <c r="F2115" s="7" t="n">
        <v>35209570000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코아시아씨엠 (196450)</t>
        </is>
      </c>
      <c r="B2116" s="8" t="inlineStr">
        <is>
          <t>사진장비 및 광학기기 제조업</t>
        </is>
      </c>
      <c r="C2116" s="9" t="n">
        <v>3880</v>
      </c>
      <c r="D2116" s="10" t="n">
        <v>-35</v>
      </c>
      <c r="E2116" s="11" t="n">
        <v>-0.0089</v>
      </c>
      <c r="F2116" s="9" t="n">
        <v>35168320000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씨티알모빌리티 (308170)</t>
        </is>
      </c>
      <c r="B2117" t="inlineStr">
        <is>
          <t>자동차 신품 부품 제조업</t>
        </is>
      </c>
      <c r="C2117" s="7" t="n">
        <v>4080</v>
      </c>
      <c r="D2117" s="5" t="n">
        <v>390</v>
      </c>
      <c r="E2117" s="13" t="n">
        <v>0.1057</v>
      </c>
      <c r="F2117" s="7" t="n">
        <v>35128800000</v>
      </c>
      <c r="G2117" s="5" t="n">
        <v>0</v>
      </c>
      <c r="H2117" s="5" t="n">
        <v>15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M83 (476080)</t>
        </is>
      </c>
      <c r="B2118" s="8" t="inlineStr">
        <is>
          <t>영화, 비디오물, 방송프로그램 제작 및 배급업</t>
        </is>
      </c>
      <c r="C2118" s="9" t="n">
        <v>4330</v>
      </c>
      <c r="D2118" s="10" t="n">
        <v>230</v>
      </c>
      <c r="E2118" s="11" t="n">
        <v>0.0561</v>
      </c>
      <c r="F2118" s="9" t="n">
        <v>34973410000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오브젠 (417860)</t>
        </is>
      </c>
      <c r="B2119" t="inlineStr">
        <is>
          <t>소프트웨어 개발 및 공급업</t>
        </is>
      </c>
      <c r="C2119" s="7" t="n">
        <v>7420</v>
      </c>
      <c r="D2119" s="5" t="n">
        <v>700</v>
      </c>
      <c r="E2119" s="13" t="n">
        <v>0.1042</v>
      </c>
      <c r="F2119" s="7" t="n">
        <v>34918520000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픽셀플러스 (087600)</t>
        </is>
      </c>
      <c r="B2120" s="8" t="inlineStr">
        <is>
          <t>전자부품 제조업</t>
        </is>
      </c>
      <c r="C2120" s="9" t="n">
        <v>4275</v>
      </c>
      <c r="D2120" s="10" t="n">
        <v>250</v>
      </c>
      <c r="E2120" s="11" t="n">
        <v>0.0621</v>
      </c>
      <c r="F2120" s="9" t="n">
        <v>34909650000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쓰리에이로직스 (177900)</t>
        </is>
      </c>
      <c r="B2121" t="inlineStr">
        <is>
          <t>반도체 제조업</t>
        </is>
      </c>
      <c r="C2121" s="7" t="n">
        <v>3620</v>
      </c>
      <c r="D2121" s="5" t="n">
        <v>5</v>
      </c>
      <c r="E2121" s="13" t="n">
        <v>0.0014</v>
      </c>
      <c r="F2121" s="7" t="n">
        <v>34849740000</v>
      </c>
      <c r="G2121" s="5" t="n">
        <v>0</v>
      </c>
      <c r="H2121" s="5" t="n">
        <v>-59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코셈 (360350)</t>
        </is>
      </c>
      <c r="B2122" s="8" t="inlineStr">
        <is>
          <t>측정, 시험, 항해, 제어 및 기타 정밀기기 제조업; 광학기기 제외</t>
        </is>
      </c>
      <c r="C2122" s="9" t="n">
        <v>6400</v>
      </c>
      <c r="D2122" s="10" t="n">
        <v>200</v>
      </c>
      <c r="E2122" s="11" t="n">
        <v>0.0323</v>
      </c>
      <c r="F2122" s="9" t="n">
        <v>34796800000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모헨즈 (006920)</t>
        </is>
      </c>
      <c r="B2123" t="inlineStr">
        <is>
          <t>시멘트, 석회, 플라스터 및 그 제품 제조업</t>
        </is>
      </c>
      <c r="C2123" s="7" t="n">
        <v>3185</v>
      </c>
      <c r="D2123" s="5" t="n">
        <v>-15</v>
      </c>
      <c r="E2123" s="13" t="n">
        <v>-0.004699999999999999</v>
      </c>
      <c r="F2123" s="7" t="n">
        <v>34780200000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-121</v>
      </c>
      <c r="AG2123" s="6" t="n">
        <v>0</v>
      </c>
    </row>
    <row r="2124">
      <c r="A2124" s="8" t="inlineStr">
        <is>
          <t>피엔에이치테크 (239890)</t>
        </is>
      </c>
      <c r="B2124" s="8" t="inlineStr">
        <is>
          <t>기초 화학물질 제조업</t>
        </is>
      </c>
      <c r="C2124" s="9" t="n">
        <v>3500</v>
      </c>
      <c r="D2124" s="10" t="n">
        <v>35</v>
      </c>
      <c r="E2124" s="11" t="n">
        <v>0.0101</v>
      </c>
      <c r="F2124" s="9" t="n">
        <v>34772500000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120</v>
      </c>
      <c r="AG2124" s="12" t="n">
        <v>0</v>
      </c>
    </row>
    <row r="2125">
      <c r="A2125" t="inlineStr">
        <is>
          <t>트윔 (290090)</t>
        </is>
      </c>
      <c r="B2125" t="inlineStr">
        <is>
          <t>소프트웨어 개발 및 공급업</t>
        </is>
      </c>
      <c r="C2125" s="7" t="n">
        <v>4670</v>
      </c>
      <c r="D2125" s="5" t="n">
        <v>275</v>
      </c>
      <c r="E2125" s="13" t="n">
        <v>0.0626</v>
      </c>
      <c r="F2125" s="7" t="n">
        <v>34744800000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1000000</v>
      </c>
      <c r="AF2125" s="5" t="n">
        <v>262</v>
      </c>
      <c r="AG2125" s="6" t="n">
        <v>2.878128525707444e-05</v>
      </c>
    </row>
    <row r="2126">
      <c r="A2126" s="8" t="inlineStr">
        <is>
          <t>경인전자 (009140)</t>
        </is>
      </c>
      <c r="B2126" s="8" t="inlineStr">
        <is>
          <t>전자부품 제조업</t>
        </is>
      </c>
      <c r="C2126" s="9" t="n">
        <v>22100</v>
      </c>
      <c r="D2126" s="10" t="n">
        <v>50</v>
      </c>
      <c r="E2126" s="11" t="n">
        <v>0.0023</v>
      </c>
      <c r="F2126" s="9" t="n">
        <v>34697000000</v>
      </c>
      <c r="G2126" s="10" t="n">
        <v>0</v>
      </c>
      <c r="H2126" s="10" t="n">
        <v>2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22000000</v>
      </c>
      <c r="AF2126" s="10" t="n">
        <v>1000</v>
      </c>
      <c r="AG2126" s="12" t="n">
        <v>0.000634060581606479</v>
      </c>
    </row>
    <row r="2127">
      <c r="A2127" t="inlineStr">
        <is>
          <t>뉴트리 (270870)</t>
        </is>
      </c>
      <c r="B2127" t="inlineStr">
        <is>
          <t>기타 식품 제조업</t>
        </is>
      </c>
      <c r="C2127" s="7" t="n">
        <v>3840</v>
      </c>
      <c r="D2127" s="5" t="n">
        <v>-70</v>
      </c>
      <c r="E2127" s="13" t="n">
        <v>-0.0179</v>
      </c>
      <c r="F2127" s="7" t="n">
        <v>34536960000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4</v>
      </c>
      <c r="AG2127" s="6" t="n">
        <v>0</v>
      </c>
    </row>
    <row r="2128">
      <c r="A2128" s="8" t="inlineStr">
        <is>
          <t>한네트 (052600)</t>
        </is>
      </c>
      <c r="B2128" s="8" t="inlineStr">
        <is>
          <t>전기 통신업</t>
        </is>
      </c>
      <c r="C2128" s="9" t="n">
        <v>2985</v>
      </c>
      <c r="D2128" s="10" t="n">
        <v>0</v>
      </c>
      <c r="E2128" s="11" t="n">
        <v>0</v>
      </c>
      <c r="F2128" s="9" t="n">
        <v>34515555000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덕신이피씨 (090410)</t>
        </is>
      </c>
      <c r="B2129" t="inlineStr">
        <is>
          <t>구조용 금속제품, 탱크 및 증기발생기 제조업</t>
        </is>
      </c>
      <c r="C2129" s="7" t="n">
        <v>3745</v>
      </c>
      <c r="D2129" s="5" t="n">
        <v>180</v>
      </c>
      <c r="E2129" s="13" t="n">
        <v>0.0505</v>
      </c>
      <c r="F2129" s="7" t="n">
        <v>34513920000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2000000</v>
      </c>
      <c r="AF2129" s="5" t="n">
        <v>478</v>
      </c>
      <c r="AG2129" s="6" t="n">
        <v>5.794763388221333e-05</v>
      </c>
    </row>
    <row r="2130">
      <c r="A2130" s="8" t="inlineStr">
        <is>
          <t>세우글로벌 (013000)</t>
        </is>
      </c>
      <c r="B2130" s="8" t="inlineStr">
        <is>
          <t>기타 전문 도매업</t>
        </is>
      </c>
      <c r="C2130" s="9" t="n">
        <v>1200</v>
      </c>
      <c r="D2130" s="10" t="n">
        <v>49</v>
      </c>
      <c r="E2130" s="11" t="n">
        <v>0.0426</v>
      </c>
      <c r="F2130" s="9" t="n">
        <v>34446000000</v>
      </c>
      <c r="G2130" s="10" t="n">
        <v>0</v>
      </c>
      <c r="H2130" s="10" t="n">
        <v>21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8000000</v>
      </c>
      <c r="AF2130" s="10" t="n">
        <v>6542</v>
      </c>
      <c r="AG2130" s="12" t="n">
        <v>0.0002322475759159264</v>
      </c>
    </row>
    <row r="2131">
      <c r="A2131" t="inlineStr">
        <is>
          <t>씨싸이트 (109670)</t>
        </is>
      </c>
      <c r="B2131" t="inlineStr">
        <is>
          <t>봉제의복 제조업</t>
        </is>
      </c>
      <c r="C2131" s="7" t="n">
        <v>5900</v>
      </c>
      <c r="D2131" s="5" t="n">
        <v>100</v>
      </c>
      <c r="E2131" s="13" t="n">
        <v>0.0172</v>
      </c>
      <c r="F2131" s="7" t="n">
        <v>34432400000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20</v>
      </c>
      <c r="AG2131" s="6" t="n">
        <v>0</v>
      </c>
    </row>
    <row r="2132">
      <c r="A2132" s="8" t="inlineStr">
        <is>
          <t>솔디펜스 (215090)</t>
        </is>
      </c>
      <c r="B2132" s="8" t="inlineStr">
        <is>
          <t>측정, 시험, 항해, 제어 및 기타 정밀기기 제조업; 광학기기 제외</t>
        </is>
      </c>
      <c r="C2132" s="9" t="n">
        <v>1485</v>
      </c>
      <c r="D2132" s="10" t="n">
        <v>12</v>
      </c>
      <c r="E2132" s="11" t="n">
        <v>0.008100000000000001</v>
      </c>
      <c r="F2132" s="9" t="n">
        <v>34385175000</v>
      </c>
      <c r="G2132" s="10" t="n">
        <v>5000000</v>
      </c>
      <c r="H2132" s="10" t="n">
        <v>3391</v>
      </c>
      <c r="I2132" s="12" t="n">
        <v>0.0001454115036494652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YBM넷 (057030)</t>
        </is>
      </c>
      <c r="B2133" t="inlineStr">
        <is>
          <t>교육지원 서비스업</t>
        </is>
      </c>
      <c r="C2133" s="7" t="n">
        <v>2105</v>
      </c>
      <c r="D2133" s="5" t="n">
        <v>5</v>
      </c>
      <c r="E2133" s="13" t="n">
        <v>0.0024</v>
      </c>
      <c r="F2133" s="7" t="n">
        <v>34336760000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이건산업 (008250)</t>
        </is>
      </c>
      <c r="B2134" s="8" t="inlineStr">
        <is>
          <t>나무제품 제조업</t>
        </is>
      </c>
      <c r="C2134" s="9" t="n">
        <v>3135</v>
      </c>
      <c r="D2134" s="10" t="n">
        <v>-35</v>
      </c>
      <c r="E2134" s="11" t="n">
        <v>-0.011</v>
      </c>
      <c r="F2134" s="9" t="n">
        <v>34334520000</v>
      </c>
      <c r="G2134" s="10" t="n">
        <v>16000000</v>
      </c>
      <c r="H2134" s="10" t="n">
        <v>4999</v>
      </c>
      <c r="I2134" s="12" t="n">
        <v>0.0004660033109535243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1</v>
      </c>
      <c r="AG2134" s="12" t="n">
        <v>0</v>
      </c>
    </row>
    <row r="2135">
      <c r="A2135" t="inlineStr">
        <is>
          <t>지슨 (446840)</t>
        </is>
      </c>
      <c r="B2135" t="inlineStr">
        <is>
          <t>측정, 시험, 항해, 제어 및 기타 정밀기기 제조업; 광학기기 제외</t>
        </is>
      </c>
      <c r="C2135" s="7" t="n">
        <v>3115</v>
      </c>
      <c r="D2135" s="5" t="n">
        <v>100</v>
      </c>
      <c r="E2135" s="13" t="n">
        <v>0.0332</v>
      </c>
      <c r="F2135" s="7" t="n">
        <v>34314840000</v>
      </c>
      <c r="G2135" s="5" t="n">
        <v>1000000</v>
      </c>
      <c r="H2135" s="5" t="n">
        <v>319</v>
      </c>
      <c r="I2135" s="6" t="n">
        <v>2.914191061360041e-05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-50000000</v>
      </c>
      <c r="AF2135" s="5" t="n">
        <v>-16672</v>
      </c>
      <c r="AG2135" s="6" t="n">
        <v>-0.001457095530680021</v>
      </c>
    </row>
    <row r="2136">
      <c r="A2136" s="8" t="inlineStr">
        <is>
          <t>시그네틱스 (033170)</t>
        </is>
      </c>
      <c r="B2136" s="8" t="inlineStr">
        <is>
          <t>반도체 제조업</t>
        </is>
      </c>
      <c r="C2136" s="9" t="n">
        <v>2000</v>
      </c>
      <c r="D2136" s="10" t="n">
        <v>11</v>
      </c>
      <c r="E2136" s="11" t="n">
        <v>0.005500000000000001</v>
      </c>
      <c r="F2136" s="9" t="n">
        <v>34290000000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디와이씨 (310870)</t>
        </is>
      </c>
      <c r="B2137" t="inlineStr">
        <is>
          <t>자동차 신품 부품 제조업</t>
        </is>
      </c>
      <c r="C2137" s="7" t="n">
        <v>1564</v>
      </c>
      <c r="D2137" s="5" t="n">
        <v>50</v>
      </c>
      <c r="E2137" s="13" t="n">
        <v>0.033</v>
      </c>
      <c r="F2137" s="7" t="n">
        <v>34286008000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옴니시스템 (057540)</t>
        </is>
      </c>
      <c r="B2138" s="8" t="inlineStr">
        <is>
          <t>측정, 시험, 항해, 제어 및 기타 정밀기기 제조업; 광학기기 제외</t>
        </is>
      </c>
      <c r="C2138" s="9" t="n">
        <v>577</v>
      </c>
      <c r="D2138" s="10" t="n">
        <v>-1</v>
      </c>
      <c r="E2138" s="11" t="n">
        <v>-0.0017</v>
      </c>
      <c r="F2138" s="9" t="n">
        <v>34270338000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그리티 (204020)</t>
        </is>
      </c>
      <c r="B2139" t="inlineStr">
        <is>
          <t>봉제의복 제조업</t>
        </is>
      </c>
      <c r="C2139" s="7" t="n">
        <v>1760</v>
      </c>
      <c r="D2139" s="5" t="n">
        <v>-33</v>
      </c>
      <c r="E2139" s="13" t="n">
        <v>-0.0184</v>
      </c>
      <c r="F2139" s="7" t="n">
        <v>34232000000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-1</v>
      </c>
      <c r="AG2139" s="6" t="n">
        <v>0</v>
      </c>
    </row>
    <row r="2140">
      <c r="A2140" s="8" t="inlineStr">
        <is>
          <t>우진아이엔에스 (010400)</t>
        </is>
      </c>
      <c r="B2140" s="8" t="inlineStr">
        <is>
          <t>건물설비 설치 공사업</t>
        </is>
      </c>
      <c r="C2140" s="9" t="n">
        <v>4490</v>
      </c>
      <c r="D2140" s="10" t="n">
        <v>320</v>
      </c>
      <c r="E2140" s="11" t="n">
        <v>0.0767</v>
      </c>
      <c r="F2140" s="9" t="n">
        <v>34222780000</v>
      </c>
      <c r="G2140" s="10" t="n">
        <v>16000000</v>
      </c>
      <c r="H2140" s="10" t="n">
        <v>3817</v>
      </c>
      <c r="I2140" s="12" t="n">
        <v>0.0004675248474846287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세방우 (004365)</t>
        </is>
      </c>
      <c r="B2141" t="inlineStr">
        <is>
          <t>미분류</t>
        </is>
      </c>
      <c r="C2141" s="7" t="n">
        <v>9270</v>
      </c>
      <c r="D2141" s="5" t="n">
        <v>0</v>
      </c>
      <c r="E2141" s="13" t="n">
        <v>0</v>
      </c>
      <c r="F2141" s="7" t="n">
        <v>34197030000</v>
      </c>
      <c r="G2141" s="5" t="n">
        <v>0</v>
      </c>
      <c r="H2141" s="5" t="n">
        <v>-5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아이비젼웍스 (469750)</t>
        </is>
      </c>
      <c r="B2142" s="8" t="inlineStr">
        <is>
          <t>특수 목적용 기계 제조업</t>
        </is>
      </c>
      <c r="C2142" s="9" t="n">
        <v>991</v>
      </c>
      <c r="D2142" s="10" t="n">
        <v>0</v>
      </c>
      <c r="E2142" s="11" t="n">
        <v>0</v>
      </c>
      <c r="F2142" s="9" t="n">
        <v>34145896000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와이랩 (432430)</t>
        </is>
      </c>
      <c r="B2143" t="inlineStr">
        <is>
          <t>영화, 비디오물, 방송프로그램 제작 및 배급업</t>
        </is>
      </c>
      <c r="C2143" s="7" t="n">
        <v>2065</v>
      </c>
      <c r="D2143" s="5" t="n">
        <v>-5</v>
      </c>
      <c r="E2143" s="13" t="n">
        <v>-0.0024</v>
      </c>
      <c r="F2143" s="7" t="n">
        <v>34089020000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헝셩그룹 (900270)</t>
        </is>
      </c>
      <c r="B2144" s="8" t="inlineStr">
        <is>
          <t>기타 금융업</t>
        </is>
      </c>
      <c r="C2144" s="9" t="n">
        <v>3180</v>
      </c>
      <c r="D2144" s="10" t="n">
        <v>-185</v>
      </c>
      <c r="E2144" s="11" t="n">
        <v>-0.055</v>
      </c>
      <c r="F2144" s="9" t="n">
        <v>34064160000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블리츠웨이엔터테인먼트 (369370)</t>
        </is>
      </c>
      <c r="B2145" t="inlineStr">
        <is>
          <t>창작 및 예술관련 서비스업</t>
        </is>
      </c>
      <c r="C2145" s="7" t="n">
        <v>3415</v>
      </c>
      <c r="D2145" s="5" t="n">
        <v>-35</v>
      </c>
      <c r="E2145" s="13" t="n">
        <v>-0.0101</v>
      </c>
      <c r="F2145" s="7" t="n">
        <v>34061210000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한싹 (430690)</t>
        </is>
      </c>
      <c r="B2146" s="8" t="inlineStr">
        <is>
          <t>소프트웨어 개발 및 공급업</t>
        </is>
      </c>
      <c r="C2146" s="9" t="n">
        <v>3125</v>
      </c>
      <c r="D2146" s="10" t="n">
        <v>45</v>
      </c>
      <c r="E2146" s="11" t="n">
        <v>0.0146</v>
      </c>
      <c r="F2146" s="9" t="n">
        <v>34046875000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37000000</v>
      </c>
      <c r="AF2146" s="10" t="n">
        <v>11673</v>
      </c>
      <c r="AG2146" s="12" t="n">
        <v>0.001086737035337311</v>
      </c>
    </row>
    <row r="2147">
      <c r="A2147" t="inlineStr">
        <is>
          <t>파인테크닉스 (106240)</t>
        </is>
      </c>
      <c r="B2147" t="inlineStr">
        <is>
          <t>전구 및 조명장치 제조업</t>
        </is>
      </c>
      <c r="C2147" s="7" t="n">
        <v>1273</v>
      </c>
      <c r="D2147" s="5" t="n">
        <v>173</v>
      </c>
      <c r="E2147" s="13" t="n">
        <v>0.1573</v>
      </c>
      <c r="F2147" s="7" t="n">
        <v>33837613000</v>
      </c>
      <c r="G2147" s="5" t="n">
        <v>-3000000</v>
      </c>
      <c r="H2147" s="5" t="n">
        <v>-2700</v>
      </c>
      <c r="I2147" s="6" t="n">
        <v>-8.865873606391798e-05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-98</v>
      </c>
      <c r="AG2147" s="6" t="n">
        <v>0</v>
      </c>
    </row>
    <row r="2148">
      <c r="A2148" s="8" t="inlineStr">
        <is>
          <t>메가엠디 (133750)</t>
        </is>
      </c>
      <c r="B2148" s="8" t="inlineStr">
        <is>
          <t>일반 교습 학원</t>
        </is>
      </c>
      <c r="C2148" s="9" t="n">
        <v>1445</v>
      </c>
      <c r="D2148" s="10" t="n">
        <v>-33</v>
      </c>
      <c r="E2148" s="11" t="n">
        <v>-0.0223</v>
      </c>
      <c r="F2148" s="9" t="n">
        <v>33823115000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7000000</v>
      </c>
      <c r="N2148" s="10" t="n">
        <v>5000</v>
      </c>
      <c r="O2148" s="12" t="n">
        <v>0.000206959057437495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캡스톤파트너스 (452300)</t>
        </is>
      </c>
      <c r="B2149" t="inlineStr">
        <is>
          <t>기타 금융업</t>
        </is>
      </c>
      <c r="C2149" s="7" t="n">
        <v>2370</v>
      </c>
      <c r="D2149" s="5" t="n">
        <v>25</v>
      </c>
      <c r="E2149" s="13" t="n">
        <v>0.0107</v>
      </c>
      <c r="F2149" s="7" t="n">
        <v>33580530000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핸즈코퍼레이션 (143210)</t>
        </is>
      </c>
      <c r="B2150" s="8" t="inlineStr">
        <is>
          <t>자동차 신품 부품 제조업</t>
        </is>
      </c>
      <c r="C2150" s="9" t="n">
        <v>1199</v>
      </c>
      <c r="D2150" s="10" t="n">
        <v>0</v>
      </c>
      <c r="E2150" s="11" t="n">
        <v>0</v>
      </c>
      <c r="F2150" s="9" t="n">
        <v>33570801000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산돌 (419120)</t>
        </is>
      </c>
      <c r="B2151" t="inlineStr">
        <is>
          <t>소프트웨어 개발 및 공급업</t>
        </is>
      </c>
      <c r="C2151" s="7" t="n">
        <v>2350</v>
      </c>
      <c r="D2151" s="5" t="n">
        <v>-35</v>
      </c>
      <c r="E2151" s="13" t="n">
        <v>-0.0147</v>
      </c>
      <c r="F2151" s="7" t="n">
        <v>33424050000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5000000</v>
      </c>
      <c r="AF2151" s="5" t="n">
        <v>1988</v>
      </c>
      <c r="AG2151" s="6" t="n">
        <v>0.0001495928829689999</v>
      </c>
    </row>
    <row r="2152">
      <c r="A2152" s="8" t="inlineStr">
        <is>
          <t>에프엔씨엔터 (173940)</t>
        </is>
      </c>
      <c r="B2152" s="8" t="inlineStr">
        <is>
          <t>창작 및 예술관련 서비스업</t>
        </is>
      </c>
      <c r="C2152" s="9" t="n">
        <v>2170</v>
      </c>
      <c r="D2152" s="10" t="n">
        <v>35</v>
      </c>
      <c r="E2152" s="11" t="n">
        <v>0.0164</v>
      </c>
      <c r="F2152" s="9" t="n">
        <v>33400640000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-105</v>
      </c>
      <c r="L2152" s="12" t="n">
        <v>0</v>
      </c>
      <c r="M2152" s="10" t="n">
        <v>-1000000</v>
      </c>
      <c r="N2152" s="10" t="n">
        <v>-373</v>
      </c>
      <c r="O2152" s="12" t="n">
        <v>-2.993954606857833e-05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-2</v>
      </c>
      <c r="AG2152" s="12" t="n">
        <v>0</v>
      </c>
    </row>
    <row r="2153">
      <c r="A2153" t="inlineStr">
        <is>
          <t>폴라리스AI핸디 (220180)</t>
        </is>
      </c>
      <c r="B2153" t="inlineStr">
        <is>
          <t>소프트웨어 개발 및 공급업</t>
        </is>
      </c>
      <c r="C2153" s="7" t="n">
        <v>1392</v>
      </c>
      <c r="D2153" s="5" t="n">
        <v>6</v>
      </c>
      <c r="E2153" s="13" t="n">
        <v>0.0043</v>
      </c>
      <c r="F2153" s="7" t="n">
        <v>33310560000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영흥 (012160)</t>
        </is>
      </c>
      <c r="B2154" s="8" t="inlineStr">
        <is>
          <t>1차 철강 제조업</t>
        </is>
      </c>
      <c r="C2154" s="9" t="n">
        <v>2125</v>
      </c>
      <c r="D2154" s="10" t="n">
        <v>-10</v>
      </c>
      <c r="E2154" s="11" t="n">
        <v>-0.004699999999999999</v>
      </c>
      <c r="F2154" s="9" t="n">
        <v>33192500000</v>
      </c>
      <c r="G2154" s="10" t="n">
        <v>0</v>
      </c>
      <c r="H2154" s="10" t="n">
        <v>15</v>
      </c>
      <c r="I2154" s="12" t="n">
        <v>0</v>
      </c>
      <c r="J2154" s="10" t="n">
        <v>0</v>
      </c>
      <c r="K2154" s="10" t="n">
        <v>-66</v>
      </c>
      <c r="L2154" s="12" t="n">
        <v>0</v>
      </c>
      <c r="M2154" s="10" t="n">
        <v>-42000000</v>
      </c>
      <c r="N2154" s="10" t="n">
        <v>-20000</v>
      </c>
      <c r="O2154" s="12" t="n">
        <v>-0.001265346087218498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바이브컴퍼니 (301300)</t>
        </is>
      </c>
      <c r="B2155" t="inlineStr">
        <is>
          <t>소프트웨어 개발 및 공급업</t>
        </is>
      </c>
      <c r="C2155" s="7" t="n">
        <v>2520</v>
      </c>
      <c r="D2155" s="5" t="n">
        <v>55</v>
      </c>
      <c r="E2155" s="13" t="n">
        <v>0.0223</v>
      </c>
      <c r="F2155" s="7" t="n">
        <v>33148080000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44</v>
      </c>
      <c r="AG2155" s="6" t="n">
        <v>0</v>
      </c>
    </row>
    <row r="2156">
      <c r="A2156" s="8" t="inlineStr">
        <is>
          <t>루멘스바이오스 (038060)</t>
        </is>
      </c>
      <c r="B2156" s="8" t="inlineStr">
        <is>
          <t>반도체 제조업</t>
        </is>
      </c>
      <c r="C2156" s="9" t="n">
        <v>689</v>
      </c>
      <c r="D2156" s="10" t="n">
        <v>0</v>
      </c>
      <c r="E2156" s="11" t="n">
        <v>0</v>
      </c>
      <c r="F2156" s="9" t="n">
        <v>33142967000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프리시젼바이오 (335810)</t>
        </is>
      </c>
      <c r="B2157" t="inlineStr">
        <is>
          <t>의료용 기기 제조업</t>
        </is>
      </c>
      <c r="C2157" s="7" t="n">
        <v>1508</v>
      </c>
      <c r="D2157" s="5" t="n">
        <v>-17</v>
      </c>
      <c r="E2157" s="13" t="n">
        <v>-0.0111</v>
      </c>
      <c r="F2157" s="7" t="n">
        <v>33099092000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원림 (005820)</t>
        </is>
      </c>
      <c r="B2158" s="8" t="inlineStr">
        <is>
          <t>직물직조 및 직물제품 제조업</t>
        </is>
      </c>
      <c r="C2158" s="9" t="n">
        <v>14380</v>
      </c>
      <c r="D2158" s="10" t="n">
        <v>190</v>
      </c>
      <c r="E2158" s="11" t="n">
        <v>0.0134</v>
      </c>
      <c r="F2158" s="9" t="n">
        <v>33030860000</v>
      </c>
      <c r="G2158" s="10" t="n">
        <v>-1000000</v>
      </c>
      <c r="H2158" s="10" t="n">
        <v>-41</v>
      </c>
      <c r="I2158" s="12" t="n">
        <v>-3.027471885382336e-05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티비씨 (033830)</t>
        </is>
      </c>
      <c r="B2159" t="inlineStr">
        <is>
          <t>텔레비전 방송업</t>
        </is>
      </c>
      <c r="C2159" s="7" t="n">
        <v>1747</v>
      </c>
      <c r="D2159" s="5" t="n">
        <v>11</v>
      </c>
      <c r="E2159" s="13" t="n">
        <v>0.0063</v>
      </c>
      <c r="F2159" s="7" t="n">
        <v>33030529000</v>
      </c>
      <c r="G2159" s="5" t="n">
        <v>0</v>
      </c>
      <c r="H2159" s="5" t="n">
        <v>-11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메타랩스 (090370)</t>
        </is>
      </c>
      <c r="B2160" s="8" t="inlineStr">
        <is>
          <t>봉제의복 제조업</t>
        </is>
      </c>
      <c r="C2160" s="9" t="n">
        <v>1208</v>
      </c>
      <c r="D2160" s="10" t="n">
        <v>-11</v>
      </c>
      <c r="E2160" s="11" t="n">
        <v>-0.009000000000000001</v>
      </c>
      <c r="F2160" s="9" t="n">
        <v>32983232000</v>
      </c>
      <c r="G2160" s="10" t="n">
        <v>3000000</v>
      </c>
      <c r="H2160" s="10" t="n">
        <v>2332</v>
      </c>
      <c r="I2160" s="12" t="n">
        <v>9.095530723004951e-05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에코글로우 (159910)</t>
        </is>
      </c>
      <c r="B2161" t="inlineStr">
        <is>
          <t>기타 화학제품 제조업</t>
        </is>
      </c>
      <c r="C2161" s="7" t="n">
        <v>3150</v>
      </c>
      <c r="D2161" s="5" t="n">
        <v>5</v>
      </c>
      <c r="E2161" s="13" t="n">
        <v>0.0016</v>
      </c>
      <c r="F2161" s="7" t="n">
        <v>32971050000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한창제지 (009460)</t>
        </is>
      </c>
      <c r="B2162" s="8" t="inlineStr">
        <is>
          <t>펄프, 종이 및 판지 제조업</t>
        </is>
      </c>
      <c r="C2162" s="9" t="n">
        <v>2670</v>
      </c>
      <c r="D2162" s="10" t="n">
        <v>60</v>
      </c>
      <c r="E2162" s="11" t="n">
        <v>0.023</v>
      </c>
      <c r="F2162" s="9" t="n">
        <v>32945130000</v>
      </c>
      <c r="G2162" s="10" t="n">
        <v>0</v>
      </c>
      <c r="H2162" s="10" t="n">
        <v>8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-45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진양폴리 (010640)</t>
        </is>
      </c>
      <c r="B2163" t="inlineStr">
        <is>
          <t>플라스틱제품 제조업</t>
        </is>
      </c>
      <c r="C2163" s="7" t="n">
        <v>1967</v>
      </c>
      <c r="D2163" s="5" t="n">
        <v>139</v>
      </c>
      <c r="E2163" s="13" t="n">
        <v>0.076</v>
      </c>
      <c r="F2163" s="7" t="n">
        <v>32848900000</v>
      </c>
      <c r="G2163" s="5" t="n">
        <v>0</v>
      </c>
      <c r="H2163" s="5" t="n">
        <v>11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37000000</v>
      </c>
      <c r="AF2163" s="5" t="n">
        <v>19485</v>
      </c>
      <c r="AG2163" s="6" t="n">
        <v>0.001126369528355592</v>
      </c>
    </row>
    <row r="2164">
      <c r="A2164" s="8" t="inlineStr">
        <is>
          <t>진매트릭스 (109820)</t>
        </is>
      </c>
      <c r="B2164" s="8" t="inlineStr">
        <is>
          <t>자연과학 및 공학 연구개발업</t>
        </is>
      </c>
      <c r="C2164" s="9" t="n">
        <v>1610</v>
      </c>
      <c r="D2164" s="10" t="n">
        <v>10</v>
      </c>
      <c r="E2164" s="11" t="n">
        <v>0.0062</v>
      </c>
      <c r="F2164" s="9" t="n">
        <v>32832730000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시큐브 (131090)</t>
        </is>
      </c>
      <c r="B2165" t="inlineStr">
        <is>
          <t>소프트웨어 개발 및 공급업</t>
        </is>
      </c>
      <c r="C2165" s="7" t="n">
        <v>4285</v>
      </c>
      <c r="D2165" s="5" t="n">
        <v>25</v>
      </c>
      <c r="E2165" s="13" t="n">
        <v>0.0059</v>
      </c>
      <c r="F2165" s="7" t="n">
        <v>32814530000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1000000</v>
      </c>
      <c r="AF2165" s="5" t="n">
        <v>200</v>
      </c>
      <c r="AG2165" s="6" t="n">
        <v>3.047430513251295e-05</v>
      </c>
    </row>
    <row r="2166">
      <c r="A2166" s="8" t="inlineStr">
        <is>
          <t>와이엠 (007530)</t>
        </is>
      </c>
      <c r="B2166" s="8" t="inlineStr">
        <is>
          <t>기타 금속 가공제품 제조업</t>
        </is>
      </c>
      <c r="C2166" s="9" t="n">
        <v>1474</v>
      </c>
      <c r="D2166" s="10" t="n">
        <v>-21</v>
      </c>
      <c r="E2166" s="11" t="n">
        <v>-0.014</v>
      </c>
      <c r="F2166" s="9" t="n">
        <v>32802396000</v>
      </c>
      <c r="G2166" s="10" t="n">
        <v>6000000</v>
      </c>
      <c r="H2166" s="10" t="n">
        <v>3885</v>
      </c>
      <c r="I2166" s="12" t="n">
        <v>0.0001829134676625451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팸텍 (271830)</t>
        </is>
      </c>
      <c r="B2167" t="inlineStr">
        <is>
          <t>특수 목적용 기계 제조업</t>
        </is>
      </c>
      <c r="C2167" s="7" t="n">
        <v>1110</v>
      </c>
      <c r="D2167" s="5" t="n">
        <v>30</v>
      </c>
      <c r="E2167" s="13" t="n">
        <v>0.0278</v>
      </c>
      <c r="F2167" s="7" t="n">
        <v>32733900000</v>
      </c>
      <c r="G2167" s="5" t="n">
        <v>-2000000</v>
      </c>
      <c r="H2167" s="5" t="n">
        <v>-1781</v>
      </c>
      <c r="I2167" s="6" t="n">
        <v>-6.109873861654126e-05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멤레이비티 (072770)</t>
        </is>
      </c>
      <c r="B2168" s="8" t="inlineStr">
        <is>
          <t>컴퓨터 프로그래밍, 시스템 통합 및 관리업</t>
        </is>
      </c>
      <c r="C2168" s="9" t="n">
        <v>785</v>
      </c>
      <c r="D2168" s="10" t="n">
        <v>-17</v>
      </c>
      <c r="E2168" s="11" t="n">
        <v>-0.0212</v>
      </c>
      <c r="F2168" s="9" t="n">
        <v>32586920000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12000000</v>
      </c>
      <c r="AF2168" s="10" t="n">
        <v>15000</v>
      </c>
      <c r="AG2168" s="12" t="n">
        <v>0.0003682459097085579</v>
      </c>
    </row>
    <row r="2169">
      <c r="A2169" t="inlineStr">
        <is>
          <t>오디텍 (080520)</t>
        </is>
      </c>
      <c r="B2169" t="inlineStr">
        <is>
          <t>반도체 제조업</t>
        </is>
      </c>
      <c r="C2169" s="7" t="n">
        <v>2870</v>
      </c>
      <c r="D2169" s="5" t="n">
        <v>80</v>
      </c>
      <c r="E2169" s="13" t="n">
        <v>0.0287</v>
      </c>
      <c r="F2169" s="7" t="n">
        <v>32494140000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비씨월드제약 (200780)</t>
        </is>
      </c>
      <c r="B2170" s="8" t="inlineStr">
        <is>
          <t>의약품 제조업</t>
        </is>
      </c>
      <c r="C2170" s="9" t="n">
        <v>3045</v>
      </c>
      <c r="D2170" s="10" t="n">
        <v>0</v>
      </c>
      <c r="E2170" s="11" t="n">
        <v>0</v>
      </c>
      <c r="F2170" s="9" t="n">
        <v>32474925000</v>
      </c>
      <c r="G2170" s="10" t="n">
        <v>2000000</v>
      </c>
      <c r="H2170" s="10" t="n">
        <v>586</v>
      </c>
      <c r="I2170" s="12" t="n">
        <v>6.158597748878558e-05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웰크론 (065950)</t>
        </is>
      </c>
      <c r="B2171" t="inlineStr">
        <is>
          <t>직물직조 및 직물제품 제조업</t>
        </is>
      </c>
      <c r="C2171" s="7" t="n">
        <v>1150</v>
      </c>
      <c r="D2171" s="5" t="n">
        <v>-28</v>
      </c>
      <c r="E2171" s="13" t="n">
        <v>-0.0238</v>
      </c>
      <c r="F2171" s="7" t="n">
        <v>32465650000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12000000</v>
      </c>
      <c r="AF2171" s="5" t="n">
        <v>10200</v>
      </c>
      <c r="AG2171" s="6" t="n">
        <v>0.0003696214306505491</v>
      </c>
    </row>
    <row r="2172">
      <c r="A2172" s="8" t="inlineStr">
        <is>
          <t>큐캐피탈 (016600)</t>
        </is>
      </c>
      <c r="B2172" s="8" t="inlineStr">
        <is>
          <t>기타 금융업</t>
        </is>
      </c>
      <c r="C2172" s="9" t="n">
        <v>2325</v>
      </c>
      <c r="D2172" s="10" t="n">
        <v>-95</v>
      </c>
      <c r="E2172" s="11" t="n">
        <v>-0.0393</v>
      </c>
      <c r="F2172" s="9" t="n">
        <v>32459325000</v>
      </c>
      <c r="G2172" s="10" t="n">
        <v>-14000000</v>
      </c>
      <c r="H2172" s="10" t="n">
        <v>-5488</v>
      </c>
      <c r="I2172" s="12" t="n">
        <v>-0.0004313090306098478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14000000</v>
      </c>
      <c r="AF2172" s="10" t="n">
        <v>5594</v>
      </c>
      <c r="AG2172" s="12" t="n">
        <v>0.0004313090306098478</v>
      </c>
    </row>
    <row r="2173">
      <c r="A2173" t="inlineStr">
        <is>
          <t>팬엔터테인먼트 (068050)</t>
        </is>
      </c>
      <c r="B2173" t="inlineStr">
        <is>
          <t>영화, 비디오물, 방송프로그램 제작 및 배급업</t>
        </is>
      </c>
      <c r="C2173" s="7" t="n">
        <v>1172</v>
      </c>
      <c r="D2173" s="5" t="n">
        <v>-13</v>
      </c>
      <c r="E2173" s="13" t="n">
        <v>-0.011</v>
      </c>
      <c r="F2173" s="7" t="n">
        <v>32457368000</v>
      </c>
      <c r="G2173" s="5" t="n">
        <v>12000000</v>
      </c>
      <c r="H2173" s="5" t="n">
        <v>10036</v>
      </c>
      <c r="I2173" s="6" t="n">
        <v>0.000369715745281626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포인트모바일 (318020)</t>
        </is>
      </c>
      <c r="B2174" s="8" t="inlineStr">
        <is>
          <t>컴퓨터 및 주변장치 제조업</t>
        </is>
      </c>
      <c r="C2174" s="9" t="n">
        <v>2630</v>
      </c>
      <c r="D2174" s="10" t="n">
        <v>10</v>
      </c>
      <c r="E2174" s="11" t="n">
        <v>0.0038</v>
      </c>
      <c r="F2174" s="9" t="n">
        <v>32351630000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한국큐빅 (021650)</t>
        </is>
      </c>
      <c r="B2175" t="inlineStr">
        <is>
          <t>플라스틱제품 제조업</t>
        </is>
      </c>
      <c r="C2175" s="7" t="n">
        <v>1975</v>
      </c>
      <c r="D2175" s="5" t="n">
        <v>9</v>
      </c>
      <c r="E2175" s="13" t="n">
        <v>0.0046</v>
      </c>
      <c r="F2175" s="7" t="n">
        <v>32291250000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미래아이앤지 (007120)</t>
        </is>
      </c>
      <c r="B2176" s="8" t="inlineStr">
        <is>
          <t>컴퓨터 프로그래밍, 시스템 통합 및 관리업</t>
        </is>
      </c>
      <c r="C2176" s="9" t="n">
        <v>1180</v>
      </c>
      <c r="D2176" s="10" t="n">
        <v>120</v>
      </c>
      <c r="E2176" s="11" t="n">
        <v>0.1132</v>
      </c>
      <c r="F2176" s="9" t="n">
        <v>32241140000</v>
      </c>
      <c r="G2176" s="10" t="n">
        <v>0</v>
      </c>
      <c r="H2176" s="10" t="n">
        <v>21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SDN (099220)</t>
        </is>
      </c>
      <c r="B2177" t="inlineStr">
        <is>
          <t>기계장비 및 관련 물품 도매업</t>
        </is>
      </c>
      <c r="C2177" s="7" t="n">
        <v>511</v>
      </c>
      <c r="D2177" s="5" t="n">
        <v>0</v>
      </c>
      <c r="E2177" s="13" t="n">
        <v>0</v>
      </c>
      <c r="F2177" s="7" t="n">
        <v>32164384000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싸이버원 (356890)</t>
        </is>
      </c>
      <c r="B2178" s="8" t="inlineStr">
        <is>
          <t>소프트웨어 개발 및 공급업</t>
        </is>
      </c>
      <c r="C2178" s="9" t="n">
        <v>2680</v>
      </c>
      <c r="D2178" s="10" t="n">
        <v>135</v>
      </c>
      <c r="E2178" s="11" t="n">
        <v>0.053</v>
      </c>
      <c r="F2178" s="9" t="n">
        <v>32034040000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디와이에이 (002880)</t>
        </is>
      </c>
      <c r="B2179" t="inlineStr">
        <is>
          <t>자동차 신품 부품 제조업</t>
        </is>
      </c>
      <c r="C2179" s="7" t="n">
        <v>3420</v>
      </c>
      <c r="D2179" s="5" t="n">
        <v>-5</v>
      </c>
      <c r="E2179" s="13" t="n">
        <v>-0.0015</v>
      </c>
      <c r="F2179" s="7" t="n">
        <v>31990680000</v>
      </c>
      <c r="G2179" s="5" t="n">
        <v>8000000</v>
      </c>
      <c r="H2179" s="5" t="n">
        <v>2370</v>
      </c>
      <c r="I2179" s="6" t="n">
        <v>0.0002500728337128188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한창산업 (079170)</t>
        </is>
      </c>
      <c r="B2180" s="8" t="inlineStr">
        <is>
          <t>1차 비철금속 제조업</t>
        </is>
      </c>
      <c r="C2180" s="9" t="n">
        <v>6150</v>
      </c>
      <c r="D2180" s="10" t="n">
        <v>140</v>
      </c>
      <c r="E2180" s="11" t="n">
        <v>0.0233</v>
      </c>
      <c r="F2180" s="9" t="n">
        <v>31980000000</v>
      </c>
      <c r="G2180" s="10" t="n">
        <v>52000000</v>
      </c>
      <c r="H2180" s="10" t="n">
        <v>8499</v>
      </c>
      <c r="I2180" s="12" t="n">
        <v>0.001626016260162602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휴엠앤씨 (263920)</t>
        </is>
      </c>
      <c r="B2181" t="inlineStr">
        <is>
          <t>그외 기타 제품 제조업</t>
        </is>
      </c>
      <c r="C2181" s="7" t="n">
        <v>3250</v>
      </c>
      <c r="D2181" s="5" t="n">
        <v>55</v>
      </c>
      <c r="E2181" s="13" t="n">
        <v>0.0172</v>
      </c>
      <c r="F2181" s="7" t="n">
        <v>31879250000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브리지텍 (064480)</t>
        </is>
      </c>
      <c r="B2182" s="8" t="inlineStr">
        <is>
          <t>소프트웨어 개발 및 공급업</t>
        </is>
      </c>
      <c r="C2182" s="9" t="n">
        <v>2665</v>
      </c>
      <c r="D2182" s="10" t="n">
        <v>-10</v>
      </c>
      <c r="E2182" s="11" t="n">
        <v>-0.0037</v>
      </c>
      <c r="F2182" s="9" t="n">
        <v>31852080000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이노에이엑스 (296640)</t>
        </is>
      </c>
      <c r="B2183" t="inlineStr">
        <is>
          <t>소프트웨어 개발 및 공급업</t>
        </is>
      </c>
      <c r="C2183" s="7" t="n">
        <v>6150</v>
      </c>
      <c r="D2183" s="5" t="n">
        <v>0</v>
      </c>
      <c r="E2183" s="13" t="n">
        <v>0</v>
      </c>
      <c r="F2183" s="7" t="n">
        <v>31844700000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-1000000</v>
      </c>
      <c r="N2183" s="5" t="n">
        <v>-100</v>
      </c>
      <c r="O2183" s="6" t="n">
        <v>-3.140239977139053e-05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자비스 (254120)</t>
        </is>
      </c>
      <c r="B2184" s="8" t="inlineStr">
        <is>
          <t>특수 목적용 기계 제조업</t>
        </is>
      </c>
      <c r="C2184" s="9" t="n">
        <v>1034</v>
      </c>
      <c r="D2184" s="10" t="n">
        <v>3</v>
      </c>
      <c r="E2184" s="11" t="n">
        <v>0.0029</v>
      </c>
      <c r="F2184" s="9" t="n">
        <v>31799636000</v>
      </c>
      <c r="G2184" s="10" t="n">
        <v>0</v>
      </c>
      <c r="H2184" s="10" t="n">
        <v>-156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15</v>
      </c>
      <c r="AG2184" s="12" t="n">
        <v>0</v>
      </c>
    </row>
    <row r="2185">
      <c r="A2185" t="inlineStr">
        <is>
          <t>한화투자증권우 (003535)</t>
        </is>
      </c>
      <c r="B2185" t="inlineStr">
        <is>
          <t>미분류</t>
        </is>
      </c>
      <c r="C2185" s="7" t="n">
        <v>6620</v>
      </c>
      <c r="D2185" s="5" t="n">
        <v>10</v>
      </c>
      <c r="E2185" s="13" t="n">
        <v>0.0015</v>
      </c>
      <c r="F2185" s="7" t="n">
        <v>31776000000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디지캡 (197140)</t>
        </is>
      </c>
      <c r="B2186" s="8" t="inlineStr">
        <is>
          <t>소프트웨어 개발 및 공급업</t>
        </is>
      </c>
      <c r="C2186" s="9" t="n">
        <v>2440</v>
      </c>
      <c r="D2186" s="10" t="n">
        <v>0</v>
      </c>
      <c r="E2186" s="11" t="n">
        <v>0</v>
      </c>
      <c r="F2186" s="9" t="n">
        <v>31751720000</v>
      </c>
      <c r="G2186" s="10" t="n">
        <v>24000000</v>
      </c>
      <c r="H2186" s="10" t="n">
        <v>10000</v>
      </c>
      <c r="I2186" s="12" t="n">
        <v>0.0007558645641873891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라온피플 (300120)</t>
        </is>
      </c>
      <c r="B2187" t="inlineStr">
        <is>
          <t>소프트웨어 개발 및 공급업</t>
        </is>
      </c>
      <c r="C2187" s="7" t="n">
        <v>3205</v>
      </c>
      <c r="D2187" s="5" t="n">
        <v>35</v>
      </c>
      <c r="E2187" s="13" t="n">
        <v>0.011</v>
      </c>
      <c r="F2187" s="7" t="n">
        <v>31729500000</v>
      </c>
      <c r="G2187" s="5" t="n">
        <v>0</v>
      </c>
      <c r="H2187" s="5" t="n">
        <v>49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우리이앤엘하루틴 (153490)</t>
        </is>
      </c>
      <c r="B2188" s="8" t="inlineStr">
        <is>
          <t>반도체 제조업</t>
        </is>
      </c>
      <c r="C2188" s="9" t="n">
        <v>3070</v>
      </c>
      <c r="D2188" s="10" t="n">
        <v>70</v>
      </c>
      <c r="E2188" s="11" t="n">
        <v>0.0233</v>
      </c>
      <c r="F2188" s="9" t="n">
        <v>31608720000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NEW (160550)</t>
        </is>
      </c>
      <c r="B2189" t="inlineStr">
        <is>
          <t>영화, 비디오물, 방송프로그램 제작 및 배급업</t>
        </is>
      </c>
      <c r="C2189" s="7" t="n">
        <v>1130</v>
      </c>
      <c r="D2189" s="5" t="n">
        <v>-17</v>
      </c>
      <c r="E2189" s="13" t="n">
        <v>-0.0148</v>
      </c>
      <c r="F2189" s="7" t="n">
        <v>31533780000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4</v>
      </c>
      <c r="AG2189" s="6" t="n">
        <v>0</v>
      </c>
    </row>
    <row r="2190">
      <c r="A2190" s="8" t="inlineStr">
        <is>
          <t>캠시스 (050110)</t>
        </is>
      </c>
      <c r="B2190" s="8" t="inlineStr">
        <is>
          <t>전자부품 제조업</t>
        </is>
      </c>
      <c r="C2190" s="9" t="n">
        <v>1079</v>
      </c>
      <c r="D2190" s="10" t="n">
        <v>0</v>
      </c>
      <c r="E2190" s="11" t="n">
        <v>0</v>
      </c>
      <c r="F2190" s="9" t="n">
        <v>31532696000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콘텐트리중앙 (036420)</t>
        </is>
      </c>
      <c r="B2191" t="inlineStr">
        <is>
          <t>영화, 비디오물, 방송프로그램 제작 및 배급업</t>
        </is>
      </c>
      <c r="C2191" s="7" t="n">
        <v>1634</v>
      </c>
      <c r="D2191" s="5" t="n">
        <v>-19</v>
      </c>
      <c r="E2191" s="13" t="n">
        <v>-0.0115</v>
      </c>
      <c r="F2191" s="7" t="n">
        <v>31474108000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3</v>
      </c>
      <c r="AG2191" s="6" t="n">
        <v>0</v>
      </c>
    </row>
    <row r="2192">
      <c r="A2192" s="8" t="inlineStr">
        <is>
          <t>화인써키트 (127980)</t>
        </is>
      </c>
      <c r="B2192" s="8" t="inlineStr">
        <is>
          <t>전자부품 제조업</t>
        </is>
      </c>
      <c r="C2192" s="9" t="n">
        <v>2655</v>
      </c>
      <c r="D2192" s="10" t="n">
        <v>5</v>
      </c>
      <c r="E2192" s="11" t="n">
        <v>0.0019</v>
      </c>
      <c r="F2192" s="9" t="n">
        <v>31435200000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넥스턴앤롤코리아 (089140)</t>
        </is>
      </c>
      <c r="B2193" t="inlineStr">
        <is>
          <t>특수 목적용 기계 제조업</t>
        </is>
      </c>
      <c r="C2193" s="7" t="n">
        <v>2050</v>
      </c>
      <c r="D2193" s="5" t="n">
        <v>-35</v>
      </c>
      <c r="E2193" s="13" t="n">
        <v>-0.0168</v>
      </c>
      <c r="F2193" s="7" t="n">
        <v>31397800000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53000000</v>
      </c>
      <c r="AF2193" s="5" t="n">
        <v>25715</v>
      </c>
      <c r="AG2193" s="6" t="n">
        <v>0.001688016357833988</v>
      </c>
    </row>
    <row r="2194">
      <c r="A2194" s="8" t="inlineStr">
        <is>
          <t>오스템 (031510)</t>
        </is>
      </c>
      <c r="B2194" s="8" t="inlineStr">
        <is>
          <t>자동차 신품 부품 제조업</t>
        </is>
      </c>
      <c r="C2194" s="9" t="n">
        <v>1121</v>
      </c>
      <c r="D2194" s="10" t="n">
        <v>-25</v>
      </c>
      <c r="E2194" s="11" t="n">
        <v>-0.0218</v>
      </c>
      <c r="F2194" s="9" t="n">
        <v>31388000000</v>
      </c>
      <c r="G2194" s="10" t="n">
        <v>1000000</v>
      </c>
      <c r="H2194" s="10" t="n">
        <v>1213</v>
      </c>
      <c r="I2194" s="12" t="n">
        <v>3.185930929017459e-05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-7</v>
      </c>
      <c r="AG2194" s="12" t="n">
        <v>0</v>
      </c>
    </row>
    <row r="2195">
      <c r="A2195" t="inlineStr">
        <is>
          <t>한익스프레스 (014130)</t>
        </is>
      </c>
      <c r="B2195" t="inlineStr">
        <is>
          <t>도로 화물 운송업</t>
        </is>
      </c>
      <c r="C2195" s="7" t="n">
        <v>2655</v>
      </c>
      <c r="D2195" s="5" t="n">
        <v>10</v>
      </c>
      <c r="E2195" s="13" t="n">
        <v>0.0038</v>
      </c>
      <c r="F2195" s="7" t="n">
        <v>31374135000</v>
      </c>
      <c r="G2195" s="5" t="n">
        <v>-2000000</v>
      </c>
      <c r="H2195" s="5" t="n">
        <v>-848</v>
      </c>
      <c r="I2195" s="6" t="n">
        <v>-6.374677740119369e-05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대한방직 (001070)</t>
        </is>
      </c>
      <c r="B2196" s="8" t="inlineStr">
        <is>
          <t>직물직조 및 직물제품 제조업</t>
        </is>
      </c>
      <c r="C2196" s="9" t="n">
        <v>5910</v>
      </c>
      <c r="D2196" s="10" t="n">
        <v>-90</v>
      </c>
      <c r="E2196" s="11" t="n">
        <v>-0.015</v>
      </c>
      <c r="F2196" s="9" t="n">
        <v>31323000000</v>
      </c>
      <c r="G2196" s="10" t="n">
        <v>-8000000</v>
      </c>
      <c r="H2196" s="10" t="n">
        <v>-1419</v>
      </c>
      <c r="I2196" s="12" t="n">
        <v>-0.0002554033777096702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한세엠케이 (069640)</t>
        </is>
      </c>
      <c r="B2197" t="inlineStr">
        <is>
          <t>섬유, 의복, 신발 및 가죽제품 소매업</t>
        </is>
      </c>
      <c r="C2197" s="7" t="n">
        <v>1440</v>
      </c>
      <c r="D2197" s="5" t="n">
        <v>48</v>
      </c>
      <c r="E2197" s="13" t="n">
        <v>0.0345</v>
      </c>
      <c r="F2197" s="7" t="n">
        <v>31298400000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-20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브레인즈컴퍼니 (099390)</t>
        </is>
      </c>
      <c r="B2198" s="8" t="inlineStr">
        <is>
          <t>소프트웨어 개발 및 공급업</t>
        </is>
      </c>
      <c r="C2198" s="9" t="n">
        <v>3810</v>
      </c>
      <c r="D2198" s="10" t="n">
        <v>10</v>
      </c>
      <c r="E2198" s="11" t="n">
        <v>0.0026</v>
      </c>
      <c r="F2198" s="9" t="n">
        <v>31272480000</v>
      </c>
      <c r="G2198" s="10" t="n">
        <v>3000000</v>
      </c>
      <c r="H2198" s="10" t="n">
        <v>814</v>
      </c>
      <c r="I2198" s="12" t="n">
        <v>9.593099108225508e-05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DH오토웨어 (025440)</t>
        </is>
      </c>
      <c r="B2199" t="inlineStr">
        <is>
          <t>영상 및 음향기기 제조업</t>
        </is>
      </c>
      <c r="C2199" s="7" t="n">
        <v>3205</v>
      </c>
      <c r="D2199" s="5" t="n">
        <v>-65</v>
      </c>
      <c r="E2199" s="13" t="n">
        <v>-0.0199</v>
      </c>
      <c r="F2199" s="7" t="n">
        <v>31267980000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인지디스플레 (037330)</t>
        </is>
      </c>
      <c r="B2200" s="8" t="inlineStr">
        <is>
          <t>전자부품 제조업</t>
        </is>
      </c>
      <c r="C2200" s="9" t="n">
        <v>712</v>
      </c>
      <c r="D2200" s="10" t="n">
        <v>-4</v>
      </c>
      <c r="E2200" s="11" t="n">
        <v>-0.005600000000000001</v>
      </c>
      <c r="F2200" s="9" t="n">
        <v>31246120000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세종메디칼 (258830)</t>
        </is>
      </c>
      <c r="B2201" t="inlineStr">
        <is>
          <t>의료용 기기 제조업</t>
        </is>
      </c>
      <c r="C2201" s="7" t="n">
        <v>412</v>
      </c>
      <c r="D2201" s="5" t="n">
        <v>0</v>
      </c>
      <c r="E2201" s="13" t="n">
        <v>0</v>
      </c>
      <c r="F2201" s="7" t="n">
        <v>31223832000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대신정보통신 (020180)</t>
        </is>
      </c>
      <c r="B2202" s="8" t="inlineStr">
        <is>
          <t>컴퓨터 프로그래밍, 시스템 통합 및 관리업</t>
        </is>
      </c>
      <c r="C2202" s="9" t="n">
        <v>4050</v>
      </c>
      <c r="D2202" s="10" t="n">
        <v>-70</v>
      </c>
      <c r="E2202" s="11" t="n">
        <v>-0.017</v>
      </c>
      <c r="F2202" s="9" t="n">
        <v>31124250000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엠젠솔루션 (032790)</t>
        </is>
      </c>
      <c r="B2203" t="inlineStr">
        <is>
          <t>기계장비 및 관련 물품 도매업</t>
        </is>
      </c>
      <c r="C2203" s="7" t="n">
        <v>1207</v>
      </c>
      <c r="D2203" s="5" t="n">
        <v>-122</v>
      </c>
      <c r="E2203" s="13" t="n">
        <v>-0.09179999999999999</v>
      </c>
      <c r="F2203" s="7" t="n">
        <v>30995760000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6000000</v>
      </c>
      <c r="AF2203" s="5" t="n">
        <v>4752</v>
      </c>
      <c r="AG2203" s="6" t="n">
        <v>0.0001935748631425718</v>
      </c>
    </row>
    <row r="2204">
      <c r="A2204" s="8" t="inlineStr">
        <is>
          <t>파인디앤씨 (049120)</t>
        </is>
      </c>
      <c r="B2204" s="8" t="inlineStr">
        <is>
          <t>전자부품 제조업</t>
        </is>
      </c>
      <c r="C2204" s="9" t="n">
        <v>2920</v>
      </c>
      <c r="D2204" s="10" t="n">
        <v>-170</v>
      </c>
      <c r="E2204" s="11" t="n">
        <v>-0.055</v>
      </c>
      <c r="F2204" s="9" t="n">
        <v>30954920000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유라클 (088340)</t>
        </is>
      </c>
      <c r="B2205" t="inlineStr">
        <is>
          <t>소프트웨어 개발 및 공급업</t>
        </is>
      </c>
      <c r="C2205" s="7" t="n">
        <v>7080</v>
      </c>
      <c r="D2205" s="5" t="n">
        <v>160</v>
      </c>
      <c r="E2205" s="13" t="n">
        <v>0.0231</v>
      </c>
      <c r="F2205" s="7" t="n">
        <v>30897120000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엔비티 (236810)</t>
        </is>
      </c>
      <c r="B2206" s="8" t="inlineStr">
        <is>
          <t>광고업</t>
        </is>
      </c>
      <c r="C2206" s="9" t="n">
        <v>1820</v>
      </c>
      <c r="D2206" s="10" t="n">
        <v>84</v>
      </c>
      <c r="E2206" s="11" t="n">
        <v>0.0484</v>
      </c>
      <c r="F2206" s="9" t="n">
        <v>30894500000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지에프씨생명과학 (388610)</t>
        </is>
      </c>
      <c r="B2207" t="inlineStr">
        <is>
          <t>기타 화학제품 제조업</t>
        </is>
      </c>
      <c r="C2207" s="7" t="n">
        <v>5800</v>
      </c>
      <c r="D2207" s="5" t="n">
        <v>240</v>
      </c>
      <c r="E2207" s="13" t="n">
        <v>0.0432</v>
      </c>
      <c r="F2207" s="7" t="n">
        <v>30885000000</v>
      </c>
      <c r="G2207" s="5" t="n">
        <v>0</v>
      </c>
      <c r="H2207" s="5" t="n">
        <v>6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70</v>
      </c>
      <c r="AG2207" s="6" t="n">
        <v>0</v>
      </c>
    </row>
    <row r="2208">
      <c r="A2208" s="8" t="inlineStr">
        <is>
          <t>블루산업개발 (006740)</t>
        </is>
      </c>
      <c r="B2208" s="8" t="inlineStr">
        <is>
          <t>골판지, 종이 상자 및 종이용기 제조업</t>
        </is>
      </c>
      <c r="C2208" s="9" t="n">
        <v>5190</v>
      </c>
      <c r="D2208" s="10" t="n">
        <v>130</v>
      </c>
      <c r="E2208" s="11" t="n">
        <v>0.0257</v>
      </c>
      <c r="F2208" s="9" t="n">
        <v>30880500000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뉴키즈온 (462310)</t>
        </is>
      </c>
      <c r="B2209" t="inlineStr">
        <is>
          <t>봉제의복 제조업</t>
        </is>
      </c>
      <c r="C2209" s="7" t="n">
        <v>3900</v>
      </c>
      <c r="D2209" s="5" t="n">
        <v>50</v>
      </c>
      <c r="E2209" s="13" t="n">
        <v>0.013</v>
      </c>
      <c r="F2209" s="7" t="n">
        <v>30802200000</v>
      </c>
      <c r="G2209" s="5" t="n">
        <v>20000000</v>
      </c>
      <c r="H2209" s="5" t="n">
        <v>5083</v>
      </c>
      <c r="I2209" s="6" t="n">
        <v>0.000649304270474187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씨유메디칼 (115480)</t>
        </is>
      </c>
      <c r="B2210" s="8" t="inlineStr">
        <is>
          <t>의료용 기기 제조업</t>
        </is>
      </c>
      <c r="C2210" s="9" t="n">
        <v>2540</v>
      </c>
      <c r="D2210" s="10" t="n">
        <v>215</v>
      </c>
      <c r="E2210" s="11" t="n">
        <v>0.0925</v>
      </c>
      <c r="F2210" s="9" t="n">
        <v>30794960000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티디에스팜 (464280)</t>
        </is>
      </c>
      <c r="B2211" t="inlineStr">
        <is>
          <t>의약품 제조업</t>
        </is>
      </c>
      <c r="C2211" s="7" t="n">
        <v>5550</v>
      </c>
      <c r="D2211" s="5" t="n">
        <v>0</v>
      </c>
      <c r="E2211" s="13" t="n">
        <v>0</v>
      </c>
      <c r="F2211" s="7" t="n">
        <v>30691500000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한솔홈데코 (025750)</t>
        </is>
      </c>
      <c r="B2212" s="8" t="inlineStr">
        <is>
          <t>제재 및 목재 가공업</t>
        </is>
      </c>
      <c r="C2212" s="9" t="n">
        <v>1902</v>
      </c>
      <c r="D2212" s="10" t="n">
        <v>27</v>
      </c>
      <c r="E2212" s="11" t="n">
        <v>0.0144</v>
      </c>
      <c r="F2212" s="9" t="n">
        <v>30646926000</v>
      </c>
      <c r="G2212" s="10" t="n">
        <v>0</v>
      </c>
      <c r="H2212" s="10" t="n">
        <v>13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신화콘텍 (187270)</t>
        </is>
      </c>
      <c r="B2213" t="inlineStr">
        <is>
          <t>전동기, 발전기 및 전기 변환 · 공급 · 제어 장치 제조업</t>
        </is>
      </c>
      <c r="C2213" s="7" t="n">
        <v>3020</v>
      </c>
      <c r="D2213" s="5" t="n">
        <v>5</v>
      </c>
      <c r="E2213" s="13" t="n">
        <v>0.0017</v>
      </c>
      <c r="F2213" s="7" t="n">
        <v>30631860000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풍강 (093380)</t>
        </is>
      </c>
      <c r="B2214" s="8" t="inlineStr">
        <is>
          <t>기타 금속 가공제품 제조업</t>
        </is>
      </c>
      <c r="C2214" s="9" t="n">
        <v>3100</v>
      </c>
      <c r="D2214" s="10" t="n">
        <v>-30</v>
      </c>
      <c r="E2214" s="11" t="n">
        <v>-0.009599999999999999</v>
      </c>
      <c r="F2214" s="9" t="n">
        <v>30624900000</v>
      </c>
      <c r="G2214" s="10" t="n">
        <v>3000000</v>
      </c>
      <c r="H2214" s="10" t="n">
        <v>1078</v>
      </c>
      <c r="I2214" s="12" t="n">
        <v>9.795950354123605e-05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124000000</v>
      </c>
      <c r="AF2214" s="10" t="n">
        <v>40000</v>
      </c>
      <c r="AG2214" s="12" t="n">
        <v>0.004048992813037756</v>
      </c>
    </row>
    <row r="2215">
      <c r="A2215" t="inlineStr">
        <is>
          <t>네오크레마 (311390)</t>
        </is>
      </c>
      <c r="B2215" t="inlineStr">
        <is>
          <t>기타 식품 제조업</t>
        </is>
      </c>
      <c r="C2215" s="7" t="n">
        <v>2420</v>
      </c>
      <c r="D2215" s="5" t="n">
        <v>-5</v>
      </c>
      <c r="E2215" s="13" t="n">
        <v>-0.0021</v>
      </c>
      <c r="F2215" s="7" t="n">
        <v>30620260000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MH에탄올 (023150)</t>
        </is>
      </c>
      <c r="B2216" s="8" t="inlineStr">
        <is>
          <t>알코올음료 제조업</t>
        </is>
      </c>
      <c r="C2216" s="9" t="n">
        <v>4150</v>
      </c>
      <c r="D2216" s="10" t="n">
        <v>20</v>
      </c>
      <c r="E2216" s="11" t="n">
        <v>0.0048</v>
      </c>
      <c r="F2216" s="9" t="n">
        <v>30618700000</v>
      </c>
      <c r="G2216" s="10" t="n">
        <v>1000000</v>
      </c>
      <c r="H2216" s="10" t="n">
        <v>277</v>
      </c>
      <c r="I2216" s="12" t="n">
        <v>3.265977980776454e-05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심플랫폼 (444530)</t>
        </is>
      </c>
      <c r="B2217" t="inlineStr">
        <is>
          <t>소프트웨어 개발 및 공급업</t>
        </is>
      </c>
      <c r="C2217" s="7" t="n">
        <v>4755</v>
      </c>
      <c r="D2217" s="5" t="n">
        <v>50</v>
      </c>
      <c r="E2217" s="13" t="n">
        <v>0.0106</v>
      </c>
      <c r="F2217" s="7" t="n">
        <v>30579405000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캐스텍코리아 (071850)</t>
        </is>
      </c>
      <c r="B2218" s="8" t="inlineStr">
        <is>
          <t>자동차 신품 부품 제조업</t>
        </is>
      </c>
      <c r="C2218" s="9" t="n">
        <v>1257</v>
      </c>
      <c r="D2218" s="10" t="n">
        <v>-88</v>
      </c>
      <c r="E2218" s="11" t="n">
        <v>-0.0654</v>
      </c>
      <c r="F2218" s="9" t="n">
        <v>30494820000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원일특강 (012620)</t>
        </is>
      </c>
      <c r="B2219" t="inlineStr">
        <is>
          <t>1차 철강 제조업</t>
        </is>
      </c>
      <c r="C2219" s="7" t="n">
        <v>6930</v>
      </c>
      <c r="D2219" s="5" t="n">
        <v>-90</v>
      </c>
      <c r="E2219" s="13" t="n">
        <v>-0.0128</v>
      </c>
      <c r="F2219" s="7" t="n">
        <v>30492000000</v>
      </c>
      <c r="G2219" s="5" t="n">
        <v>3000000</v>
      </c>
      <c r="H2219" s="5" t="n">
        <v>387</v>
      </c>
      <c r="I2219" s="6" t="n">
        <v>9.838646202282565e-05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키네마스터 (139670)</t>
        </is>
      </c>
      <c r="B2220" s="8" t="inlineStr">
        <is>
          <t>소프트웨어 개발 및 공급업</t>
        </is>
      </c>
      <c r="C2220" s="9" t="n">
        <v>2150</v>
      </c>
      <c r="D2220" s="10" t="n">
        <v>70</v>
      </c>
      <c r="E2220" s="11" t="n">
        <v>0.0337</v>
      </c>
      <c r="F2220" s="9" t="n">
        <v>30353700000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19000000</v>
      </c>
      <c r="AF2220" s="10" t="n">
        <v>9000</v>
      </c>
      <c r="AG2220" s="12" t="n">
        <v>0.0006259533434144766</v>
      </c>
    </row>
    <row r="2221">
      <c r="A2221" t="inlineStr">
        <is>
          <t>TS트릴리온 (317240)</t>
        </is>
      </c>
      <c r="B2221" t="inlineStr">
        <is>
          <t>기타 화학제품 제조업</t>
        </is>
      </c>
      <c r="C2221" s="7" t="n">
        <v>1040</v>
      </c>
      <c r="D2221" s="5" t="n">
        <v>-1</v>
      </c>
      <c r="E2221" s="13" t="n">
        <v>-0.001</v>
      </c>
      <c r="F2221" s="7" t="n">
        <v>30343040000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100</v>
      </c>
      <c r="AG2221" s="6" t="n">
        <v>0</v>
      </c>
    </row>
    <row r="2222">
      <c r="A2222" s="8" t="inlineStr">
        <is>
          <t>코퍼스코리아 (322780)</t>
        </is>
      </c>
      <c r="B2222" s="8" t="inlineStr">
        <is>
          <t>영화, 비디오물, 방송프로그램 제작 및 배급업</t>
        </is>
      </c>
      <c r="C2222" s="9" t="n">
        <v>2015</v>
      </c>
      <c r="D2222" s="10" t="n">
        <v>190</v>
      </c>
      <c r="E2222" s="11" t="n">
        <v>0.1041</v>
      </c>
      <c r="F2222" s="9" t="n">
        <v>30243135000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에스엘에스바이오 (246250)</t>
        </is>
      </c>
      <c r="B2223" t="inlineStr">
        <is>
          <t>그외 기타 전문, 과학 및 기술 서비스업</t>
        </is>
      </c>
      <c r="C2223" s="7" t="n">
        <v>1969</v>
      </c>
      <c r="D2223" s="5" t="n">
        <v>0</v>
      </c>
      <c r="E2223" s="13" t="n">
        <v>0</v>
      </c>
      <c r="F2223" s="7" t="n">
        <v>30220212000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팜스빌 (318010)</t>
        </is>
      </c>
      <c r="B2224" s="8" t="inlineStr">
        <is>
          <t>기타 식품 제조업</t>
        </is>
      </c>
      <c r="C2224" s="9" t="n">
        <v>3810</v>
      </c>
      <c r="D2224" s="10" t="n">
        <v>150</v>
      </c>
      <c r="E2224" s="11" t="n">
        <v>0.04099999999999999</v>
      </c>
      <c r="F2224" s="9" t="n">
        <v>30209490000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에스코넥 (096630)</t>
        </is>
      </c>
      <c r="B2225" t="inlineStr">
        <is>
          <t>통신 및 방송 장비 제조업</t>
        </is>
      </c>
      <c r="C2225" s="7" t="n">
        <v>1900</v>
      </c>
      <c r="D2225" s="5" t="n">
        <v>86</v>
      </c>
      <c r="E2225" s="13" t="n">
        <v>0.0474</v>
      </c>
      <c r="F2225" s="7" t="n">
        <v>30164400000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S&amp;K폴리텍 (091340)</t>
        </is>
      </c>
      <c r="B2226" s="8" t="inlineStr">
        <is>
          <t>전자부품 제조업</t>
        </is>
      </c>
      <c r="C2226" s="9" t="n">
        <v>2575</v>
      </c>
      <c r="D2226" s="10" t="n">
        <v>70</v>
      </c>
      <c r="E2226" s="11" t="n">
        <v>0.0279</v>
      </c>
      <c r="F2226" s="9" t="n">
        <v>30135225000</v>
      </c>
      <c r="G2226" s="10" t="n">
        <v>6000000</v>
      </c>
      <c r="H2226" s="10" t="n">
        <v>2500</v>
      </c>
      <c r="I2226" s="12" t="n">
        <v>0.0001991025452771632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에코캡 (128540)</t>
        </is>
      </c>
      <c r="B2227" t="inlineStr">
        <is>
          <t>자동차 신품 부품 제조업</t>
        </is>
      </c>
      <c r="C2227" s="7" t="n">
        <v>1128</v>
      </c>
      <c r="D2227" s="5" t="n">
        <v>59</v>
      </c>
      <c r="E2227" s="13" t="n">
        <v>0.0552</v>
      </c>
      <c r="F2227" s="7" t="n">
        <v>30106320000</v>
      </c>
      <c r="G2227" s="5" t="n">
        <v>0</v>
      </c>
      <c r="H2227" s="5" t="n">
        <v>52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신풍제약우 (019175)</t>
        </is>
      </c>
      <c r="B2228" s="8" t="inlineStr">
        <is>
          <t>미분류</t>
        </is>
      </c>
      <c r="C2228" s="9" t="n">
        <v>15120</v>
      </c>
      <c r="D2228" s="10" t="n">
        <v>-30</v>
      </c>
      <c r="E2228" s="11" t="n">
        <v>-0.002</v>
      </c>
      <c r="F2228" s="9" t="n">
        <v>30103920000</v>
      </c>
      <c r="G2228" s="10" t="n">
        <v>-2000000</v>
      </c>
      <c r="H2228" s="10" t="n">
        <v>-152</v>
      </c>
      <c r="I2228" s="12" t="n">
        <v>-6.643653052492831e-05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에코볼트 (097780)</t>
        </is>
      </c>
      <c r="B2229" t="inlineStr">
        <is>
          <t>자동차 신품 부품 제조업</t>
        </is>
      </c>
      <c r="C2229" s="7" t="n">
        <v>1482</v>
      </c>
      <c r="D2229" s="5" t="n">
        <v>0</v>
      </c>
      <c r="E2229" s="13" t="n">
        <v>0</v>
      </c>
      <c r="F2229" s="7" t="n">
        <v>30074226000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힘스 (238490)</t>
        </is>
      </c>
      <c r="B2230" s="8" t="inlineStr">
        <is>
          <t>특수 목적용 기계 제조업</t>
        </is>
      </c>
      <c r="C2230" s="9" t="n">
        <v>2650</v>
      </c>
      <c r="D2230" s="10" t="n">
        <v>420</v>
      </c>
      <c r="E2230" s="11" t="n">
        <v>0.1883</v>
      </c>
      <c r="F2230" s="9" t="n">
        <v>29976800000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알엔투테크놀로지 (148250)</t>
        </is>
      </c>
      <c r="B2231" t="inlineStr">
        <is>
          <t>전자부품 제조업</t>
        </is>
      </c>
      <c r="C2231" s="7" t="n">
        <v>2200</v>
      </c>
      <c r="D2231" s="5" t="n">
        <v>120</v>
      </c>
      <c r="E2231" s="13" t="n">
        <v>0.05769999999999999</v>
      </c>
      <c r="F2231" s="7" t="n">
        <v>29942000000</v>
      </c>
      <c r="G2231" s="5" t="n">
        <v>0</v>
      </c>
      <c r="H2231" s="5" t="n">
        <v>-231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19000000</v>
      </c>
      <c r="AF2231" s="5" t="n">
        <v>9278</v>
      </c>
      <c r="AG2231" s="6" t="n">
        <v>0.0006345601496226037</v>
      </c>
    </row>
    <row r="2232">
      <c r="A2232" s="8" t="inlineStr">
        <is>
          <t>한주라이트메탈 (198940)</t>
        </is>
      </c>
      <c r="B2232" s="8" t="inlineStr">
        <is>
          <t>1차 비철금속 제조업</t>
        </is>
      </c>
      <c r="C2232" s="9" t="n">
        <v>1500</v>
      </c>
      <c r="D2232" s="10" t="n">
        <v>56</v>
      </c>
      <c r="E2232" s="11" t="n">
        <v>0.0388</v>
      </c>
      <c r="F2232" s="9" t="n">
        <v>29863500000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-3000000</v>
      </c>
      <c r="N2232" s="10" t="n">
        <v>-2300</v>
      </c>
      <c r="O2232" s="12" t="n">
        <v>-0.0001004570797126927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꿈비 (407400)</t>
        </is>
      </c>
      <c r="B2233" t="inlineStr">
        <is>
          <t>가구 제조업</t>
        </is>
      </c>
      <c r="C2233" s="7" t="n">
        <v>2040</v>
      </c>
      <c r="D2233" s="5" t="n">
        <v>-20</v>
      </c>
      <c r="E2233" s="13" t="n">
        <v>-0.0097</v>
      </c>
      <c r="F2233" s="7" t="n">
        <v>29853360000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파라텍 (033540)</t>
        </is>
      </c>
      <c r="B2234" s="8" t="inlineStr">
        <is>
          <t>특수 목적용 기계 제조업</t>
        </is>
      </c>
      <c r="C2234" s="9" t="n">
        <v>2850</v>
      </c>
      <c r="D2234" s="10" t="n">
        <v>20</v>
      </c>
      <c r="E2234" s="11" t="n">
        <v>0.0071</v>
      </c>
      <c r="F2234" s="9" t="n">
        <v>29779650000</v>
      </c>
      <c r="G2234" s="10" t="n">
        <v>1000000</v>
      </c>
      <c r="H2234" s="10" t="n">
        <v>460</v>
      </c>
      <c r="I2234" s="12" t="n">
        <v>3.357997827375406e-05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아이즈비전 (031310)</t>
        </is>
      </c>
      <c r="B2235" t="inlineStr">
        <is>
          <t>전기 통신업</t>
        </is>
      </c>
      <c r="C2235" s="7" t="n">
        <v>1001</v>
      </c>
      <c r="D2235" s="5" t="n">
        <v>1</v>
      </c>
      <c r="E2235" s="13" t="n">
        <v>0.001</v>
      </c>
      <c r="F2235" s="7" t="n">
        <v>29775746000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대림통상 (006570)</t>
        </is>
      </c>
      <c r="B2236" s="8" t="inlineStr">
        <is>
          <t>기타 금속 가공제품 제조업</t>
        </is>
      </c>
      <c r="C2236" s="9" t="n">
        <v>1952</v>
      </c>
      <c r="D2236" s="10" t="n">
        <v>-28</v>
      </c>
      <c r="E2236" s="11" t="n">
        <v>-0.0141</v>
      </c>
      <c r="F2236" s="9" t="n">
        <v>29719200000</v>
      </c>
      <c r="G2236" s="10" t="n">
        <v>4000000</v>
      </c>
      <c r="H2236" s="10" t="n">
        <v>2033</v>
      </c>
      <c r="I2236" s="12" t="n">
        <v>0.0001345931249831759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동국알앤에스 (075970)</t>
        </is>
      </c>
      <c r="B2237" t="inlineStr">
        <is>
          <t>기타 비금속 광물제품 제조업</t>
        </is>
      </c>
      <c r="C2237" s="7" t="n">
        <v>1615</v>
      </c>
      <c r="D2237" s="5" t="n">
        <v>-5</v>
      </c>
      <c r="E2237" s="13" t="n">
        <v>-0.0031</v>
      </c>
      <c r="F2237" s="7" t="n">
        <v>29716000000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엠아이큐브솔루션 (373170)</t>
        </is>
      </c>
      <c r="B2238" s="8" t="inlineStr">
        <is>
          <t>소프트웨어 개발 및 공급업</t>
        </is>
      </c>
      <c r="C2238" s="9" t="n">
        <v>1964</v>
      </c>
      <c r="D2238" s="10" t="n">
        <v>107</v>
      </c>
      <c r="E2238" s="11" t="n">
        <v>0.0576</v>
      </c>
      <c r="F2238" s="9" t="n">
        <v>29681932000</v>
      </c>
      <c r="G2238" s="10" t="n">
        <v>0</v>
      </c>
      <c r="H2238" s="10" t="n">
        <v>-16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폴라리스우노 (114630)</t>
        </is>
      </c>
      <c r="B2239" t="inlineStr">
        <is>
          <t>화학섬유 제조업</t>
        </is>
      </c>
      <c r="C2239" s="7" t="n">
        <v>1720</v>
      </c>
      <c r="D2239" s="5" t="n">
        <v>161</v>
      </c>
      <c r="E2239" s="13" t="n">
        <v>0.1033</v>
      </c>
      <c r="F2239" s="7" t="n">
        <v>29644200000</v>
      </c>
      <c r="G2239" s="5" t="n">
        <v>76000000</v>
      </c>
      <c r="H2239" s="5" t="n">
        <v>44366</v>
      </c>
      <c r="I2239" s="6" t="n">
        <v>0.002563739281208466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-105</v>
      </c>
      <c r="AG2239" s="6" t="n">
        <v>0</v>
      </c>
    </row>
    <row r="2240">
      <c r="A2240" s="8" t="inlineStr">
        <is>
          <t>케이씨티 (089150)</t>
        </is>
      </c>
      <c r="B2240" s="8" t="inlineStr">
        <is>
          <t>컴퓨터 프로그래밍, 시스템 통합 및 관리업</t>
        </is>
      </c>
      <c r="C2240" s="9" t="n">
        <v>1728</v>
      </c>
      <c r="D2240" s="10" t="n">
        <v>-31</v>
      </c>
      <c r="E2240" s="11" t="n">
        <v>-0.0176</v>
      </c>
      <c r="F2240" s="9" t="n">
        <v>29635200000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WISCOM (024070)</t>
        </is>
      </c>
      <c r="B2241" t="inlineStr">
        <is>
          <t>플라스틱제품 제조업</t>
        </is>
      </c>
      <c r="C2241" s="7" t="n">
        <v>1933</v>
      </c>
      <c r="D2241" s="5" t="n">
        <v>-34</v>
      </c>
      <c r="E2241" s="13" t="n">
        <v>-0.0173</v>
      </c>
      <c r="F2241" s="7" t="n">
        <v>29625158000</v>
      </c>
      <c r="G2241" s="5" t="n">
        <v>0</v>
      </c>
      <c r="H2241" s="5" t="n">
        <v>11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신테카바이오 (226330)</t>
        </is>
      </c>
      <c r="B2242" s="8" t="inlineStr">
        <is>
          <t>소프트웨어 개발 및 공급업</t>
        </is>
      </c>
      <c r="C2242" s="9" t="n">
        <v>1221</v>
      </c>
      <c r="D2242" s="10" t="n">
        <v>-5</v>
      </c>
      <c r="E2242" s="11" t="n">
        <v>-0.004099999999999999</v>
      </c>
      <c r="F2242" s="9" t="n">
        <v>29619018000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39000000</v>
      </c>
      <c r="AF2242" s="10" t="n">
        <v>30000</v>
      </c>
      <c r="AG2242" s="12" t="n">
        <v>0.0013167215739563</v>
      </c>
    </row>
    <row r="2243">
      <c r="A2243" t="inlineStr">
        <is>
          <t>카스 (016920)</t>
        </is>
      </c>
      <c r="B2243" t="inlineStr">
        <is>
          <t>기계장비 및 관련 물품 도매업</t>
        </is>
      </c>
      <c r="C2243" s="7" t="n">
        <v>1151</v>
      </c>
      <c r="D2243" s="5" t="n">
        <v>20</v>
      </c>
      <c r="E2243" s="13" t="n">
        <v>0.0177</v>
      </c>
      <c r="F2243" s="7" t="n">
        <v>29578398000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35000000</v>
      </c>
      <c r="AF2243" s="5" t="n">
        <v>30576</v>
      </c>
      <c r="AG2243" s="6" t="n">
        <v>0.001183295998654153</v>
      </c>
    </row>
    <row r="2244">
      <c r="A2244" s="8" t="inlineStr">
        <is>
          <t>원티드랩 (376980)</t>
        </is>
      </c>
      <c r="B2244" s="8" t="inlineStr">
        <is>
          <t>소프트웨어 개발 및 공급업</t>
        </is>
      </c>
      <c r="C2244" s="9" t="n">
        <v>3025</v>
      </c>
      <c r="D2244" s="10" t="n">
        <v>125</v>
      </c>
      <c r="E2244" s="11" t="n">
        <v>0.0431</v>
      </c>
      <c r="F2244" s="9" t="n">
        <v>29542150000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LSK아이로봇 (091970)</t>
        </is>
      </c>
      <c r="B2245" t="inlineStr">
        <is>
          <t>플라스틱제품 제조업</t>
        </is>
      </c>
      <c r="C2245" s="7" t="n">
        <v>3910</v>
      </c>
      <c r="D2245" s="5" t="n">
        <v>10</v>
      </c>
      <c r="E2245" s="13" t="n">
        <v>0.0026</v>
      </c>
      <c r="F2245" s="7" t="n">
        <v>29457940000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13000000</v>
      </c>
      <c r="AF2245" s="5" t="n">
        <v>3268</v>
      </c>
      <c r="AG2245" s="6" t="n">
        <v>0.0004413071654026045</v>
      </c>
    </row>
    <row r="2246">
      <c r="A2246" s="8" t="inlineStr">
        <is>
          <t>에이치와이티씨 (148930)</t>
        </is>
      </c>
      <c r="B2246" s="8" t="inlineStr">
        <is>
          <t>기타 금속 가공제품 제조업</t>
        </is>
      </c>
      <c r="C2246" s="9" t="n">
        <v>2895</v>
      </c>
      <c r="D2246" s="10" t="n">
        <v>-145</v>
      </c>
      <c r="E2246" s="11" t="n">
        <v>-0.04769999999999999</v>
      </c>
      <c r="F2246" s="9" t="n">
        <v>29456625000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아이지넷 (462980)</t>
        </is>
      </c>
      <c r="B2247" t="inlineStr">
        <is>
          <t>기타 정보 서비스업</t>
        </is>
      </c>
      <c r="C2247" s="7" t="n">
        <v>1610</v>
      </c>
      <c r="D2247" s="5" t="n">
        <v>-17</v>
      </c>
      <c r="E2247" s="13" t="n">
        <v>-0.0104</v>
      </c>
      <c r="F2247" s="7" t="n">
        <v>29356740000</v>
      </c>
      <c r="G2247" s="5" t="n">
        <v>-1000000</v>
      </c>
      <c r="H2247" s="5" t="n">
        <v>-612</v>
      </c>
      <c r="I2247" s="6" t="n">
        <v>-3.406372778448833e-05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2000000</v>
      </c>
      <c r="AF2247" s="5" t="n">
        <v>1053</v>
      </c>
      <c r="AG2247" s="6" t="n">
        <v>6.812745556897666e-05</v>
      </c>
    </row>
    <row r="2248">
      <c r="A2248" s="8" t="inlineStr">
        <is>
          <t>바이오포트 (188040)</t>
        </is>
      </c>
      <c r="B2248" s="8" t="inlineStr">
        <is>
          <t>기타 식품 제조업</t>
        </is>
      </c>
      <c r="C2248" s="9" t="n">
        <v>6270</v>
      </c>
      <c r="D2248" s="10" t="n">
        <v>1425</v>
      </c>
      <c r="E2248" s="11" t="n">
        <v>0.2941</v>
      </c>
      <c r="F2248" s="9" t="n">
        <v>29337330000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70</v>
      </c>
      <c r="AG2248" s="12" t="n">
        <v>0</v>
      </c>
    </row>
    <row r="2249">
      <c r="A2249" t="inlineStr">
        <is>
          <t>휴림에이텍 (078590)</t>
        </is>
      </c>
      <c r="B2249" t="inlineStr">
        <is>
          <t>자동차 신품 부품 제조업</t>
        </is>
      </c>
      <c r="C2249" s="7" t="n">
        <v>2935</v>
      </c>
      <c r="D2249" s="5" t="n">
        <v>55</v>
      </c>
      <c r="E2249" s="13" t="n">
        <v>0.0191</v>
      </c>
      <c r="F2249" s="7" t="n">
        <v>29314780000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에스프리즘 (288620)</t>
        </is>
      </c>
      <c r="B2250" s="8" t="inlineStr">
        <is>
          <t>전동기, 발전기 및 전기 변환 · 공급 · 제어 장치 제조업</t>
        </is>
      </c>
      <c r="C2250" s="9" t="n">
        <v>4200</v>
      </c>
      <c r="D2250" s="10" t="n">
        <v>-25</v>
      </c>
      <c r="E2250" s="11" t="n">
        <v>-0.0059</v>
      </c>
      <c r="F2250" s="9" t="n">
        <v>29311800000</v>
      </c>
      <c r="G2250" s="10" t="n">
        <v>0</v>
      </c>
      <c r="H2250" s="10" t="n">
        <v>2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인티큐브 (070590)</t>
        </is>
      </c>
      <c r="B2251" t="inlineStr">
        <is>
          <t>컴퓨터 프로그래밍, 시스템 통합 및 관리업</t>
        </is>
      </c>
      <c r="C2251" s="7" t="n">
        <v>2110</v>
      </c>
      <c r="D2251" s="5" t="n">
        <v>35</v>
      </c>
      <c r="E2251" s="13" t="n">
        <v>0.0169</v>
      </c>
      <c r="F2251" s="7" t="n">
        <v>29284690000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코디 (080530)</t>
        </is>
      </c>
      <c r="B2252" s="8" t="inlineStr">
        <is>
          <t>기타 화학제품 제조업</t>
        </is>
      </c>
      <c r="C2252" s="9" t="n">
        <v>2645</v>
      </c>
      <c r="D2252" s="10" t="n">
        <v>175</v>
      </c>
      <c r="E2252" s="11" t="n">
        <v>0.0709</v>
      </c>
      <c r="F2252" s="9" t="n">
        <v>29282795000</v>
      </c>
      <c r="G2252" s="10" t="n">
        <v>0</v>
      </c>
      <c r="H2252" s="10" t="n">
        <v>51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플래티어 (367000)</t>
        </is>
      </c>
      <c r="B2253" t="inlineStr">
        <is>
          <t>소프트웨어 개발 및 공급업</t>
        </is>
      </c>
      <c r="C2253" s="7" t="n">
        <v>3490</v>
      </c>
      <c r="D2253" s="5" t="n">
        <v>-10</v>
      </c>
      <c r="E2253" s="13" t="n">
        <v>-0.0029</v>
      </c>
      <c r="F2253" s="7" t="n">
        <v>29274120000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소프트캠프 (258790)</t>
        </is>
      </c>
      <c r="B2254" s="8" t="inlineStr">
        <is>
          <t>소프트웨어 개발 및 공급업</t>
        </is>
      </c>
      <c r="C2254" s="9" t="n">
        <v>5850</v>
      </c>
      <c r="D2254" s="10" t="n">
        <v>-220</v>
      </c>
      <c r="E2254" s="11" t="n">
        <v>-0.0362</v>
      </c>
      <c r="F2254" s="9" t="n">
        <v>29238300000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카티스 (140430)</t>
        </is>
      </c>
      <c r="B2255" t="inlineStr">
        <is>
          <t>컴퓨터 프로그래밍, 시스템 통합 및 관리업</t>
        </is>
      </c>
      <c r="C2255" s="7" t="n">
        <v>2735</v>
      </c>
      <c r="D2255" s="5" t="n">
        <v>-270</v>
      </c>
      <c r="E2255" s="13" t="n">
        <v>-0.08990000000000001</v>
      </c>
      <c r="F2255" s="7" t="n">
        <v>29234415000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1000000</v>
      </c>
      <c r="AF2255" s="5" t="n">
        <v>0</v>
      </c>
      <c r="AG2255" s="6" t="n">
        <v>3.420625998502108e-05</v>
      </c>
    </row>
    <row r="2256">
      <c r="A2256" s="8" t="inlineStr">
        <is>
          <t>닷밀 (464580)</t>
        </is>
      </c>
      <c r="B2256" s="8" t="inlineStr">
        <is>
          <t>영화, 비디오물, 방송프로그램 제작 및 배급업</t>
        </is>
      </c>
      <c r="C2256" s="9" t="n">
        <v>1588</v>
      </c>
      <c r="D2256" s="10" t="n">
        <v>17</v>
      </c>
      <c r="E2256" s="11" t="n">
        <v>0.0108</v>
      </c>
      <c r="F2256" s="9" t="n">
        <v>29228728000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한일화학 (007770)</t>
        </is>
      </c>
      <c r="B2257" t="inlineStr">
        <is>
          <t>기초 화학물질 제조업</t>
        </is>
      </c>
      <c r="C2257" s="7" t="n">
        <v>8310</v>
      </c>
      <c r="D2257" s="5" t="n">
        <v>70</v>
      </c>
      <c r="E2257" s="13" t="n">
        <v>0.008500000000000001</v>
      </c>
      <c r="F2257" s="7" t="n">
        <v>29168100000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진양화학 (051630)</t>
        </is>
      </c>
      <c r="B2258" s="8" t="inlineStr">
        <is>
          <t>플라스틱제품 제조업</t>
        </is>
      </c>
      <c r="C2258" s="9" t="n">
        <v>1375</v>
      </c>
      <c r="D2258" s="10" t="n">
        <v>43</v>
      </c>
      <c r="E2258" s="11" t="n">
        <v>0.0323</v>
      </c>
      <c r="F2258" s="9" t="n">
        <v>29150000000</v>
      </c>
      <c r="G2258" s="10" t="n">
        <v>0</v>
      </c>
      <c r="H2258" s="10" t="n">
        <v>14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14</v>
      </c>
      <c r="AG2258" s="12" t="n">
        <v>0</v>
      </c>
    </row>
    <row r="2259">
      <c r="A2259" t="inlineStr">
        <is>
          <t>한성기업 (003680)</t>
        </is>
      </c>
      <c r="B2259" t="inlineStr">
        <is>
          <t>수산물 가공 및 저장 처리업</t>
        </is>
      </c>
      <c r="C2259" s="7" t="n">
        <v>4690</v>
      </c>
      <c r="D2259" s="5" t="n">
        <v>-175</v>
      </c>
      <c r="E2259" s="13" t="n">
        <v>-0.036</v>
      </c>
      <c r="F2259" s="7" t="n">
        <v>29120210000</v>
      </c>
      <c r="G2259" s="5" t="n">
        <v>0</v>
      </c>
      <c r="H2259" s="5" t="n">
        <v>4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3</v>
      </c>
      <c r="AG2259" s="6" t="n">
        <v>0</v>
      </c>
    </row>
    <row r="2260">
      <c r="A2260" s="8" t="inlineStr">
        <is>
          <t>한국주강 (025890)</t>
        </is>
      </c>
      <c r="B2260" s="8" t="inlineStr">
        <is>
          <t>특수 목적용 기계 제조업</t>
        </is>
      </c>
      <c r="C2260" s="9" t="n">
        <v>2610</v>
      </c>
      <c r="D2260" s="10" t="n">
        <v>-30</v>
      </c>
      <c r="E2260" s="11" t="n">
        <v>-0.0114</v>
      </c>
      <c r="F2260" s="9" t="n">
        <v>29085840000</v>
      </c>
      <c r="G2260" s="10" t="n">
        <v>0</v>
      </c>
      <c r="H2260" s="10" t="n">
        <v>8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6000000</v>
      </c>
      <c r="AF2260" s="10" t="n">
        <v>2442</v>
      </c>
      <c r="AG2260" s="12" t="n">
        <v>0.0002062859453259731</v>
      </c>
    </row>
    <row r="2261">
      <c r="A2261" t="inlineStr">
        <is>
          <t>웨이버스 (336060)</t>
        </is>
      </c>
      <c r="B2261" t="inlineStr">
        <is>
          <t>소프트웨어 개발 및 공급업</t>
        </is>
      </c>
      <c r="C2261" s="7" t="n">
        <v>3020</v>
      </c>
      <c r="D2261" s="5" t="n">
        <v>-5</v>
      </c>
      <c r="E2261" s="13" t="n">
        <v>-0.0017</v>
      </c>
      <c r="F2261" s="7" t="n">
        <v>29085620000</v>
      </c>
      <c r="G2261" s="5" t="n">
        <v>-2000000</v>
      </c>
      <c r="H2261" s="5" t="n">
        <v>-754</v>
      </c>
      <c r="I2261" s="6" t="n">
        <v>-6.876250188237349e-05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성우테크론 (045300)</t>
        </is>
      </c>
      <c r="B2262" s="8" t="inlineStr">
        <is>
          <t>전자부품 제조업</t>
        </is>
      </c>
      <c r="C2262" s="9" t="n">
        <v>2750</v>
      </c>
      <c r="D2262" s="10" t="n">
        <v>40</v>
      </c>
      <c r="E2262" s="11" t="n">
        <v>0.0148</v>
      </c>
      <c r="F2262" s="9" t="n">
        <v>29004250000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파인디지털 (038950)</t>
        </is>
      </c>
      <c r="B2263" t="inlineStr">
        <is>
          <t>통신 및 방송 장비 제조업</t>
        </is>
      </c>
      <c r="C2263" s="7" t="n">
        <v>2840</v>
      </c>
      <c r="D2263" s="5" t="n">
        <v>-265</v>
      </c>
      <c r="E2263" s="13" t="n">
        <v>-0.08529999999999999</v>
      </c>
      <c r="F2263" s="7" t="n">
        <v>28996400000</v>
      </c>
      <c r="G2263" s="5" t="n">
        <v>-1000000</v>
      </c>
      <c r="H2263" s="5" t="n">
        <v>-333</v>
      </c>
      <c r="I2263" s="6" t="n">
        <v>-3.448703977045426e-05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마스턴프리미어리츠 (357430)</t>
        </is>
      </c>
      <c r="B2264" s="8" t="inlineStr">
        <is>
          <t>부동산 임대 및 공급업</t>
        </is>
      </c>
      <c r="C2264" s="9" t="n">
        <v>949</v>
      </c>
      <c r="D2264" s="10" t="n">
        <v>9</v>
      </c>
      <c r="E2264" s="11" t="n">
        <v>0.009599999999999999</v>
      </c>
      <c r="F2264" s="9" t="n">
        <v>28949245000</v>
      </c>
      <c r="G2264" s="10" t="n">
        <v>0</v>
      </c>
      <c r="H2264" s="10" t="n">
        <v>-94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-1000000</v>
      </c>
      <c r="AF2264" s="10" t="n">
        <v>-696</v>
      </c>
      <c r="AG2264" s="12" t="n">
        <v>-3.45432152030217e-05</v>
      </c>
    </row>
    <row r="2265">
      <c r="A2265" t="inlineStr">
        <is>
          <t>플레이디 (237820)</t>
        </is>
      </c>
      <c r="B2265" t="inlineStr">
        <is>
          <t>광고업</t>
        </is>
      </c>
      <c r="C2265" s="7" t="n">
        <v>2255</v>
      </c>
      <c r="D2265" s="5" t="n">
        <v>-15</v>
      </c>
      <c r="E2265" s="13" t="n">
        <v>-0.0066</v>
      </c>
      <c r="F2265" s="7" t="n">
        <v>28924885000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모비데이즈 (363260)</t>
        </is>
      </c>
      <c r="B2266" s="8" t="inlineStr">
        <is>
          <t>광고업</t>
        </is>
      </c>
      <c r="C2266" s="9" t="n">
        <v>4495</v>
      </c>
      <c r="D2266" s="10" t="n">
        <v>300</v>
      </c>
      <c r="E2266" s="11" t="n">
        <v>0.07150000000000001</v>
      </c>
      <c r="F2266" s="9" t="n">
        <v>28911840000</v>
      </c>
      <c r="G2266" s="10" t="n">
        <v>8000000</v>
      </c>
      <c r="H2266" s="10" t="n">
        <v>2000</v>
      </c>
      <c r="I2266" s="12" t="n">
        <v>0.0002767032468358984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1000000</v>
      </c>
      <c r="AF2266" s="10" t="n">
        <v>302</v>
      </c>
      <c r="AG2266" s="12" t="n">
        <v>3.45879058544873e-05</v>
      </c>
    </row>
    <row r="2267">
      <c r="A2267" t="inlineStr">
        <is>
          <t>위즈코프 (038620)</t>
        </is>
      </c>
      <c r="B2267" t="inlineStr">
        <is>
          <t>연료 소매업</t>
        </is>
      </c>
      <c r="C2267" s="7" t="n">
        <v>1908</v>
      </c>
      <c r="D2267" s="5" t="n">
        <v>3</v>
      </c>
      <c r="E2267" s="13" t="n">
        <v>0.0016</v>
      </c>
      <c r="F2267" s="7" t="n">
        <v>28896660000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하이딥 (365590)</t>
        </is>
      </c>
      <c r="B2268" s="8" t="inlineStr">
        <is>
          <t>반도체 제조업</t>
        </is>
      </c>
      <c r="C2268" s="9" t="n">
        <v>783</v>
      </c>
      <c r="D2268" s="10" t="n">
        <v>0</v>
      </c>
      <c r="E2268" s="11" t="n">
        <v>0</v>
      </c>
      <c r="F2268" s="9" t="n">
        <v>28825362000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진도 (088790)</t>
        </is>
      </c>
      <c r="B2269" t="inlineStr">
        <is>
          <t>기타 전문 도매업</t>
        </is>
      </c>
      <c r="C2269" s="7" t="n">
        <v>2310</v>
      </c>
      <c r="D2269" s="5" t="n">
        <v>0</v>
      </c>
      <c r="E2269" s="13" t="n">
        <v>0</v>
      </c>
      <c r="F2269" s="7" t="n">
        <v>28752570000</v>
      </c>
      <c r="G2269" s="5" t="n">
        <v>2000000</v>
      </c>
      <c r="H2269" s="5" t="n">
        <v>672</v>
      </c>
      <c r="I2269" s="6" t="n">
        <v>6.955899942161692e-05</v>
      </c>
      <c r="J2269" s="5" t="n">
        <v>6000000</v>
      </c>
      <c r="K2269" s="5" t="n">
        <v>2500</v>
      </c>
      <c r="L2269" s="6" t="n">
        <v>0.0002086769982648508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3000000</v>
      </c>
      <c r="AF2269" s="5" t="n">
        <v>1299</v>
      </c>
      <c r="AG2269" s="6" t="n">
        <v>0.0001043384991324254</v>
      </c>
    </row>
    <row r="2270">
      <c r="A2270" s="8" t="inlineStr">
        <is>
          <t>인스웨이브 (450520)</t>
        </is>
      </c>
      <c r="B2270" s="8" t="inlineStr">
        <is>
          <t>소프트웨어 개발 및 공급업</t>
        </is>
      </c>
      <c r="C2270" s="9" t="n">
        <v>1953</v>
      </c>
      <c r="D2270" s="10" t="n">
        <v>48</v>
      </c>
      <c r="E2270" s="11" t="n">
        <v>0.0252</v>
      </c>
      <c r="F2270" s="9" t="n">
        <v>28716912000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세니젠 (188260)</t>
        </is>
      </c>
      <c r="B2271" t="inlineStr">
        <is>
          <t>그외 기타 제품 제조업</t>
        </is>
      </c>
      <c r="C2271" s="7" t="n">
        <v>2065</v>
      </c>
      <c r="D2271" s="5" t="n">
        <v>-35</v>
      </c>
      <c r="E2271" s="13" t="n">
        <v>-0.0167</v>
      </c>
      <c r="F2271" s="7" t="n">
        <v>28705565000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휴네시온 (290270)</t>
        </is>
      </c>
      <c r="B2272" s="8" t="inlineStr">
        <is>
          <t>소프트웨어 개발 및 공급업</t>
        </is>
      </c>
      <c r="C2272" s="9" t="n">
        <v>2985</v>
      </c>
      <c r="D2272" s="10" t="n">
        <v>95</v>
      </c>
      <c r="E2272" s="11" t="n">
        <v>0.0329</v>
      </c>
      <c r="F2272" s="9" t="n">
        <v>28676895000</v>
      </c>
      <c r="G2272" s="10" t="n">
        <v>-1000000</v>
      </c>
      <c r="H2272" s="10" t="n">
        <v>-501</v>
      </c>
      <c r="I2272" s="12" t="n">
        <v>-3.487127877686897e-05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-57</v>
      </c>
      <c r="AG2272" s="12" t="n">
        <v>0</v>
      </c>
    </row>
    <row r="2273">
      <c r="A2273" t="inlineStr">
        <is>
          <t>제이엔비 (452160)</t>
        </is>
      </c>
      <c r="B2273" t="inlineStr">
        <is>
          <t>특수 목적용 기계 제조업</t>
        </is>
      </c>
      <c r="C2273" s="7" t="n">
        <v>2980</v>
      </c>
      <c r="D2273" s="5" t="n">
        <v>40</v>
      </c>
      <c r="E2273" s="13" t="n">
        <v>0.0136</v>
      </c>
      <c r="F2273" s="7" t="n">
        <v>28658660000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메이슨캐피탈 (021880)</t>
        </is>
      </c>
      <c r="B2274" s="8" t="inlineStr">
        <is>
          <t>기타 금융업</t>
        </is>
      </c>
      <c r="C2274" s="9" t="n">
        <v>1349</v>
      </c>
      <c r="D2274" s="10" t="n">
        <v>91</v>
      </c>
      <c r="E2274" s="11" t="n">
        <v>0.0723</v>
      </c>
      <c r="F2274" s="9" t="n">
        <v>28623082000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-2000000</v>
      </c>
      <c r="AF2274" s="10" t="n">
        <v>-1439</v>
      </c>
      <c r="AG2274" s="12" t="n">
        <v>-6.98736774747038e-05</v>
      </c>
    </row>
    <row r="2275">
      <c r="A2275" t="inlineStr">
        <is>
          <t>씨엔알리서치 (359090)</t>
        </is>
      </c>
      <c r="B2275" t="inlineStr">
        <is>
          <t>그외 기타 전문, 과학 및 기술 서비스업</t>
        </is>
      </c>
      <c r="C2275" s="7" t="n">
        <v>2490</v>
      </c>
      <c r="D2275" s="5" t="n">
        <v>440</v>
      </c>
      <c r="E2275" s="13" t="n">
        <v>0.2146</v>
      </c>
      <c r="F2275" s="7" t="n">
        <v>28620060000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청보 (013720)</t>
        </is>
      </c>
      <c r="B2276" s="8" t="inlineStr">
        <is>
          <t>자동차 신품 부품 제조업</t>
        </is>
      </c>
      <c r="C2276" s="9" t="n">
        <v>2350</v>
      </c>
      <c r="D2276" s="10" t="n">
        <v>90</v>
      </c>
      <c r="E2276" s="11" t="n">
        <v>0.0398</v>
      </c>
      <c r="F2276" s="9" t="n">
        <v>28587750000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엔텔스 (069410)</t>
        </is>
      </c>
      <c r="B2277" t="inlineStr">
        <is>
          <t>소프트웨어 개발 및 공급업</t>
        </is>
      </c>
      <c r="C2277" s="7" t="n">
        <v>2785</v>
      </c>
      <c r="D2277" s="5" t="n">
        <v>140</v>
      </c>
      <c r="E2277" s="13" t="n">
        <v>0.0529</v>
      </c>
      <c r="F2277" s="7" t="n">
        <v>28529540000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아이퀘스트 (262840)</t>
        </is>
      </c>
      <c r="B2278" s="8" t="inlineStr">
        <is>
          <t>소프트웨어 개발 및 공급업</t>
        </is>
      </c>
      <c r="C2278" s="9" t="n">
        <v>2695</v>
      </c>
      <c r="D2278" s="10" t="n">
        <v>5</v>
      </c>
      <c r="E2278" s="11" t="n">
        <v>0.0019</v>
      </c>
      <c r="F2278" s="9" t="n">
        <v>28475370000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5000000</v>
      </c>
      <c r="N2278" s="10" t="n">
        <v>1860</v>
      </c>
      <c r="O2278" s="12" t="n">
        <v>0.0001755903435144126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메타케어 (118000)</t>
        </is>
      </c>
      <c r="B2279" t="inlineStr">
        <is>
          <t>기계장비 및 관련 물품 도매업</t>
        </is>
      </c>
      <c r="C2279" s="7" t="n">
        <v>1290</v>
      </c>
      <c r="D2279" s="5" t="n">
        <v>-1</v>
      </c>
      <c r="E2279" s="13" t="n">
        <v>-0.0008</v>
      </c>
      <c r="F2279" s="7" t="n">
        <v>28450950000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37</v>
      </c>
      <c r="AG2279" s="6" t="n">
        <v>0</v>
      </c>
    </row>
    <row r="2280">
      <c r="A2280" s="8" t="inlineStr">
        <is>
          <t>마니커에프앤지 (195500)</t>
        </is>
      </c>
      <c r="B2280" s="8" t="inlineStr">
        <is>
          <t>도축, 육류 가공 및 저장 처리업</t>
        </is>
      </c>
      <c r="C2280" s="9" t="n">
        <v>1780</v>
      </c>
      <c r="D2280" s="10" t="n">
        <v>60</v>
      </c>
      <c r="E2280" s="11" t="n">
        <v>0.0349</v>
      </c>
      <c r="F2280" s="9" t="n">
        <v>28440840000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5000000</v>
      </c>
      <c r="AF2280" s="10" t="n">
        <v>2919</v>
      </c>
      <c r="AG2280" s="12" t="n">
        <v>0.0001758035276032635</v>
      </c>
    </row>
    <row r="2281">
      <c r="A2281" t="inlineStr">
        <is>
          <t>이삭엔지니어링 (351330)</t>
        </is>
      </c>
      <c r="B2281" t="inlineStr">
        <is>
          <t>컴퓨터 프로그래밍, 시스템 통합 및 관리업</t>
        </is>
      </c>
      <c r="C2281" s="7" t="n">
        <v>3430</v>
      </c>
      <c r="D2281" s="5" t="n">
        <v>85</v>
      </c>
      <c r="E2281" s="13" t="n">
        <v>0.0254</v>
      </c>
      <c r="F2281" s="7" t="n">
        <v>28427840000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4</v>
      </c>
      <c r="AG2281" s="6" t="n">
        <v>0</v>
      </c>
    </row>
    <row r="2282">
      <c r="A2282" s="8" t="inlineStr">
        <is>
          <t>동일제강 (002690)</t>
        </is>
      </c>
      <c r="B2282" s="8" t="inlineStr">
        <is>
          <t>1차 철강 제조업</t>
        </is>
      </c>
      <c r="C2282" s="9" t="n">
        <v>1400</v>
      </c>
      <c r="D2282" s="10" t="n">
        <v>-16</v>
      </c>
      <c r="E2282" s="11" t="n">
        <v>-0.0113</v>
      </c>
      <c r="F2282" s="9" t="n">
        <v>28420000000</v>
      </c>
      <c r="G2282" s="10" t="n">
        <v>0</v>
      </c>
      <c r="H2282" s="10" t="n">
        <v>342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-2000000</v>
      </c>
      <c r="AF2282" s="10" t="n">
        <v>-1667</v>
      </c>
      <c r="AG2282" s="12" t="n">
        <v>-7.037297677691766e-05</v>
      </c>
    </row>
    <row r="2283">
      <c r="A2283" t="inlineStr">
        <is>
          <t>와토스코리아 (079000)</t>
        </is>
      </c>
      <c r="B2283" t="inlineStr">
        <is>
          <t>플라스틱제품 제조업</t>
        </is>
      </c>
      <c r="C2283" s="7" t="n">
        <v>3940</v>
      </c>
      <c r="D2283" s="5" t="n">
        <v>65</v>
      </c>
      <c r="E2283" s="13" t="n">
        <v>0.0168</v>
      </c>
      <c r="F2283" s="7" t="n">
        <v>28368000000</v>
      </c>
      <c r="G2283" s="5" t="n">
        <v>2000000</v>
      </c>
      <c r="H2283" s="5" t="n">
        <v>409</v>
      </c>
      <c r="I2283" s="6" t="n">
        <v>7.050197405527355e-05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10</v>
      </c>
      <c r="AG2283" s="6" t="n">
        <v>0</v>
      </c>
    </row>
    <row r="2284">
      <c r="A2284" s="8" t="inlineStr">
        <is>
          <t>아틀라스링크 (297570)</t>
        </is>
      </c>
      <c r="B2284" s="8" t="inlineStr">
        <is>
          <t>통신 및 방송 장비 제조업</t>
        </is>
      </c>
      <c r="C2284" s="9" t="n">
        <v>4095</v>
      </c>
      <c r="D2284" s="10" t="n">
        <v>-170</v>
      </c>
      <c r="E2284" s="11" t="n">
        <v>-0.0399</v>
      </c>
      <c r="F2284" s="9" t="n">
        <v>28353780000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-5000000</v>
      </c>
      <c r="AF2284" s="10" t="n">
        <v>-1214</v>
      </c>
      <c r="AG2284" s="12" t="n">
        <v>-0.0001763433305894311</v>
      </c>
    </row>
    <row r="2285">
      <c r="A2285" t="inlineStr">
        <is>
          <t>손오공 (066910)</t>
        </is>
      </c>
      <c r="B2285" t="inlineStr">
        <is>
          <t>기타 전문 도매업</t>
        </is>
      </c>
      <c r="C2285" s="7" t="n">
        <v>1842</v>
      </c>
      <c r="D2285" s="5" t="n">
        <v>3</v>
      </c>
      <c r="E2285" s="13" t="n">
        <v>0.0016</v>
      </c>
      <c r="F2285" s="7" t="n">
        <v>28341012000</v>
      </c>
      <c r="G2285" s="5" t="n">
        <v>-1000000</v>
      </c>
      <c r="H2285" s="5" t="n">
        <v>-723</v>
      </c>
      <c r="I2285" s="6" t="n">
        <v>-3.528455511750957e-05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포메탈 (119500)</t>
        </is>
      </c>
      <c r="B2286" s="8" t="inlineStr">
        <is>
          <t>기타 금속 가공제품 제조업</t>
        </is>
      </c>
      <c r="C2286" s="9" t="n">
        <v>2390</v>
      </c>
      <c r="D2286" s="10" t="n">
        <v>0</v>
      </c>
      <c r="E2286" s="11" t="n">
        <v>0</v>
      </c>
      <c r="F2286" s="9" t="n">
        <v>28314330000</v>
      </c>
      <c r="G2286" s="10" t="n">
        <v>0</v>
      </c>
      <c r="H2286" s="10" t="n">
        <v>1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에이치엘사이언스 (239610)</t>
        </is>
      </c>
      <c r="B2287" t="inlineStr">
        <is>
          <t>기타 식품 제조업</t>
        </is>
      </c>
      <c r="C2287" s="7" t="n">
        <v>5250</v>
      </c>
      <c r="D2287" s="5" t="n">
        <v>-40</v>
      </c>
      <c r="E2287" s="13" t="n">
        <v>-0.0076</v>
      </c>
      <c r="F2287" s="7" t="n">
        <v>28308000000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1000000</v>
      </c>
      <c r="AF2287" s="5" t="n">
        <v>200</v>
      </c>
      <c r="AG2287" s="6" t="n">
        <v>3.532570298148933e-05</v>
      </c>
    </row>
    <row r="2288">
      <c r="A2288" s="8" t="inlineStr">
        <is>
          <t>오에스피 (368970)</t>
        </is>
      </c>
      <c r="B2288" s="8" t="inlineStr">
        <is>
          <t>동물용 사료 및 조제식품 제조업</t>
        </is>
      </c>
      <c r="C2288" s="9" t="n">
        <v>2510</v>
      </c>
      <c r="D2288" s="10" t="n">
        <v>-70</v>
      </c>
      <c r="E2288" s="11" t="n">
        <v>-0.0271</v>
      </c>
      <c r="F2288" s="9" t="n">
        <v>28209890000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-19000000</v>
      </c>
      <c r="AF2288" s="10" t="n">
        <v>-7656</v>
      </c>
      <c r="AG2288" s="12" t="n">
        <v>-0.0006735226546434602</v>
      </c>
    </row>
    <row r="2289">
      <c r="A2289" t="inlineStr">
        <is>
          <t>에이아이코리아 (364950)</t>
        </is>
      </c>
      <c r="B2289" t="inlineStr">
        <is>
          <t>특수 목적용 기계 제조업</t>
        </is>
      </c>
      <c r="C2289" s="7" t="n">
        <v>3400</v>
      </c>
      <c r="D2289" s="5" t="n">
        <v>55</v>
      </c>
      <c r="E2289" s="13" t="n">
        <v>0.0164</v>
      </c>
      <c r="F2289" s="7" t="n">
        <v>28206400000</v>
      </c>
      <c r="G2289" s="5" t="n">
        <v>17000000</v>
      </c>
      <c r="H2289" s="5" t="n">
        <v>5000</v>
      </c>
      <c r="I2289" s="6" t="n">
        <v>0.0006027000964320154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티에스넥스젠 (043220)</t>
        </is>
      </c>
      <c r="B2290" s="8" t="inlineStr">
        <is>
          <t>특수 목적용 기계 제조업</t>
        </is>
      </c>
      <c r="C2290" s="9" t="n">
        <v>1710</v>
      </c>
      <c r="D2290" s="10" t="n">
        <v>0</v>
      </c>
      <c r="E2290" s="11" t="n">
        <v>0</v>
      </c>
      <c r="F2290" s="9" t="n">
        <v>28191060000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이노테나 (333050)</t>
        </is>
      </c>
      <c r="B2291" t="inlineStr">
        <is>
          <t>소프트웨어 개발 및 공급업</t>
        </is>
      </c>
      <c r="C2291" s="7" t="n">
        <v>5710</v>
      </c>
      <c r="D2291" s="5" t="n">
        <v>90</v>
      </c>
      <c r="E2291" s="13" t="n">
        <v>0.016</v>
      </c>
      <c r="F2291" s="7" t="n">
        <v>28116040000</v>
      </c>
      <c r="G2291" s="5" t="n">
        <v>12000000</v>
      </c>
      <c r="H2291" s="5" t="n">
        <v>2110</v>
      </c>
      <c r="I2291" s="6" t="n">
        <v>0.0004268026365021532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2</v>
      </c>
      <c r="AG2291" s="6" t="n">
        <v>0</v>
      </c>
    </row>
    <row r="2292">
      <c r="A2292" s="8" t="inlineStr">
        <is>
          <t>이씨에스 (067010)</t>
        </is>
      </c>
      <c r="B2292" s="8" t="inlineStr">
        <is>
          <t>컴퓨터 프로그래밍, 시스템 통합 및 관리업</t>
        </is>
      </c>
      <c r="C2292" s="9" t="n">
        <v>2580</v>
      </c>
      <c r="D2292" s="10" t="n">
        <v>-10</v>
      </c>
      <c r="E2292" s="11" t="n">
        <v>-0.0039</v>
      </c>
      <c r="F2292" s="9" t="n">
        <v>28091040000</v>
      </c>
      <c r="G2292" s="10" t="n">
        <v>77000000</v>
      </c>
      <c r="H2292" s="10" t="n">
        <v>30000</v>
      </c>
      <c r="I2292" s="12" t="n">
        <v>0.002741087549624364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16</v>
      </c>
      <c r="AG2292" s="12" t="n">
        <v>0</v>
      </c>
    </row>
    <row r="2293">
      <c r="A2293" t="inlineStr">
        <is>
          <t>NE능률 (053290)</t>
        </is>
      </c>
      <c r="B2293" t="inlineStr">
        <is>
          <t>서적, 잡지 및 기타 인쇄물 출판업</t>
        </is>
      </c>
      <c r="C2293" s="7" t="n">
        <v>1699</v>
      </c>
      <c r="D2293" s="5" t="n">
        <v>174</v>
      </c>
      <c r="E2293" s="13" t="n">
        <v>0.1141</v>
      </c>
      <c r="F2293" s="7" t="n">
        <v>28077674000</v>
      </c>
      <c r="G2293" s="5" t="n">
        <v>0</v>
      </c>
      <c r="H2293" s="5" t="n">
        <v>84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부스타 (008470)</t>
        </is>
      </c>
      <c r="B2294" s="8" t="inlineStr">
        <is>
          <t>구조용 금속제품, 탱크 및 증기발생기 제조업</t>
        </is>
      </c>
      <c r="C2294" s="9" t="n">
        <v>1667</v>
      </c>
      <c r="D2294" s="10" t="n">
        <v>2</v>
      </c>
      <c r="E2294" s="11" t="n">
        <v>0.0012</v>
      </c>
      <c r="F2294" s="9" t="n">
        <v>28020603000</v>
      </c>
      <c r="G2294" s="10" t="n">
        <v>-2000000</v>
      </c>
      <c r="H2294" s="10" t="n">
        <v>-1125</v>
      </c>
      <c r="I2294" s="12" t="n">
        <v>-7.137605140046416e-05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20</v>
      </c>
      <c r="AG2294" s="12" t="n">
        <v>0</v>
      </c>
    </row>
    <row r="2295">
      <c r="A2295" t="inlineStr">
        <is>
          <t>에프알텍 (073540)</t>
        </is>
      </c>
      <c r="B2295" t="inlineStr">
        <is>
          <t>통신 및 방송 장비 제조업</t>
        </is>
      </c>
      <c r="C2295" s="7" t="n">
        <v>2455</v>
      </c>
      <c r="D2295" s="5" t="n">
        <v>65</v>
      </c>
      <c r="E2295" s="13" t="n">
        <v>0.0272</v>
      </c>
      <c r="F2295" s="7" t="n">
        <v>27987000000</v>
      </c>
      <c r="G2295" s="5" t="n">
        <v>-1000000</v>
      </c>
      <c r="H2295" s="5" t="n">
        <v>-208</v>
      </c>
      <c r="I2295" s="6" t="n">
        <v>-3.573087504912996e-05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케이웨더 (068100)</t>
        </is>
      </c>
      <c r="B2296" s="8" t="inlineStr">
        <is>
          <t>일반 목적용 기계 제조업</t>
        </is>
      </c>
      <c r="C2296" s="9" t="n">
        <v>2340</v>
      </c>
      <c r="D2296" s="10" t="n">
        <v>0</v>
      </c>
      <c r="E2296" s="11" t="n">
        <v>0</v>
      </c>
      <c r="F2296" s="9" t="n">
        <v>27909180000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3000000</v>
      </c>
      <c r="AF2296" s="10" t="n">
        <v>1440</v>
      </c>
      <c r="AG2296" s="12" t="n">
        <v>0.0001074915135450056</v>
      </c>
    </row>
    <row r="2297">
      <c r="A2297" t="inlineStr">
        <is>
          <t>모비릭스 (348030)</t>
        </is>
      </c>
      <c r="B2297" t="inlineStr">
        <is>
          <t>소프트웨어 개발 및 공급업</t>
        </is>
      </c>
      <c r="C2297" s="7" t="n">
        <v>2905</v>
      </c>
      <c r="D2297" s="5" t="n">
        <v>-30</v>
      </c>
      <c r="E2297" s="13" t="n">
        <v>-0.0102</v>
      </c>
      <c r="F2297" s="7" t="n">
        <v>27896715000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1000000</v>
      </c>
      <c r="AF2297" s="5" t="n">
        <v>220</v>
      </c>
      <c r="AG2297" s="6" t="n">
        <v>3.584651454481289e-05</v>
      </c>
    </row>
    <row r="2298">
      <c r="A2298" s="8" t="inlineStr">
        <is>
          <t>하이드로리튬 (101670)</t>
        </is>
      </c>
      <c r="B2298" s="8" t="inlineStr">
        <is>
          <t>구조용 금속제품, 탱크 및 증기발생기 제조업</t>
        </is>
      </c>
      <c r="C2298" s="9" t="n">
        <v>490</v>
      </c>
      <c r="D2298" s="10" t="n">
        <v>8</v>
      </c>
      <c r="E2298" s="11" t="n">
        <v>0.0166</v>
      </c>
      <c r="F2298" s="9" t="n">
        <v>27820730000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링크드 (193250)</t>
        </is>
      </c>
      <c r="B2299" t="inlineStr">
        <is>
          <t>전자부품 제조업</t>
        </is>
      </c>
      <c r="C2299" s="7" t="n">
        <v>2080</v>
      </c>
      <c r="D2299" s="5" t="n">
        <v>-70</v>
      </c>
      <c r="E2299" s="13" t="n">
        <v>-0.0326</v>
      </c>
      <c r="F2299" s="7" t="n">
        <v>27805440000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164</v>
      </c>
      <c r="AG2299" s="6" t="n">
        <v>0</v>
      </c>
    </row>
    <row r="2300">
      <c r="A2300" s="8" t="inlineStr">
        <is>
          <t>파라택시스이더리움 (290560)</t>
        </is>
      </c>
      <c r="B2300" s="8" t="inlineStr">
        <is>
          <t>소프트웨어 개발 및 공급업</t>
        </is>
      </c>
      <c r="C2300" s="9" t="n">
        <v>1243</v>
      </c>
      <c r="D2300" s="10" t="n">
        <v>-1</v>
      </c>
      <c r="E2300" s="11" t="n">
        <v>-0.0008</v>
      </c>
      <c r="F2300" s="9" t="n">
        <v>27795966000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티사이언티픽 (057680)</t>
        </is>
      </c>
      <c r="B2301" t="inlineStr">
        <is>
          <t>소프트웨어 개발 및 공급업</t>
        </is>
      </c>
      <c r="C2301" s="7" t="n">
        <v>1760</v>
      </c>
      <c r="D2301" s="5" t="n">
        <v>31</v>
      </c>
      <c r="E2301" s="13" t="n">
        <v>0.0179</v>
      </c>
      <c r="F2301" s="7" t="n">
        <v>27793920000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-6000000</v>
      </c>
      <c r="AF2301" s="5" t="n">
        <v>-3450</v>
      </c>
      <c r="AG2301" s="6" t="n">
        <v>-0.000215874550980934</v>
      </c>
    </row>
    <row r="2302">
      <c r="A2302" s="8" t="inlineStr">
        <is>
          <t>케이쓰리아이 (431190)</t>
        </is>
      </c>
      <c r="B2302" s="8" t="inlineStr">
        <is>
          <t>소프트웨어 개발 및 공급업</t>
        </is>
      </c>
      <c r="C2302" s="9" t="n">
        <v>3710</v>
      </c>
      <c r="D2302" s="10" t="n">
        <v>-40</v>
      </c>
      <c r="E2302" s="11" t="n">
        <v>-0.0107</v>
      </c>
      <c r="F2302" s="9" t="n">
        <v>27773060000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제놀루션 (225220)</t>
        </is>
      </c>
      <c r="B2303" t="inlineStr">
        <is>
          <t>기초 의약물질 제조업</t>
        </is>
      </c>
      <c r="C2303" s="7" t="n">
        <v>1447</v>
      </c>
      <c r="D2303" s="5" t="n">
        <v>-32</v>
      </c>
      <c r="E2303" s="13" t="n">
        <v>-0.0216</v>
      </c>
      <c r="F2303" s="7" t="n">
        <v>27767930000</v>
      </c>
      <c r="G2303" s="5" t="n">
        <v>1000000</v>
      </c>
      <c r="H2303" s="5" t="n">
        <v>368</v>
      </c>
      <c r="I2303" s="6" t="n">
        <v>3.601276724624414e-05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뷰티스킨 (406820)</t>
        </is>
      </c>
      <c r="B2304" s="8" t="inlineStr">
        <is>
          <t>기타 화학제품 제조업</t>
        </is>
      </c>
      <c r="C2304" s="9" t="n">
        <v>1956</v>
      </c>
      <c r="D2304" s="10" t="n">
        <v>-42</v>
      </c>
      <c r="E2304" s="11" t="n">
        <v>-0.021</v>
      </c>
      <c r="F2304" s="9" t="n">
        <v>27650016000</v>
      </c>
      <c r="G2304" s="10" t="n">
        <v>0</v>
      </c>
      <c r="H2304" s="10" t="n">
        <v>104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1000000</v>
      </c>
      <c r="AF2304" s="10" t="n">
        <v>313</v>
      </c>
      <c r="AG2304" s="12" t="n">
        <v>3.61663443522058e-05</v>
      </c>
    </row>
    <row r="2305">
      <c r="A2305" t="inlineStr">
        <is>
          <t>앱토크롬 (109960)</t>
        </is>
      </c>
      <c r="B2305" t="inlineStr">
        <is>
          <t>기타 전문 도매업</t>
        </is>
      </c>
      <c r="C2305" s="7" t="n">
        <v>1826</v>
      </c>
      <c r="D2305" s="5" t="n">
        <v>-62</v>
      </c>
      <c r="E2305" s="13" t="n">
        <v>-0.0328</v>
      </c>
      <c r="F2305" s="7" t="n">
        <v>27631032000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신원종합개발 (017000)</t>
        </is>
      </c>
      <c r="B2306" s="8" t="inlineStr">
        <is>
          <t>건물 건설업</t>
        </is>
      </c>
      <c r="C2306" s="9" t="n">
        <v>2365</v>
      </c>
      <c r="D2306" s="10" t="n">
        <v>-45</v>
      </c>
      <c r="E2306" s="11" t="n">
        <v>-0.0187</v>
      </c>
      <c r="F2306" s="9" t="n">
        <v>27594820000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한빛소프트 (047080)</t>
        </is>
      </c>
      <c r="B2307" t="inlineStr">
        <is>
          <t>소프트웨어 개발 및 공급업</t>
        </is>
      </c>
      <c r="C2307" s="7" t="n">
        <v>1110</v>
      </c>
      <c r="D2307" s="5" t="n">
        <v>22</v>
      </c>
      <c r="E2307" s="13" t="n">
        <v>0.0202</v>
      </c>
      <c r="F2307" s="7" t="n">
        <v>27552420000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광진실업 (026910)</t>
        </is>
      </c>
      <c r="B2308" s="8" t="inlineStr">
        <is>
          <t>1차 철강 제조업</t>
        </is>
      </c>
      <c r="C2308" s="9" t="n">
        <v>3475</v>
      </c>
      <c r="D2308" s="10" t="n">
        <v>205</v>
      </c>
      <c r="E2308" s="11" t="n">
        <v>0.06269999999999999</v>
      </c>
      <c r="F2308" s="9" t="n">
        <v>27549800000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-99000000</v>
      </c>
      <c r="AF2308" s="10" t="n">
        <v>-30037</v>
      </c>
      <c r="AG2308" s="12" t="n">
        <v>-0.003593492511742372</v>
      </c>
    </row>
    <row r="2309">
      <c r="A2309" t="inlineStr">
        <is>
          <t>GMI벤처 (019570)</t>
        </is>
      </c>
      <c r="B2309" t="inlineStr">
        <is>
          <t>신탁업 및 집합투자업</t>
        </is>
      </c>
      <c r="C2309" s="7" t="n">
        <v>2880</v>
      </c>
      <c r="D2309" s="5" t="n">
        <v>20</v>
      </c>
      <c r="E2309" s="13" t="n">
        <v>0.006999999999999999</v>
      </c>
      <c r="F2309" s="7" t="n">
        <v>27489600000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SG글로벌 (001380)</t>
        </is>
      </c>
      <c r="B2310" s="8" t="inlineStr">
        <is>
          <t>자동차 신품 부품 제조업</t>
        </is>
      </c>
      <c r="C2310" s="9" t="n">
        <v>1220</v>
      </c>
      <c r="D2310" s="10" t="n">
        <v>-11</v>
      </c>
      <c r="E2310" s="11" t="n">
        <v>-0.0089</v>
      </c>
      <c r="F2310" s="9" t="n">
        <v>27428040000</v>
      </c>
      <c r="G2310" s="10" t="n">
        <v>0</v>
      </c>
      <c r="H2310" s="10" t="n">
        <v>18</v>
      </c>
      <c r="I2310" s="12" t="n">
        <v>0</v>
      </c>
      <c r="J2310" s="10" t="n">
        <v>0</v>
      </c>
      <c r="K2310" s="10" t="n">
        <v>-73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인콘 (083640)</t>
        </is>
      </c>
      <c r="B2311" t="inlineStr">
        <is>
          <t>상품 종합 도매업</t>
        </is>
      </c>
      <c r="C2311" s="7" t="n">
        <v>5950</v>
      </c>
      <c r="D2311" s="5" t="n">
        <v>250</v>
      </c>
      <c r="E2311" s="13" t="n">
        <v>0.04389999999999999</v>
      </c>
      <c r="F2311" s="7" t="n">
        <v>27316450000</v>
      </c>
      <c r="G2311" s="5" t="n">
        <v>-29000000</v>
      </c>
      <c r="H2311" s="5" t="n">
        <v>-5560</v>
      </c>
      <c r="I2311" s="6" t="n">
        <v>-0.001061631361322573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-3000000</v>
      </c>
      <c r="AF2311" s="5" t="n">
        <v>-500</v>
      </c>
      <c r="AG2311" s="6" t="n">
        <v>-0.0001098239339299213</v>
      </c>
    </row>
    <row r="2312">
      <c r="A2312" s="8" t="inlineStr">
        <is>
          <t>엣지파운드리 (105550)</t>
        </is>
      </c>
      <c r="B2312" s="8" t="inlineStr">
        <is>
          <t>전자부품 제조업</t>
        </is>
      </c>
      <c r="C2312" s="9" t="n">
        <v>1733</v>
      </c>
      <c r="D2312" s="10" t="n">
        <v>-2</v>
      </c>
      <c r="E2312" s="11" t="n">
        <v>-0.0012</v>
      </c>
      <c r="F2312" s="9" t="n">
        <v>27140513000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대한과학 (131220)</t>
        </is>
      </c>
      <c r="B2313" t="inlineStr">
        <is>
          <t>기계장비 및 관련 물품 도매업</t>
        </is>
      </c>
      <c r="C2313" s="7" t="n">
        <v>3640</v>
      </c>
      <c r="D2313" s="5" t="n">
        <v>-15</v>
      </c>
      <c r="E2313" s="13" t="n">
        <v>-0.004099999999999999</v>
      </c>
      <c r="F2313" s="7" t="n">
        <v>27132560000</v>
      </c>
      <c r="G2313" s="5" t="n">
        <v>0</v>
      </c>
      <c r="H2313" s="5" t="n">
        <v>7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대동스틸 (048470)</t>
        </is>
      </c>
      <c r="B2314" s="8" t="inlineStr">
        <is>
          <t>기타 전문 도매업</t>
        </is>
      </c>
      <c r="C2314" s="9" t="n">
        <v>2810</v>
      </c>
      <c r="D2314" s="10" t="n">
        <v>-65</v>
      </c>
      <c r="E2314" s="11" t="n">
        <v>-0.0226</v>
      </c>
      <c r="F2314" s="9" t="n">
        <v>27116500000</v>
      </c>
      <c r="G2314" s="10" t="n">
        <v>0</v>
      </c>
      <c r="H2314" s="10" t="n">
        <v>3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글로벌에스엠 (900070)</t>
        </is>
      </c>
      <c r="B2315" t="inlineStr">
        <is>
          <t>기타 금융업</t>
        </is>
      </c>
      <c r="C2315" s="7" t="n">
        <v>1008</v>
      </c>
      <c r="D2315" s="5" t="n">
        <v>8</v>
      </c>
      <c r="E2315" s="13" t="n">
        <v>0.008</v>
      </c>
      <c r="F2315" s="7" t="n">
        <v>27085968000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컬러레이 (900310)</t>
        </is>
      </c>
      <c r="B2316" s="8" t="inlineStr">
        <is>
          <t>기타 금융업</t>
        </is>
      </c>
      <c r="C2316" s="9" t="n">
        <v>2105</v>
      </c>
      <c r="D2316" s="10" t="n">
        <v>-35</v>
      </c>
      <c r="E2316" s="11" t="n">
        <v>-0.0164</v>
      </c>
      <c r="F2316" s="9" t="n">
        <v>26960840000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에코심플렉스 (038870)</t>
        </is>
      </c>
      <c r="B2317" t="inlineStr">
        <is>
          <t>사업시설 유지·관리 서비스업</t>
        </is>
      </c>
      <c r="C2317" s="7" t="n">
        <v>1922</v>
      </c>
      <c r="D2317" s="5" t="n">
        <v>11</v>
      </c>
      <c r="E2317" s="13" t="n">
        <v>0.0058</v>
      </c>
      <c r="F2317" s="7" t="n">
        <v>26934908000</v>
      </c>
      <c r="G2317" s="5" t="n">
        <v>0</v>
      </c>
      <c r="H2317" s="5" t="n">
        <v>19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GH신소재 (130500)</t>
        </is>
      </c>
      <c r="B2318" s="8" t="inlineStr">
        <is>
          <t>기타 섬유제품 제조업</t>
        </is>
      </c>
      <c r="C2318" s="9" t="n">
        <v>1849</v>
      </c>
      <c r="D2318" s="10" t="n">
        <v>-28</v>
      </c>
      <c r="E2318" s="11" t="n">
        <v>-0.0149</v>
      </c>
      <c r="F2318" s="9" t="n">
        <v>26893705000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에이치케이 (044780)</t>
        </is>
      </c>
      <c r="B2319" t="inlineStr">
        <is>
          <t>특수 목적용 기계 제조업</t>
        </is>
      </c>
      <c r="C2319" s="7" t="n">
        <v>1449</v>
      </c>
      <c r="D2319" s="5" t="n">
        <v>63</v>
      </c>
      <c r="E2319" s="13" t="n">
        <v>0.0455</v>
      </c>
      <c r="F2319" s="7" t="n">
        <v>26813745000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에이루트 (096690)</t>
        </is>
      </c>
      <c r="B2320" s="8" t="inlineStr">
        <is>
          <t>컴퓨터 및 주변장치 제조업</t>
        </is>
      </c>
      <c r="C2320" s="9" t="n">
        <v>6650</v>
      </c>
      <c r="D2320" s="10" t="n">
        <v>-60</v>
      </c>
      <c r="E2320" s="11" t="n">
        <v>-0.0089</v>
      </c>
      <c r="F2320" s="9" t="n">
        <v>26746300000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삼진 (032750)</t>
        </is>
      </c>
      <c r="B2321" t="inlineStr">
        <is>
          <t>통신 및 방송 장비 제조업</t>
        </is>
      </c>
      <c r="C2321" s="7" t="n">
        <v>2960</v>
      </c>
      <c r="D2321" s="5" t="n">
        <v>-5</v>
      </c>
      <c r="E2321" s="13" t="n">
        <v>-0.0017</v>
      </c>
      <c r="F2321" s="7" t="n">
        <v>26731760000</v>
      </c>
      <c r="G2321" s="5" t="n">
        <v>-8000000</v>
      </c>
      <c r="H2321" s="5" t="n">
        <v>-2837</v>
      </c>
      <c r="I2321" s="6" t="n">
        <v>-0.0002992694831915295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솔트웨어 (328380)</t>
        </is>
      </c>
      <c r="B2322" s="8" t="inlineStr">
        <is>
          <t>컴퓨터 프로그래밍, 시스템 통합 및 관리업</t>
        </is>
      </c>
      <c r="C2322" s="9" t="n">
        <v>3880</v>
      </c>
      <c r="D2322" s="10" t="n">
        <v>15</v>
      </c>
      <c r="E2322" s="11" t="n">
        <v>0.0039</v>
      </c>
      <c r="F2322" s="9" t="n">
        <v>26585760000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아티스트스튜디오 (200350)</t>
        </is>
      </c>
      <c r="B2323" t="inlineStr">
        <is>
          <t>영화, 비디오물, 방송프로그램 제작 및 배급업</t>
        </is>
      </c>
      <c r="C2323" s="7" t="n">
        <v>2650</v>
      </c>
      <c r="D2323" s="5" t="n">
        <v>-100</v>
      </c>
      <c r="E2323" s="13" t="n">
        <v>-0.0364</v>
      </c>
      <c r="F2323" s="7" t="n">
        <v>26489400000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-2000000</v>
      </c>
      <c r="AF2323" s="5" t="n">
        <v>-836</v>
      </c>
      <c r="AG2323" s="6" t="n">
        <v>-7.550189887275664e-05</v>
      </c>
    </row>
    <row r="2324">
      <c r="A2324" s="8" t="inlineStr">
        <is>
          <t>한창 (005110)</t>
        </is>
      </c>
      <c r="B2324" s="8" t="inlineStr">
        <is>
          <t>기계장비 및 관련 물품 도매업</t>
        </is>
      </c>
      <c r="C2324" s="9" t="n">
        <v>1254</v>
      </c>
      <c r="D2324" s="10" t="n">
        <v>0</v>
      </c>
      <c r="E2324" s="11" t="n">
        <v>0</v>
      </c>
      <c r="F2324" s="9" t="n">
        <v>26466924000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이노인스트루먼트 (215790)</t>
        </is>
      </c>
      <c r="B2325" t="inlineStr">
        <is>
          <t>통신 및 방송 장비 제조업</t>
        </is>
      </c>
      <c r="C2325" s="7" t="n">
        <v>657</v>
      </c>
      <c r="D2325" s="5" t="n">
        <v>-27</v>
      </c>
      <c r="E2325" s="13" t="n">
        <v>-0.0395</v>
      </c>
      <c r="F2325" s="7" t="n">
        <v>26465931000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에스팀 (458350)</t>
        </is>
      </c>
      <c r="B2326" s="8" t="inlineStr">
        <is>
          <t>기타 사업지원 서비스업</t>
        </is>
      </c>
      <c r="C2326" s="9" t="n">
        <v>3045</v>
      </c>
      <c r="D2326" s="10" t="n">
        <v>-25</v>
      </c>
      <c r="E2326" s="11" t="n">
        <v>-0.008100000000000001</v>
      </c>
      <c r="F2326" s="9" t="n">
        <v>26439735000</v>
      </c>
      <c r="G2326" s="10" t="n">
        <v>0</v>
      </c>
      <c r="H2326" s="10" t="n">
        <v>0</v>
      </c>
      <c r="I2326" s="12" t="n">
        <v>0</v>
      </c>
      <c r="J2326" s="10" t="n">
        <v>-5000000</v>
      </c>
      <c r="K2326" s="10" t="n">
        <v>-1491</v>
      </c>
      <c r="L2326" s="12" t="n">
        <v>-0.0001891093083951106</v>
      </c>
      <c r="M2326" s="10" t="n">
        <v>-3000000</v>
      </c>
      <c r="N2326" s="10" t="n">
        <v>-949</v>
      </c>
      <c r="O2326" s="12" t="n">
        <v>-0.0001134655850370664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비트맥스 (377030)</t>
        </is>
      </c>
      <c r="B2327" t="inlineStr">
        <is>
          <t>소프트웨어 개발 및 공급업</t>
        </is>
      </c>
      <c r="C2327" s="7" t="n">
        <v>1850</v>
      </c>
      <c r="D2327" s="5" t="n">
        <v>15</v>
      </c>
      <c r="E2327" s="13" t="n">
        <v>0.008199999999999999</v>
      </c>
      <c r="F2327" s="7" t="n">
        <v>26438350000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130</v>
      </c>
      <c r="AG2327" s="6" t="n">
        <v>0</v>
      </c>
    </row>
    <row r="2328">
      <c r="A2328" s="8" t="inlineStr">
        <is>
          <t>더라미 (032860)</t>
        </is>
      </c>
      <c r="B2328" s="8" t="inlineStr">
        <is>
          <t>해체, 선별 및 원료 재생업</t>
        </is>
      </c>
      <c r="C2328" s="9" t="n">
        <v>3270</v>
      </c>
      <c r="D2328" s="10" t="n">
        <v>470</v>
      </c>
      <c r="E2328" s="11" t="n">
        <v>0.1679</v>
      </c>
      <c r="F2328" s="9" t="n">
        <v>26418330000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4000000</v>
      </c>
      <c r="AF2328" s="10" t="n">
        <v>1500</v>
      </c>
      <c r="AG2328" s="12" t="n">
        <v>0.0001514100247820358</v>
      </c>
    </row>
    <row r="2329">
      <c r="A2329" t="inlineStr">
        <is>
          <t>차이커뮤니케이션 (351870)</t>
        </is>
      </c>
      <c r="B2329" t="inlineStr">
        <is>
          <t>광고업</t>
        </is>
      </c>
      <c r="C2329" s="7" t="n">
        <v>2365</v>
      </c>
      <c r="D2329" s="5" t="n">
        <v>20</v>
      </c>
      <c r="E2329" s="13" t="n">
        <v>0.008500000000000001</v>
      </c>
      <c r="F2329" s="7" t="n">
        <v>26393400000</v>
      </c>
      <c r="G2329" s="5" t="n">
        <v>0</v>
      </c>
      <c r="H2329" s="5" t="n">
        <v>-150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10</v>
      </c>
      <c r="AG2329" s="6" t="n">
        <v>0</v>
      </c>
    </row>
    <row r="2330">
      <c r="A2330" s="8" t="inlineStr">
        <is>
          <t>누리플랜 (069140)</t>
        </is>
      </c>
      <c r="B2330" s="8" t="inlineStr">
        <is>
          <t>구조용 금속제품, 탱크 및 증기발생기 제조업</t>
        </is>
      </c>
      <c r="C2330" s="9" t="n">
        <v>1747</v>
      </c>
      <c r="D2330" s="10" t="n">
        <v>-6</v>
      </c>
      <c r="E2330" s="11" t="n">
        <v>-0.0034</v>
      </c>
      <c r="F2330" s="9" t="n">
        <v>26370965000</v>
      </c>
      <c r="G2330" s="10" t="n">
        <v>-2000000</v>
      </c>
      <c r="H2330" s="10" t="n">
        <v>-1376</v>
      </c>
      <c r="I2330" s="12" t="n">
        <v>-7.584098647887933e-05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24000000</v>
      </c>
      <c r="AF2330" s="10" t="n">
        <v>13744</v>
      </c>
      <c r="AG2330" s="12" t="n">
        <v>0.000910091837746552</v>
      </c>
    </row>
    <row r="2331">
      <c r="A2331" t="inlineStr">
        <is>
          <t>아이에이 (038880)</t>
        </is>
      </c>
      <c r="B2331" t="inlineStr">
        <is>
          <t>전자부품 제조업</t>
        </is>
      </c>
      <c r="C2331" s="7" t="n">
        <v>3500</v>
      </c>
      <c r="D2331" s="5" t="n">
        <v>225</v>
      </c>
      <c r="E2331" s="13" t="n">
        <v>0.0687</v>
      </c>
      <c r="F2331" s="7" t="n">
        <v>26299000000</v>
      </c>
      <c r="G2331" s="5" t="n">
        <v>-4000000</v>
      </c>
      <c r="H2331" s="5" t="n">
        <v>-1386</v>
      </c>
      <c r="I2331" s="6" t="n">
        <v>-0.0001520970379101867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신진에스엠 (138070)</t>
        </is>
      </c>
      <c r="B2332" s="8" t="inlineStr">
        <is>
          <t>기타 금속 가공제품 제조업</t>
        </is>
      </c>
      <c r="C2332" s="9" t="n">
        <v>1502</v>
      </c>
      <c r="D2332" s="10" t="n">
        <v>22</v>
      </c>
      <c r="E2332" s="11" t="n">
        <v>0.0149</v>
      </c>
      <c r="F2332" s="9" t="n">
        <v>26289506000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피코그램 (376180)</t>
        </is>
      </c>
      <c r="B2333" t="inlineStr">
        <is>
          <t>그외 기타 제품 제조업</t>
        </is>
      </c>
      <c r="C2333" s="7" t="n">
        <v>1415</v>
      </c>
      <c r="D2333" s="5" t="n">
        <v>121</v>
      </c>
      <c r="E2333" s="13" t="n">
        <v>0.0935</v>
      </c>
      <c r="F2333" s="7" t="n">
        <v>26263815000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우양 (103840)</t>
        </is>
      </c>
      <c r="B2334" s="8" t="inlineStr">
        <is>
          <t>과실, 채소 가공 및 저장 처리업</t>
        </is>
      </c>
      <c r="C2334" s="9" t="n">
        <v>1604</v>
      </c>
      <c r="D2334" s="10" t="n">
        <v>-5</v>
      </c>
      <c r="E2334" s="11" t="n">
        <v>-0.0031</v>
      </c>
      <c r="F2334" s="9" t="n">
        <v>26251064000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에이프로젠바이오로직스 (003060)</t>
        </is>
      </c>
      <c r="B2335" t="inlineStr">
        <is>
          <t>의약품 제조업</t>
        </is>
      </c>
      <c r="C2335" s="7" t="n">
        <v>1612</v>
      </c>
      <c r="D2335" s="5" t="n">
        <v>13</v>
      </c>
      <c r="E2335" s="13" t="n">
        <v>0.008100000000000001</v>
      </c>
      <c r="F2335" s="7" t="n">
        <v>26212732000</v>
      </c>
      <c r="G2335" s="5" t="n">
        <v>-15000000</v>
      </c>
      <c r="H2335" s="5" t="n">
        <v>-9217</v>
      </c>
      <c r="I2335" s="6" t="n">
        <v>-0.0005722410010524656</v>
      </c>
      <c r="J2335" s="5" t="n">
        <v>0</v>
      </c>
      <c r="K2335" s="5" t="n">
        <v>-41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체시스 (033250)</t>
        </is>
      </c>
      <c r="B2336" s="8" t="inlineStr">
        <is>
          <t>자동차 신품 부품 제조업</t>
        </is>
      </c>
      <c r="C2336" s="9" t="n">
        <v>4085</v>
      </c>
      <c r="D2336" s="10" t="n">
        <v>-255</v>
      </c>
      <c r="E2336" s="11" t="n">
        <v>-0.0588</v>
      </c>
      <c r="F2336" s="9" t="n">
        <v>26144000000</v>
      </c>
      <c r="G2336" s="10" t="n">
        <v>0</v>
      </c>
      <c r="H2336" s="10" t="n">
        <v>9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삼진엘앤디 (054090)</t>
        </is>
      </c>
      <c r="B2337" t="inlineStr">
        <is>
          <t>그외 기타 제품 제조업</t>
        </is>
      </c>
      <c r="C2337" s="7" t="n">
        <v>1043</v>
      </c>
      <c r="D2337" s="5" t="n">
        <v>5</v>
      </c>
      <c r="E2337" s="13" t="n">
        <v>0.0048</v>
      </c>
      <c r="F2337" s="7" t="n">
        <v>26032237000</v>
      </c>
      <c r="G2337" s="5" t="n">
        <v>3000000</v>
      </c>
      <c r="H2337" s="5" t="n">
        <v>3350</v>
      </c>
      <c r="I2337" s="6" t="n">
        <v>0.000115241728937855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이퓨쳐 (134060)</t>
        </is>
      </c>
      <c r="B2338" s="8" t="inlineStr">
        <is>
          <t>서적, 잡지 및 기타 인쇄물 출판업</t>
        </is>
      </c>
      <c r="C2338" s="9" t="n">
        <v>5450</v>
      </c>
      <c r="D2338" s="10" t="n">
        <v>-50</v>
      </c>
      <c r="E2338" s="11" t="n">
        <v>-0.0091</v>
      </c>
      <c r="F2338" s="9" t="n">
        <v>25991050000</v>
      </c>
      <c r="G2338" s="10" t="n">
        <v>0</v>
      </c>
      <c r="H2338" s="10" t="n">
        <v>87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제이엠아이 (033050)</t>
        </is>
      </c>
      <c r="B2339" t="inlineStr">
        <is>
          <t>기타 화학제품 제조업</t>
        </is>
      </c>
      <c r="C2339" s="7" t="n">
        <v>815</v>
      </c>
      <c r="D2339" s="5" t="n">
        <v>7</v>
      </c>
      <c r="E2339" s="13" t="n">
        <v>0.008699999999999999</v>
      </c>
      <c r="F2339" s="7" t="n">
        <v>25948785000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3000000</v>
      </c>
      <c r="AF2339" s="5" t="n">
        <v>3866</v>
      </c>
      <c r="AG2339" s="6" t="n">
        <v>0.0001156123494799467</v>
      </c>
    </row>
    <row r="2340">
      <c r="A2340" s="8" t="inlineStr">
        <is>
          <t>코아스 (071950)</t>
        </is>
      </c>
      <c r="B2340" s="8" t="inlineStr">
        <is>
          <t>가구 제조업</t>
        </is>
      </c>
      <c r="C2340" s="9" t="n">
        <v>1793</v>
      </c>
      <c r="D2340" s="10" t="n">
        <v>-40</v>
      </c>
      <c r="E2340" s="11" t="n">
        <v>-0.0218</v>
      </c>
      <c r="F2340" s="9" t="n">
        <v>25924987000</v>
      </c>
      <c r="G2340" s="10" t="n">
        <v>0</v>
      </c>
      <c r="H2340" s="10" t="n">
        <v>1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케이바이오랩스 (038530)</t>
        </is>
      </c>
      <c r="B2341" t="inlineStr">
        <is>
          <t>생활용품 도매업</t>
        </is>
      </c>
      <c r="C2341" s="7" t="n">
        <v>999</v>
      </c>
      <c r="D2341" s="5" t="n">
        <v>0</v>
      </c>
      <c r="E2341" s="13" t="n">
        <v>0</v>
      </c>
      <c r="F2341" s="7" t="n">
        <v>25864110000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한국맥널티 (222980)</t>
        </is>
      </c>
      <c r="B2342" s="8" t="inlineStr">
        <is>
          <t>기타 식품 제조업</t>
        </is>
      </c>
      <c r="C2342" s="9" t="n">
        <v>2340</v>
      </c>
      <c r="D2342" s="10" t="n">
        <v>110</v>
      </c>
      <c r="E2342" s="11" t="n">
        <v>0.0493</v>
      </c>
      <c r="F2342" s="9" t="n">
        <v>25812540000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키이스트 (054780)</t>
        </is>
      </c>
      <c r="B2343" t="inlineStr">
        <is>
          <t>영화, 비디오물, 방송프로그램 제작 및 배급업</t>
        </is>
      </c>
      <c r="C2343" s="7" t="n">
        <v>1307</v>
      </c>
      <c r="D2343" s="5" t="n">
        <v>-35</v>
      </c>
      <c r="E2343" s="13" t="n">
        <v>-0.0261</v>
      </c>
      <c r="F2343" s="7" t="n">
        <v>25691699000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율촌 (146060)</t>
        </is>
      </c>
      <c r="B2344" s="8" t="inlineStr">
        <is>
          <t>1차 철강 제조업</t>
        </is>
      </c>
      <c r="C2344" s="9" t="n">
        <v>1069</v>
      </c>
      <c r="D2344" s="10" t="n">
        <v>-31</v>
      </c>
      <c r="E2344" s="11" t="n">
        <v>-0.0282</v>
      </c>
      <c r="F2344" s="9" t="n">
        <v>25672035000</v>
      </c>
      <c r="G2344" s="10" t="n">
        <v>1000000</v>
      </c>
      <c r="H2344" s="10" t="n">
        <v>648</v>
      </c>
      <c r="I2344" s="12" t="n">
        <v>3.895289173608559e-05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-5000000</v>
      </c>
      <c r="AF2344" s="10" t="n">
        <v>-4377</v>
      </c>
      <c r="AG2344" s="12" t="n">
        <v>-0.000194764458680428</v>
      </c>
    </row>
    <row r="2345">
      <c r="A2345" t="inlineStr">
        <is>
          <t>뉴온 (123840)</t>
        </is>
      </c>
      <c r="B2345" t="inlineStr">
        <is>
          <t>기타 식품 제조업</t>
        </is>
      </c>
      <c r="C2345" s="7" t="n">
        <v>1647</v>
      </c>
      <c r="D2345" s="5" t="n">
        <v>-94</v>
      </c>
      <c r="E2345" s="13" t="n">
        <v>-0.05400000000000001</v>
      </c>
      <c r="F2345" s="7" t="n">
        <v>25615791000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넥센타이어1우B (002355)</t>
        </is>
      </c>
      <c r="B2346" s="8" t="inlineStr">
        <is>
          <t>미분류</t>
        </is>
      </c>
      <c r="C2346" s="9" t="n">
        <v>3930</v>
      </c>
      <c r="D2346" s="10" t="n">
        <v>0</v>
      </c>
      <c r="E2346" s="11" t="n">
        <v>0</v>
      </c>
      <c r="F2346" s="9" t="n">
        <v>25545000000</v>
      </c>
      <c r="G2346" s="10" t="n">
        <v>0</v>
      </c>
      <c r="H2346" s="10" t="n">
        <v>-7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베노티앤알 (206400)</t>
        </is>
      </c>
      <c r="B2347" t="inlineStr">
        <is>
          <t>실내건축 및 건축마무리 공사업</t>
        </is>
      </c>
      <c r="C2347" s="7" t="n">
        <v>678</v>
      </c>
      <c r="D2347" s="5" t="n">
        <v>-14</v>
      </c>
      <c r="E2347" s="13" t="n">
        <v>-0.0202</v>
      </c>
      <c r="F2347" s="7" t="n">
        <v>25431780000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동양에스텍 (060380)</t>
        </is>
      </c>
      <c r="B2348" s="8" t="inlineStr">
        <is>
          <t>1차 철강 제조업</t>
        </is>
      </c>
      <c r="C2348" s="9" t="n">
        <v>1285</v>
      </c>
      <c r="D2348" s="10" t="n">
        <v>28</v>
      </c>
      <c r="E2348" s="11" t="n">
        <v>0.0223</v>
      </c>
      <c r="F2348" s="9" t="n">
        <v>25314500000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대원전선우 (006345)</t>
        </is>
      </c>
      <c r="B2349" t="inlineStr">
        <is>
          <t>미분류</t>
        </is>
      </c>
      <c r="C2349" s="7" t="n">
        <v>9650</v>
      </c>
      <c r="D2349" s="5" t="n">
        <v>-100</v>
      </c>
      <c r="E2349" s="13" t="n">
        <v>-0.0103</v>
      </c>
      <c r="F2349" s="7" t="n">
        <v>25292650000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무림SP (001810)</t>
        </is>
      </c>
      <c r="B2350" s="8" t="inlineStr">
        <is>
          <t>펄프, 종이 및 판지 제조업</t>
        </is>
      </c>
      <c r="C2350" s="9" t="n">
        <v>1142</v>
      </c>
      <c r="D2350" s="10" t="n">
        <v>-16</v>
      </c>
      <c r="E2350" s="11" t="n">
        <v>-0.0138</v>
      </c>
      <c r="F2350" s="9" t="n">
        <v>25280454000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-2000000</v>
      </c>
      <c r="AF2350" s="10" t="n">
        <v>-1700</v>
      </c>
      <c r="AG2350" s="12" t="n">
        <v>-7.911250328020216e-05</v>
      </c>
    </row>
    <row r="2351">
      <c r="A2351" t="inlineStr">
        <is>
          <t>배럴 (267790)</t>
        </is>
      </c>
      <c r="B2351" t="inlineStr">
        <is>
          <t>봉제의복 제조업</t>
        </is>
      </c>
      <c r="C2351" s="7" t="n">
        <v>3285</v>
      </c>
      <c r="D2351" s="5" t="n">
        <v>-5</v>
      </c>
      <c r="E2351" s="13" t="n">
        <v>-0.0015</v>
      </c>
      <c r="F2351" s="7" t="n">
        <v>25258365000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스튜디오삼익 (415380)</t>
        </is>
      </c>
      <c r="B2352" s="8" t="inlineStr">
        <is>
          <t>기타 생활용품 소매업</t>
        </is>
      </c>
      <c r="C2352" s="9" t="n">
        <v>2205</v>
      </c>
      <c r="D2352" s="10" t="n">
        <v>15</v>
      </c>
      <c r="E2352" s="11" t="n">
        <v>0.0068</v>
      </c>
      <c r="F2352" s="9" t="n">
        <v>25229610000</v>
      </c>
      <c r="G2352" s="10" t="n">
        <v>41000000</v>
      </c>
      <c r="H2352" s="10" t="n">
        <v>18499</v>
      </c>
      <c r="I2352" s="12" t="n">
        <v>0.001625074664253629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티웨이홀딩스 (004870)</t>
        </is>
      </c>
      <c r="B2353" t="inlineStr">
        <is>
          <t>시멘트, 석회, 플라스터 및 그 제품 제조업</t>
        </is>
      </c>
      <c r="C2353" s="7" t="n">
        <v>1114</v>
      </c>
      <c r="D2353" s="5" t="n">
        <v>15</v>
      </c>
      <c r="E2353" s="13" t="n">
        <v>0.0136</v>
      </c>
      <c r="F2353" s="7" t="n">
        <v>25212048000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-63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한국정밀기계 (101680)</t>
        </is>
      </c>
      <c r="B2354" s="8" t="inlineStr">
        <is>
          <t>특수 목적용 기계 제조업</t>
        </is>
      </c>
      <c r="C2354" s="9" t="n">
        <v>3000</v>
      </c>
      <c r="D2354" s="10" t="n">
        <v>10</v>
      </c>
      <c r="E2354" s="11" t="n">
        <v>0.0033</v>
      </c>
      <c r="F2354" s="9" t="n">
        <v>25212000000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아이윈 (090150)</t>
        </is>
      </c>
      <c r="B2355" t="inlineStr">
        <is>
          <t>자동차 신품 부품 제조업</t>
        </is>
      </c>
      <c r="C2355" s="7" t="n">
        <v>6000</v>
      </c>
      <c r="D2355" s="5" t="n">
        <v>0</v>
      </c>
      <c r="E2355" s="13" t="n">
        <v>0</v>
      </c>
      <c r="F2355" s="7" t="n">
        <v>25122000000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에스켐 (475660)</t>
        </is>
      </c>
      <c r="B2356" s="8" t="inlineStr">
        <is>
          <t>기타 화학제품 제조업</t>
        </is>
      </c>
      <c r="C2356" s="9" t="n">
        <v>3165</v>
      </c>
      <c r="D2356" s="10" t="n">
        <v>-40</v>
      </c>
      <c r="E2356" s="11" t="n">
        <v>-0.0125</v>
      </c>
      <c r="F2356" s="9" t="n">
        <v>25095285000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비비안 (002070)</t>
        </is>
      </c>
      <c r="B2357" t="inlineStr">
        <is>
          <t>봉제의복 제조업</t>
        </is>
      </c>
      <c r="C2357" s="7" t="n">
        <v>5220</v>
      </c>
      <c r="D2357" s="5" t="n">
        <v>-170</v>
      </c>
      <c r="E2357" s="13" t="n">
        <v>-0.0315</v>
      </c>
      <c r="F2357" s="7" t="n">
        <v>25061220000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파루 (043200)</t>
        </is>
      </c>
      <c r="B2358" s="8" t="inlineStr">
        <is>
          <t>전동기, 발전기 및 전기 변환 · 공급 · 제어 장치 제조업</t>
        </is>
      </c>
      <c r="C2358" s="9" t="n">
        <v>1198</v>
      </c>
      <c r="D2358" s="10" t="n">
        <v>21</v>
      </c>
      <c r="E2358" s="11" t="n">
        <v>0.0178</v>
      </c>
      <c r="F2358" s="9" t="n">
        <v>25040596000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나라셀라 (405920)</t>
        </is>
      </c>
      <c r="B2359" t="inlineStr">
        <is>
          <t>음·식료품 및 담배 도매업</t>
        </is>
      </c>
      <c r="C2359" s="7" t="n">
        <v>1944</v>
      </c>
      <c r="D2359" s="5" t="n">
        <v>176</v>
      </c>
      <c r="E2359" s="13" t="n">
        <v>0.09949999999999999</v>
      </c>
      <c r="F2359" s="7" t="n">
        <v>25034832000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밸로프 (331520)</t>
        </is>
      </c>
      <c r="B2360" s="8" t="inlineStr">
        <is>
          <t>소프트웨어 개발 및 공급업</t>
        </is>
      </c>
      <c r="C2360" s="9" t="n">
        <v>2550</v>
      </c>
      <c r="D2360" s="10" t="n">
        <v>275</v>
      </c>
      <c r="E2360" s="11" t="n">
        <v>0.1209</v>
      </c>
      <c r="F2360" s="9" t="n">
        <v>24992550000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남성 (004270)</t>
        </is>
      </c>
      <c r="B2361" t="inlineStr">
        <is>
          <t>기타 전문 도매업</t>
        </is>
      </c>
      <c r="C2361" s="7" t="n">
        <v>5470</v>
      </c>
      <c r="D2361" s="5" t="n">
        <v>320</v>
      </c>
      <c r="E2361" s="13" t="n">
        <v>0.0621</v>
      </c>
      <c r="F2361" s="7" t="n">
        <v>24943200000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빌리언스 (044480)</t>
        </is>
      </c>
      <c r="B2362" s="8" t="inlineStr">
        <is>
          <t>창작 및 예술관련 서비스업</t>
        </is>
      </c>
      <c r="C2362" s="9" t="n">
        <v>3750</v>
      </c>
      <c r="D2362" s="10" t="n">
        <v>320</v>
      </c>
      <c r="E2362" s="11" t="n">
        <v>0.09329999999999999</v>
      </c>
      <c r="F2362" s="9" t="n">
        <v>24937500000</v>
      </c>
      <c r="G2362" s="10" t="n">
        <v>1000000</v>
      </c>
      <c r="H2362" s="10" t="n">
        <v>249</v>
      </c>
      <c r="I2362" s="12" t="n">
        <v>4.010025062656642e-05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한울앤제주 (276730)</t>
        </is>
      </c>
      <c r="B2363" t="inlineStr">
        <is>
          <t>알코올음료 제조업</t>
        </is>
      </c>
      <c r="C2363" s="7" t="n">
        <v>1052</v>
      </c>
      <c r="D2363" s="5" t="n">
        <v>-55</v>
      </c>
      <c r="E2363" s="13" t="n">
        <v>-0.04969999999999999</v>
      </c>
      <c r="F2363" s="7" t="n">
        <v>24834564000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-29000000</v>
      </c>
      <c r="AF2363" s="5" t="n">
        <v>-28000</v>
      </c>
      <c r="AG2363" s="6" t="n">
        <v>-0.001167727365779403</v>
      </c>
    </row>
    <row r="2364">
      <c r="A2364" s="8" t="inlineStr">
        <is>
          <t>파버나인 (177830)</t>
        </is>
      </c>
      <c r="B2364" s="8" t="inlineStr">
        <is>
          <t>전자부품 제조업</t>
        </is>
      </c>
      <c r="C2364" s="9" t="n">
        <v>2185</v>
      </c>
      <c r="D2364" s="10" t="n">
        <v>0</v>
      </c>
      <c r="E2364" s="11" t="n">
        <v>0</v>
      </c>
      <c r="F2364" s="9" t="n">
        <v>24745125000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4000000</v>
      </c>
      <c r="AF2364" s="10" t="n">
        <v>1830</v>
      </c>
      <c r="AG2364" s="12" t="n">
        <v>0.000161648001374008</v>
      </c>
    </row>
    <row r="2365">
      <c r="A2365" t="inlineStr">
        <is>
          <t>웰크론한텍 (076080)</t>
        </is>
      </c>
      <c r="B2365" t="inlineStr">
        <is>
          <t>건물 건설업</t>
        </is>
      </c>
      <c r="C2365" s="7" t="n">
        <v>1095</v>
      </c>
      <c r="D2365" s="5" t="n">
        <v>-15</v>
      </c>
      <c r="E2365" s="13" t="n">
        <v>-0.0135</v>
      </c>
      <c r="F2365" s="7" t="n">
        <v>24740430000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동원수산 (030720)</t>
        </is>
      </c>
      <c r="B2366" s="8" t="inlineStr">
        <is>
          <t>어로 어업</t>
        </is>
      </c>
      <c r="C2366" s="9" t="n">
        <v>5310</v>
      </c>
      <c r="D2366" s="10" t="n">
        <v>-10</v>
      </c>
      <c r="E2366" s="11" t="n">
        <v>-0.0019</v>
      </c>
      <c r="F2366" s="9" t="n">
        <v>24707430000</v>
      </c>
      <c r="G2366" s="10" t="n">
        <v>0</v>
      </c>
      <c r="H2366" s="10" t="n">
        <v>3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딜리 (131180)</t>
        </is>
      </c>
      <c r="B2367" t="inlineStr">
        <is>
          <t>컴퓨터 및 주변장치 제조업</t>
        </is>
      </c>
      <c r="C2367" s="7" t="n">
        <v>4205</v>
      </c>
      <c r="D2367" s="5" t="n">
        <v>55</v>
      </c>
      <c r="E2367" s="13" t="n">
        <v>0.0133</v>
      </c>
      <c r="F2367" s="7" t="n">
        <v>24683350000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신도기연 (290520)</t>
        </is>
      </c>
      <c r="B2368" s="8" t="inlineStr">
        <is>
          <t>특수 목적용 기계 제조업</t>
        </is>
      </c>
      <c r="C2368" s="9" t="n">
        <v>1568</v>
      </c>
      <c r="D2368" s="10" t="n">
        <v>-5</v>
      </c>
      <c r="E2368" s="11" t="n">
        <v>-0.0032</v>
      </c>
      <c r="F2368" s="9" t="n">
        <v>24674048000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아이씨에이치 (368600)</t>
        </is>
      </c>
      <c r="B2369" t="inlineStr">
        <is>
          <t>전자부품 제조업</t>
        </is>
      </c>
      <c r="C2369" s="7" t="n">
        <v>956</v>
      </c>
      <c r="D2369" s="5" t="n">
        <v>0</v>
      </c>
      <c r="E2369" s="13" t="n">
        <v>0</v>
      </c>
      <c r="F2369" s="7" t="n">
        <v>24660020000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프럼파스트 (035200)</t>
        </is>
      </c>
      <c r="B2370" s="8" t="inlineStr">
        <is>
          <t>플라스틱제품 제조업</t>
        </is>
      </c>
      <c r="C2370" s="9" t="n">
        <v>2665</v>
      </c>
      <c r="D2370" s="10" t="n">
        <v>-150</v>
      </c>
      <c r="E2370" s="11" t="n">
        <v>-0.0533</v>
      </c>
      <c r="F2370" s="9" t="n">
        <v>24568635000</v>
      </c>
      <c r="G2370" s="10" t="n">
        <v>2000000</v>
      </c>
      <c r="H2370" s="10" t="n">
        <v>751</v>
      </c>
      <c r="I2370" s="12" t="n">
        <v>8.140460387807464e-05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100</v>
      </c>
      <c r="AG2370" s="12" t="n">
        <v>0</v>
      </c>
    </row>
    <row r="2371">
      <c r="A2371" t="inlineStr">
        <is>
          <t>한국정보공학 (039740)</t>
        </is>
      </c>
      <c r="B2371" t="inlineStr">
        <is>
          <t>기타 전문 도매업</t>
        </is>
      </c>
      <c r="C2371" s="7" t="n">
        <v>3060</v>
      </c>
      <c r="D2371" s="5" t="n">
        <v>-125</v>
      </c>
      <c r="E2371" s="13" t="n">
        <v>-0.0392</v>
      </c>
      <c r="F2371" s="7" t="n">
        <v>24535080000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1000000</v>
      </c>
      <c r="AF2371" s="5" t="n">
        <v>200</v>
      </c>
      <c r="AG2371" s="6" t="n">
        <v>4.075796777512036e-05</v>
      </c>
    </row>
    <row r="2372">
      <c r="A2372" s="8" t="inlineStr">
        <is>
          <t>휴맥스 (115160)</t>
        </is>
      </c>
      <c r="B2372" s="8" t="inlineStr">
        <is>
          <t>기계장비 및 관련 물품 도매업</t>
        </is>
      </c>
      <c r="C2372" s="9" t="n">
        <v>5680</v>
      </c>
      <c r="D2372" s="10" t="n">
        <v>280</v>
      </c>
      <c r="E2372" s="11" t="n">
        <v>0.0519</v>
      </c>
      <c r="F2372" s="9" t="n">
        <v>24463760000</v>
      </c>
      <c r="G2372" s="10" t="n">
        <v>-1000000</v>
      </c>
      <c r="H2372" s="10" t="n">
        <v>-132</v>
      </c>
      <c r="I2372" s="12" t="n">
        <v>-4.087679081220548e-05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모나미 (005360)</t>
        </is>
      </c>
      <c r="B2373" t="inlineStr">
        <is>
          <t>생활용품 도매업</t>
        </is>
      </c>
      <c r="C2373" s="7" t="n">
        <v>1290</v>
      </c>
      <c r="D2373" s="5" t="n">
        <v>-27</v>
      </c>
      <c r="E2373" s="13" t="n">
        <v>-0.0205</v>
      </c>
      <c r="F2373" s="7" t="n">
        <v>24377130000</v>
      </c>
      <c r="G2373" s="5" t="n">
        <v>0</v>
      </c>
      <c r="H2373" s="5" t="n">
        <v>13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50</v>
      </c>
      <c r="AG2373" s="6" t="n">
        <v>0</v>
      </c>
    </row>
    <row r="2374">
      <c r="A2374" s="8" t="inlineStr">
        <is>
          <t>멕아이씨에스 (058110)</t>
        </is>
      </c>
      <c r="B2374" s="8" t="inlineStr">
        <is>
          <t>의료용 기기 제조업</t>
        </is>
      </c>
      <c r="C2374" s="9" t="n">
        <v>1517</v>
      </c>
      <c r="D2374" s="10" t="n">
        <v>-31</v>
      </c>
      <c r="E2374" s="11" t="n">
        <v>-0.02</v>
      </c>
      <c r="F2374" s="9" t="n">
        <v>24347850000</v>
      </c>
      <c r="G2374" s="10" t="n">
        <v>0</v>
      </c>
      <c r="H2374" s="10" t="n">
        <v>318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핑거스토리 (417180)</t>
        </is>
      </c>
      <c r="B2375" t="inlineStr">
        <is>
          <t>기타 정보 서비스업</t>
        </is>
      </c>
      <c r="C2375" s="7" t="n">
        <v>4255</v>
      </c>
      <c r="D2375" s="5" t="n">
        <v>-10</v>
      </c>
      <c r="E2375" s="13" t="n">
        <v>-0.0023</v>
      </c>
      <c r="F2375" s="7" t="n">
        <v>24313070000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대한항공우 (003495)</t>
        </is>
      </c>
      <c r="B2376" s="8" t="inlineStr">
        <is>
          <t>미분류</t>
        </is>
      </c>
      <c r="C2376" s="9" t="n">
        <v>21850</v>
      </c>
      <c r="D2376" s="10" t="n">
        <v>-100</v>
      </c>
      <c r="E2376" s="11" t="n">
        <v>-0.0046</v>
      </c>
      <c r="F2376" s="9" t="n">
        <v>24253500000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지란지교시큐리티 (208350)</t>
        </is>
      </c>
      <c r="B2377" t="inlineStr">
        <is>
          <t>소프트웨어 개발 및 공급업</t>
        </is>
      </c>
      <c r="C2377" s="7" t="n">
        <v>2990</v>
      </c>
      <c r="D2377" s="5" t="n">
        <v>-60</v>
      </c>
      <c r="E2377" s="13" t="n">
        <v>-0.0197</v>
      </c>
      <c r="F2377" s="7" t="n">
        <v>24221990000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KBG (318000)</t>
        </is>
      </c>
      <c r="B2378" s="8" t="inlineStr">
        <is>
          <t>합성고무 및 플라스틱 물질 제조업</t>
        </is>
      </c>
      <c r="C2378" s="9" t="n">
        <v>2770</v>
      </c>
      <c r="D2378" s="10" t="n">
        <v>80</v>
      </c>
      <c r="E2378" s="11" t="n">
        <v>0.0297</v>
      </c>
      <c r="F2378" s="9" t="n">
        <v>24209800000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알톤 (123750)</t>
        </is>
      </c>
      <c r="B2379" t="inlineStr">
        <is>
          <t>그외 기타 운송장비 제조업</t>
        </is>
      </c>
      <c r="C2379" s="7" t="n">
        <v>1750</v>
      </c>
      <c r="D2379" s="5" t="n">
        <v>17</v>
      </c>
      <c r="E2379" s="13" t="n">
        <v>0.0098</v>
      </c>
      <c r="F2379" s="7" t="n">
        <v>24183250000</v>
      </c>
      <c r="G2379" s="5" t="n">
        <v>0</v>
      </c>
      <c r="H2379" s="5" t="n">
        <v>-100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스페코 (013810)</t>
        </is>
      </c>
      <c r="B2380" s="8" t="inlineStr">
        <is>
          <t>특수 목적용 기계 제조업</t>
        </is>
      </c>
      <c r="C2380" s="9" t="n">
        <v>1646</v>
      </c>
      <c r="D2380" s="10" t="n">
        <v>62</v>
      </c>
      <c r="E2380" s="11" t="n">
        <v>0.0391</v>
      </c>
      <c r="F2380" s="9" t="n">
        <v>24122130000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100</v>
      </c>
      <c r="AG2380" s="12" t="n">
        <v>0</v>
      </c>
    </row>
    <row r="2381">
      <c r="A2381" t="inlineStr">
        <is>
          <t>엑사이엔씨 (054940)</t>
        </is>
      </c>
      <c r="B2381" t="inlineStr">
        <is>
          <t>실내건축 및 건축마무리 공사업</t>
        </is>
      </c>
      <c r="C2381" s="7" t="n">
        <v>3635</v>
      </c>
      <c r="D2381" s="5" t="n">
        <v>-115</v>
      </c>
      <c r="E2381" s="13" t="n">
        <v>-0.0307</v>
      </c>
      <c r="F2381" s="7" t="n">
        <v>24114590000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피씨디렉트 (051380)</t>
        </is>
      </c>
      <c r="B2382" s="8" t="inlineStr">
        <is>
          <t>기계장비 및 관련 물품 도매업</t>
        </is>
      </c>
      <c r="C2382" s="9" t="n">
        <v>1572</v>
      </c>
      <c r="D2382" s="10" t="n">
        <v>-1</v>
      </c>
      <c r="E2382" s="11" t="n">
        <v>-0.0005999999999999999</v>
      </c>
      <c r="F2382" s="9" t="n">
        <v>24114480000</v>
      </c>
      <c r="G2382" s="10" t="n">
        <v>0</v>
      </c>
      <c r="H2382" s="10" t="n">
        <v>1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플레이위드 (023770)</t>
        </is>
      </c>
      <c r="B2383" t="inlineStr">
        <is>
          <t>소프트웨어 개발 및 공급업</t>
        </is>
      </c>
      <c r="C2383" s="7" t="n">
        <v>2695</v>
      </c>
      <c r="D2383" s="5" t="n">
        <v>0</v>
      </c>
      <c r="E2383" s="13" t="n">
        <v>0</v>
      </c>
      <c r="F2383" s="7" t="n">
        <v>24109470000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1000000</v>
      </c>
      <c r="AF2383" s="5" t="n">
        <v>476</v>
      </c>
      <c r="AG2383" s="6" t="n">
        <v>4.1477477522318e-05</v>
      </c>
    </row>
    <row r="2384">
      <c r="A2384" s="8" t="inlineStr">
        <is>
          <t>디모아 (016670)</t>
        </is>
      </c>
      <c r="B2384" s="8" t="inlineStr">
        <is>
          <t>기타 전문 도매업</t>
        </is>
      </c>
      <c r="C2384" s="9" t="n">
        <v>2365</v>
      </c>
      <c r="D2384" s="10" t="n">
        <v>-10</v>
      </c>
      <c r="E2384" s="11" t="n">
        <v>-0.0042</v>
      </c>
      <c r="F2384" s="9" t="n">
        <v>24108810000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소노스퀘어 (007720)</t>
        </is>
      </c>
      <c r="B2385" t="inlineStr">
        <is>
          <t>상품 종합 도매업</t>
        </is>
      </c>
      <c r="C2385" s="7" t="n">
        <v>1193</v>
      </c>
      <c r="D2385" s="5" t="n">
        <v>27</v>
      </c>
      <c r="E2385" s="13" t="n">
        <v>0.0232</v>
      </c>
      <c r="F2385" s="7" t="n">
        <v>24050880000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1000000</v>
      </c>
      <c r="AF2385" s="5" t="n">
        <v>560</v>
      </c>
      <c r="AG2385" s="6" t="n">
        <v>4.157852020383454e-05</v>
      </c>
    </row>
    <row r="2386">
      <c r="A2386" s="8" t="inlineStr">
        <is>
          <t>아이언디바이스 (464500)</t>
        </is>
      </c>
      <c r="B2386" s="8" t="inlineStr">
        <is>
          <t>반도체 제조업</t>
        </is>
      </c>
      <c r="C2386" s="9" t="n">
        <v>1718</v>
      </c>
      <c r="D2386" s="10" t="n">
        <v>136</v>
      </c>
      <c r="E2386" s="11" t="n">
        <v>0.08599999999999999</v>
      </c>
      <c r="F2386" s="9" t="n">
        <v>24039974000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비큐AI (148780)</t>
        </is>
      </c>
      <c r="B2387" t="inlineStr">
        <is>
          <t>소프트웨어 개발 및 공급업</t>
        </is>
      </c>
      <c r="C2387" s="7" t="n">
        <v>3820</v>
      </c>
      <c r="D2387" s="5" t="n">
        <v>15</v>
      </c>
      <c r="E2387" s="13" t="n">
        <v>0.0039</v>
      </c>
      <c r="F2387" s="7" t="n">
        <v>24023980000</v>
      </c>
      <c r="G2387" s="5" t="n">
        <v>26000000</v>
      </c>
      <c r="H2387" s="5" t="n">
        <v>6785</v>
      </c>
      <c r="I2387" s="6" t="n">
        <v>0.001082251983226759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덱스터 (206560)</t>
        </is>
      </c>
      <c r="B2388" s="8" t="inlineStr">
        <is>
          <t>영화, 비디오물, 방송프로그램 제작 및 배급업</t>
        </is>
      </c>
      <c r="C2388" s="9" t="n">
        <v>941</v>
      </c>
      <c r="D2388" s="10" t="n">
        <v>-7</v>
      </c>
      <c r="E2388" s="11" t="n">
        <v>-0.0074</v>
      </c>
      <c r="F2388" s="9" t="n">
        <v>23911751000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피엔티엠에스 (257370)</t>
        </is>
      </c>
      <c r="B2389" t="inlineStr">
        <is>
          <t>특수 목적용 기계 제조업</t>
        </is>
      </c>
      <c r="C2389" s="7" t="n">
        <v>1911</v>
      </c>
      <c r="D2389" s="5" t="n">
        <v>24</v>
      </c>
      <c r="E2389" s="13" t="n">
        <v>0.0127</v>
      </c>
      <c r="F2389" s="7" t="n">
        <v>23895144000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이지트로닉스 (377330)</t>
        </is>
      </c>
      <c r="B2390" s="8" t="inlineStr">
        <is>
          <t>전동기, 발전기 및 전기 변환 · 공급 · 제어 장치 제조업</t>
        </is>
      </c>
      <c r="C2390" s="9" t="n">
        <v>2930</v>
      </c>
      <c r="D2390" s="10" t="n">
        <v>160</v>
      </c>
      <c r="E2390" s="11" t="n">
        <v>0.0578</v>
      </c>
      <c r="F2390" s="9" t="n">
        <v>23847270000</v>
      </c>
      <c r="G2390" s="10" t="n">
        <v>0</v>
      </c>
      <c r="H2390" s="10" t="n">
        <v>1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피앤씨테크 (237750)</t>
        </is>
      </c>
      <c r="B2391" t="inlineStr">
        <is>
          <t>전동기, 발전기 및 전기 변환 · 공급 · 제어 장치 제조업</t>
        </is>
      </c>
      <c r="C2391" s="7" t="n">
        <v>3660</v>
      </c>
      <c r="D2391" s="5" t="n">
        <v>265</v>
      </c>
      <c r="E2391" s="13" t="n">
        <v>0.0781</v>
      </c>
      <c r="F2391" s="7" t="n">
        <v>23775360000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엠브레인 (169330)</t>
        </is>
      </c>
      <c r="B2392" s="8" t="inlineStr">
        <is>
          <t>시장조사 및 여론조사업</t>
        </is>
      </c>
      <c r="C2392" s="9" t="n">
        <v>1295</v>
      </c>
      <c r="D2392" s="10" t="n">
        <v>-4</v>
      </c>
      <c r="E2392" s="11" t="n">
        <v>-0.0031</v>
      </c>
      <c r="F2392" s="9" t="n">
        <v>23719220000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서울전자통신 (027040)</t>
        </is>
      </c>
      <c r="B2393" t="inlineStr">
        <is>
          <t>전동기, 발전기 및 전기 변환 · 공급 · 제어 장치 제조업</t>
        </is>
      </c>
      <c r="C2393" s="7" t="n">
        <v>1704</v>
      </c>
      <c r="D2393" s="5" t="n">
        <v>-44</v>
      </c>
      <c r="E2393" s="13" t="n">
        <v>-0.0252</v>
      </c>
      <c r="F2393" s="7" t="n">
        <v>23714568000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제이케이시냅스 (060230)</t>
        </is>
      </c>
      <c r="B2394" s="8" t="inlineStr">
        <is>
          <t>기타 화학제품 제조업</t>
        </is>
      </c>
      <c r="C2394" s="9" t="n">
        <v>1213</v>
      </c>
      <c r="D2394" s="10" t="n">
        <v>13</v>
      </c>
      <c r="E2394" s="11" t="n">
        <v>0.0108</v>
      </c>
      <c r="F2394" s="9" t="n">
        <v>23708085000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3</v>
      </c>
      <c r="AG2394" s="12" t="n">
        <v>0</v>
      </c>
    </row>
    <row r="2395">
      <c r="A2395" t="inlineStr">
        <is>
          <t>오픈놀 (440320)</t>
        </is>
      </c>
      <c r="B2395" t="inlineStr">
        <is>
          <t>소프트웨어 개발 및 공급업</t>
        </is>
      </c>
      <c r="C2395" s="7" t="n">
        <v>2375</v>
      </c>
      <c r="D2395" s="5" t="n">
        <v>240</v>
      </c>
      <c r="E2395" s="13" t="n">
        <v>0.1124</v>
      </c>
      <c r="F2395" s="7" t="n">
        <v>23702500000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윈하이텍 (192390)</t>
        </is>
      </c>
      <c r="B2396" s="8" t="inlineStr">
        <is>
          <t>구조용 금속제품, 탱크 및 증기발생기 제조업</t>
        </is>
      </c>
      <c r="C2396" s="9" t="n">
        <v>1979</v>
      </c>
      <c r="D2396" s="10" t="n">
        <v>150</v>
      </c>
      <c r="E2396" s="11" t="n">
        <v>0.08199999999999999</v>
      </c>
      <c r="F2396" s="9" t="n">
        <v>23682693000</v>
      </c>
      <c r="G2396" s="10" t="n">
        <v>29000000</v>
      </c>
      <c r="H2396" s="10" t="n">
        <v>15998</v>
      </c>
      <c r="I2396" s="12" t="n">
        <v>0.001224522903708628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샤페론 (378800)</t>
        </is>
      </c>
      <c r="B2397" t="inlineStr">
        <is>
          <t>기초 의약물질 제조업</t>
        </is>
      </c>
      <c r="C2397" s="7" t="n">
        <v>510</v>
      </c>
      <c r="D2397" s="5" t="n">
        <v>0</v>
      </c>
      <c r="E2397" s="13" t="n">
        <v>0</v>
      </c>
      <c r="F2397" s="7" t="n">
        <v>23583930000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리더스코스메틱 (016100)</t>
        </is>
      </c>
      <c r="B2398" s="8" t="inlineStr">
        <is>
          <t>골판지, 종이 상자 및 종이용기 제조업</t>
        </is>
      </c>
      <c r="C2398" s="9" t="n">
        <v>1225</v>
      </c>
      <c r="D2398" s="10" t="n">
        <v>-11</v>
      </c>
      <c r="E2398" s="11" t="n">
        <v>-0.0089</v>
      </c>
      <c r="F2398" s="9" t="n">
        <v>23397500000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참엔지니어링 (009310)</t>
        </is>
      </c>
      <c r="B2399" t="inlineStr">
        <is>
          <t>특수 목적용 기계 제조업</t>
        </is>
      </c>
      <c r="C2399" s="7" t="n">
        <v>5330</v>
      </c>
      <c r="D2399" s="5" t="n">
        <v>0</v>
      </c>
      <c r="E2399" s="13" t="n">
        <v>0</v>
      </c>
      <c r="F2399" s="7" t="n">
        <v>23329410000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자이언트스텝 (289220)</t>
        </is>
      </c>
      <c r="B2400" s="8" t="inlineStr">
        <is>
          <t>영화, 비디오물, 방송프로그램 제작 및 배급업</t>
        </is>
      </c>
      <c r="C2400" s="9" t="n">
        <v>1040</v>
      </c>
      <c r="D2400" s="10" t="n">
        <v>37</v>
      </c>
      <c r="E2400" s="11" t="n">
        <v>0.0369</v>
      </c>
      <c r="F2400" s="9" t="n">
        <v>23204480000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1</v>
      </c>
      <c r="AG2400" s="12" t="n">
        <v>0</v>
      </c>
    </row>
    <row r="2401">
      <c r="A2401" t="inlineStr">
        <is>
          <t>인바이오 (352940)</t>
        </is>
      </c>
      <c r="B2401" t="inlineStr">
        <is>
          <t>비료, 농약 및 살균, 살충제 제조업</t>
        </is>
      </c>
      <c r="C2401" s="7" t="n">
        <v>2135</v>
      </c>
      <c r="D2401" s="5" t="n">
        <v>-130</v>
      </c>
      <c r="E2401" s="13" t="n">
        <v>-0.0574</v>
      </c>
      <c r="F2401" s="7" t="n">
        <v>23201045000</v>
      </c>
      <c r="G2401" s="5" t="n">
        <v>-1000000</v>
      </c>
      <c r="H2401" s="5" t="n">
        <v>-573</v>
      </c>
      <c r="I2401" s="6" t="n">
        <v>-4.310150685023024e-05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1000000</v>
      </c>
      <c r="AF2401" s="5" t="n">
        <v>480</v>
      </c>
      <c r="AG2401" s="6" t="n">
        <v>4.310150685023024e-05</v>
      </c>
    </row>
    <row r="2402">
      <c r="A2402" s="8" t="inlineStr">
        <is>
          <t>세중 (039310)</t>
        </is>
      </c>
      <c r="B2402" s="8" t="inlineStr">
        <is>
          <t>소프트웨어 개발 및 공급업</t>
        </is>
      </c>
      <c r="C2402" s="9" t="n">
        <v>1280</v>
      </c>
      <c r="D2402" s="10" t="n">
        <v>-28</v>
      </c>
      <c r="E2402" s="11" t="n">
        <v>-0.0214</v>
      </c>
      <c r="F2402" s="9" t="n">
        <v>23194880000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-1000000</v>
      </c>
      <c r="AF2402" s="10" t="n">
        <v>-1000</v>
      </c>
      <c r="AG2402" s="12" t="n">
        <v>-4.311296286076928e-05</v>
      </c>
    </row>
    <row r="2403">
      <c r="A2403" t="inlineStr">
        <is>
          <t>인터엠 (017250)</t>
        </is>
      </c>
      <c r="B2403" t="inlineStr">
        <is>
          <t>영상 및 음향기기 제조업</t>
        </is>
      </c>
      <c r="C2403" s="7" t="n">
        <v>1100</v>
      </c>
      <c r="D2403" s="5" t="n">
        <v>39</v>
      </c>
      <c r="E2403" s="13" t="n">
        <v>0.0368</v>
      </c>
      <c r="F2403" s="7" t="n">
        <v>23149500000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7</v>
      </c>
      <c r="AG2403" s="6" t="n">
        <v>0</v>
      </c>
    </row>
    <row r="2404">
      <c r="A2404" s="8" t="inlineStr">
        <is>
          <t>졸스 (018700)</t>
        </is>
      </c>
      <c r="B2404" s="8" t="inlineStr">
        <is>
          <t>생활용품 도매업</t>
        </is>
      </c>
      <c r="C2404" s="9" t="n">
        <v>1384</v>
      </c>
      <c r="D2404" s="10" t="n">
        <v>-4</v>
      </c>
      <c r="E2404" s="11" t="n">
        <v>-0.0029</v>
      </c>
      <c r="F2404" s="9" t="n">
        <v>23143248000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모아텍 (033200)</t>
        </is>
      </c>
      <c r="B2405" t="inlineStr">
        <is>
          <t>전자부품 제조업</t>
        </is>
      </c>
      <c r="C2405" s="7" t="n">
        <v>2505</v>
      </c>
      <c r="D2405" s="5" t="n">
        <v>30</v>
      </c>
      <c r="E2405" s="13" t="n">
        <v>0.0121</v>
      </c>
      <c r="F2405" s="7" t="n">
        <v>23056020000</v>
      </c>
      <c r="G2405" s="5" t="n">
        <v>2000000</v>
      </c>
      <c r="H2405" s="5" t="n">
        <v>840</v>
      </c>
      <c r="I2405" s="6" t="n">
        <v>8.674524050551655e-05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서울제약 (018680)</t>
        </is>
      </c>
      <c r="B2406" s="8" t="inlineStr">
        <is>
          <t>의약품 제조업</t>
        </is>
      </c>
      <c r="C2406" s="9" t="n">
        <v>1976</v>
      </c>
      <c r="D2406" s="10" t="n">
        <v>19</v>
      </c>
      <c r="E2406" s="11" t="n">
        <v>0.0097</v>
      </c>
      <c r="F2406" s="9" t="n">
        <v>23038184000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에이스토리 (241840)</t>
        </is>
      </c>
      <c r="B2407" t="inlineStr">
        <is>
          <t>영화, 비디오물, 방송프로그램 제작 및 배급업</t>
        </is>
      </c>
      <c r="C2407" s="7" t="n">
        <v>2410</v>
      </c>
      <c r="D2407" s="5" t="n">
        <v>75</v>
      </c>
      <c r="E2407" s="13" t="n">
        <v>0.0321</v>
      </c>
      <c r="F2407" s="7" t="n">
        <v>22988990000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오션인더블유 (052300)</t>
        </is>
      </c>
      <c r="B2408" s="8" t="inlineStr">
        <is>
          <t>상품 종합 도매업</t>
        </is>
      </c>
      <c r="C2408" s="9" t="n">
        <v>1413</v>
      </c>
      <c r="D2408" s="10" t="n">
        <v>-2</v>
      </c>
      <c r="E2408" s="11" t="n">
        <v>-0.0014</v>
      </c>
      <c r="F2408" s="9" t="n">
        <v>22952772000</v>
      </c>
      <c r="G2408" s="10" t="n">
        <v>14000000</v>
      </c>
      <c r="H2408" s="10" t="n">
        <v>9840</v>
      </c>
      <c r="I2408" s="12" t="n">
        <v>0.0006099481143279774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유비온 (084440)</t>
        </is>
      </c>
      <c r="B2409" t="inlineStr">
        <is>
          <t>소프트웨어 개발 및 공급업</t>
        </is>
      </c>
      <c r="C2409" s="7" t="n">
        <v>1196</v>
      </c>
      <c r="D2409" s="5" t="n">
        <v>0</v>
      </c>
      <c r="E2409" s="13" t="n">
        <v>0</v>
      </c>
      <c r="F2409" s="7" t="n">
        <v>22881872000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대성미생물 (036480)</t>
        </is>
      </c>
      <c r="B2410" s="8" t="inlineStr">
        <is>
          <t>의약품 제조업</t>
        </is>
      </c>
      <c r="C2410" s="9" t="n">
        <v>6020</v>
      </c>
      <c r="D2410" s="10" t="n">
        <v>-120</v>
      </c>
      <c r="E2410" s="11" t="n">
        <v>-0.0195</v>
      </c>
      <c r="F2410" s="9" t="n">
        <v>22876000000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디지아이 (043360)</t>
        </is>
      </c>
      <c r="B2411" t="inlineStr">
        <is>
          <t>컴퓨터 및 주변장치 제조업</t>
        </is>
      </c>
      <c r="C2411" s="7" t="n">
        <v>2535</v>
      </c>
      <c r="D2411" s="5" t="n">
        <v>110</v>
      </c>
      <c r="E2411" s="13" t="n">
        <v>0.0454</v>
      </c>
      <c r="F2411" s="7" t="n">
        <v>22815000000</v>
      </c>
      <c r="G2411" s="5" t="n">
        <v>1000000</v>
      </c>
      <c r="H2411" s="5" t="n">
        <v>349</v>
      </c>
      <c r="I2411" s="6" t="n">
        <v>4.383081306158229e-05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다산솔루에타 (154040)</t>
        </is>
      </c>
      <c r="B2412" s="8" t="inlineStr">
        <is>
          <t>전자부품 제조업</t>
        </is>
      </c>
      <c r="C2412" s="9" t="n">
        <v>1055</v>
      </c>
      <c r="D2412" s="10" t="n">
        <v>0</v>
      </c>
      <c r="E2412" s="11" t="n">
        <v>0</v>
      </c>
      <c r="F2412" s="9" t="n">
        <v>22803825000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STX그린로지스 (465770)</t>
        </is>
      </c>
      <c r="B2413" t="inlineStr">
        <is>
          <t>해상 운송업</t>
        </is>
      </c>
      <c r="C2413" s="7" t="n">
        <v>3155</v>
      </c>
      <c r="D2413" s="5" t="n">
        <v>-50</v>
      </c>
      <c r="E2413" s="13" t="n">
        <v>-0.0156</v>
      </c>
      <c r="F2413" s="7" t="n">
        <v>22772790000</v>
      </c>
      <c r="G2413" s="5" t="n">
        <v>0</v>
      </c>
      <c r="H2413" s="5" t="n">
        <v>8</v>
      </c>
      <c r="I2413" s="6" t="n">
        <v>0</v>
      </c>
      <c r="J2413" s="5" t="n">
        <v>0</v>
      </c>
      <c r="K2413" s="5" t="n">
        <v>-24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디티앤씨 (187220)</t>
        </is>
      </c>
      <c r="B2414" s="8" t="inlineStr">
        <is>
          <t>기타 과학기술 서비스업</t>
        </is>
      </c>
      <c r="C2414" s="9" t="n">
        <v>1970</v>
      </c>
      <c r="D2414" s="10" t="n">
        <v>-25</v>
      </c>
      <c r="E2414" s="11" t="n">
        <v>-0.0125</v>
      </c>
      <c r="F2414" s="9" t="n">
        <v>22702280000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판타지오 (032800)</t>
        </is>
      </c>
      <c r="B2415" t="inlineStr">
        <is>
          <t>창작 및 예술관련 서비스업</t>
        </is>
      </c>
      <c r="C2415" s="7" t="n">
        <v>1500</v>
      </c>
      <c r="D2415" s="5" t="n">
        <v>24</v>
      </c>
      <c r="E2415" s="13" t="n">
        <v>0.0163</v>
      </c>
      <c r="F2415" s="7" t="n">
        <v>22660500000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태원물산 (001420)</t>
        </is>
      </c>
      <c r="B2416" s="8" t="inlineStr">
        <is>
          <t>자동차 신품 부품 제조업</t>
        </is>
      </c>
      <c r="C2416" s="9" t="n">
        <v>2975</v>
      </c>
      <c r="D2416" s="10" t="n">
        <v>-10</v>
      </c>
      <c r="E2416" s="11" t="n">
        <v>-0.0034</v>
      </c>
      <c r="F2416" s="9" t="n">
        <v>22610000000</v>
      </c>
      <c r="G2416" s="10" t="n">
        <v>1000000</v>
      </c>
      <c r="H2416" s="10" t="n">
        <v>451</v>
      </c>
      <c r="I2416" s="12" t="n">
        <v>4.422821760283061e-05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18000000</v>
      </c>
      <c r="AF2416" s="10" t="n">
        <v>5777</v>
      </c>
      <c r="AG2416" s="12" t="n">
        <v>0.000796107916850951</v>
      </c>
    </row>
    <row r="2417">
      <c r="A2417" t="inlineStr">
        <is>
          <t>이노진 (344860)</t>
        </is>
      </c>
      <c r="B2417" t="inlineStr">
        <is>
          <t>기타 화학제품 제조업</t>
        </is>
      </c>
      <c r="C2417" s="7" t="n">
        <v>1501</v>
      </c>
      <c r="D2417" s="5" t="n">
        <v>-13</v>
      </c>
      <c r="E2417" s="13" t="n">
        <v>-0.0086</v>
      </c>
      <c r="F2417" s="7" t="n">
        <v>22560030000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17000000</v>
      </c>
      <c r="AF2417" s="5" t="n">
        <v>10740</v>
      </c>
      <c r="AG2417" s="6" t="n">
        <v>0.0007535450972361295</v>
      </c>
    </row>
    <row r="2418">
      <c r="A2418" s="8" t="inlineStr">
        <is>
          <t>이노뎁 (303530)</t>
        </is>
      </c>
      <c r="B2418" s="8" t="inlineStr">
        <is>
          <t>소프트웨어 개발 및 공급업</t>
        </is>
      </c>
      <c r="C2418" s="9" t="n">
        <v>3060</v>
      </c>
      <c r="D2418" s="10" t="n">
        <v>80</v>
      </c>
      <c r="E2418" s="11" t="n">
        <v>0.0268</v>
      </c>
      <c r="F2418" s="9" t="n">
        <v>22457340000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리튬포어스 (073570)</t>
        </is>
      </c>
      <c r="B2419" t="inlineStr">
        <is>
          <t>그외 기타 제품 제조업</t>
        </is>
      </c>
      <c r="C2419" s="7" t="n">
        <v>1865</v>
      </c>
      <c r="D2419" s="5" t="n">
        <v>19</v>
      </c>
      <c r="E2419" s="13" t="n">
        <v>0.0103</v>
      </c>
      <c r="F2419" s="7" t="n">
        <v>22449005000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-5000000</v>
      </c>
      <c r="AF2419" s="5" t="n">
        <v>-2552</v>
      </c>
      <c r="AG2419" s="6" t="n">
        <v>-0.0002227270206407812</v>
      </c>
    </row>
    <row r="2420">
      <c r="A2420" s="8" t="inlineStr">
        <is>
          <t>라메디텍 (462510)</t>
        </is>
      </c>
      <c r="B2420" s="8" t="inlineStr">
        <is>
          <t>의료용 기기 제조업</t>
        </is>
      </c>
      <c r="C2420" s="9" t="n">
        <v>2550</v>
      </c>
      <c r="D2420" s="10" t="n">
        <v>-25</v>
      </c>
      <c r="E2420" s="11" t="n">
        <v>-0.0097</v>
      </c>
      <c r="F2420" s="9" t="n">
        <v>22445100000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핌스 (347770)</t>
        </is>
      </c>
      <c r="B2421" t="inlineStr">
        <is>
          <t>전자부품 제조업</t>
        </is>
      </c>
      <c r="C2421" s="7" t="n">
        <v>984</v>
      </c>
      <c r="D2421" s="5" t="n">
        <v>88</v>
      </c>
      <c r="E2421" s="13" t="n">
        <v>0.09820000000000001</v>
      </c>
      <c r="F2421" s="7" t="n">
        <v>22296456000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라닉스 (317120)</t>
        </is>
      </c>
      <c r="B2422" s="8" t="inlineStr">
        <is>
          <t>반도체 제조업</t>
        </is>
      </c>
      <c r="C2422" s="9" t="n">
        <v>1459</v>
      </c>
      <c r="D2422" s="10" t="n">
        <v>-7</v>
      </c>
      <c r="E2422" s="11" t="n">
        <v>-0.0048</v>
      </c>
      <c r="F2422" s="9" t="n">
        <v>22264340000</v>
      </c>
      <c r="G2422" s="10" t="n">
        <v>0</v>
      </c>
      <c r="H2422" s="10" t="n">
        <v>48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로지시스 (067730)</t>
        </is>
      </c>
      <c r="B2423" t="inlineStr">
        <is>
          <t>컴퓨터 프로그래밍, 시스템 통합 및 관리업</t>
        </is>
      </c>
      <c r="C2423" s="7" t="n">
        <v>2300</v>
      </c>
      <c r="D2423" s="5" t="n">
        <v>60</v>
      </c>
      <c r="E2423" s="13" t="n">
        <v>0.0268</v>
      </c>
      <c r="F2423" s="7" t="n">
        <v>22247900000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파커스 (065690)</t>
        </is>
      </c>
      <c r="B2424" s="8" t="inlineStr">
        <is>
          <t>고무제품 제조업</t>
        </is>
      </c>
      <c r="C2424" s="9" t="n">
        <v>1845</v>
      </c>
      <c r="D2424" s="10" t="n">
        <v>54</v>
      </c>
      <c r="E2424" s="11" t="n">
        <v>0.0302</v>
      </c>
      <c r="F2424" s="9" t="n">
        <v>22165830000</v>
      </c>
      <c r="G2424" s="10" t="n">
        <v>17000000</v>
      </c>
      <c r="H2424" s="10" t="n">
        <v>9462</v>
      </c>
      <c r="I2424" s="12" t="n">
        <v>0.0007669462411288005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-10</v>
      </c>
      <c r="AG2424" s="12" t="n">
        <v>0</v>
      </c>
    </row>
    <row r="2425">
      <c r="A2425" t="inlineStr">
        <is>
          <t>딥커머스 (900110)</t>
        </is>
      </c>
      <c r="B2425" t="inlineStr">
        <is>
          <t>기타 금융업</t>
        </is>
      </c>
      <c r="C2425" s="7" t="n">
        <v>1201</v>
      </c>
      <c r="D2425" s="5" t="n">
        <v>0</v>
      </c>
      <c r="E2425" s="13" t="n">
        <v>0</v>
      </c>
      <c r="F2425" s="7" t="n">
        <v>22142837000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삼일 (032280)</t>
        </is>
      </c>
      <c r="B2426" s="8" t="inlineStr">
        <is>
          <t>도로 화물 운송업</t>
        </is>
      </c>
      <c r="C2426" s="9" t="n">
        <v>1363</v>
      </c>
      <c r="D2426" s="10" t="n">
        <v>0</v>
      </c>
      <c r="E2426" s="11" t="n">
        <v>0</v>
      </c>
      <c r="F2426" s="9" t="n">
        <v>22098319000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에스에너지 (095910)</t>
        </is>
      </c>
      <c r="B2427" t="inlineStr">
        <is>
          <t>전동기, 발전기 및 전기 변환 · 공급 · 제어 장치 제조업</t>
        </is>
      </c>
      <c r="C2427" s="7" t="n">
        <v>606</v>
      </c>
      <c r="D2427" s="5" t="n">
        <v>-3</v>
      </c>
      <c r="E2427" s="13" t="n">
        <v>-0.0049</v>
      </c>
      <c r="F2427" s="7" t="n">
        <v>22080216000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풍전약품 (298060)</t>
        </is>
      </c>
      <c r="B2428" s="8" t="inlineStr">
        <is>
          <t>의약품 제조업</t>
        </is>
      </c>
      <c r="C2428" s="9" t="n">
        <v>2290</v>
      </c>
      <c r="D2428" s="10" t="n">
        <v>-55</v>
      </c>
      <c r="E2428" s="11" t="n">
        <v>-0.0235</v>
      </c>
      <c r="F2428" s="9" t="n">
        <v>22068730000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벨로크 (424760)</t>
        </is>
      </c>
      <c r="B2429" t="inlineStr">
        <is>
          <t>컴퓨터 프로그래밍, 시스템 통합 및 관리업</t>
        </is>
      </c>
      <c r="C2429" s="7" t="n">
        <v>2195</v>
      </c>
      <c r="D2429" s="5" t="n">
        <v>0</v>
      </c>
      <c r="E2429" s="13" t="n">
        <v>0</v>
      </c>
      <c r="F2429" s="7" t="n">
        <v>22068530000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에스에스알 (275630)</t>
        </is>
      </c>
      <c r="B2430" s="8" t="inlineStr">
        <is>
          <t>소프트웨어 개발 및 공급업</t>
        </is>
      </c>
      <c r="C2430" s="9" t="n">
        <v>4200</v>
      </c>
      <c r="D2430" s="10" t="n">
        <v>-90</v>
      </c>
      <c r="E2430" s="11" t="n">
        <v>-0.021</v>
      </c>
      <c r="F2430" s="9" t="n">
        <v>22062600000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세동 (053060)</t>
        </is>
      </c>
      <c r="B2431" t="inlineStr">
        <is>
          <t>자동차 신품 부품 제조업</t>
        </is>
      </c>
      <c r="C2431" s="7" t="n">
        <v>1249</v>
      </c>
      <c r="D2431" s="5" t="n">
        <v>1</v>
      </c>
      <c r="E2431" s="13" t="n">
        <v>0.0008</v>
      </c>
      <c r="F2431" s="7" t="n">
        <v>22053593000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20000000</v>
      </c>
      <c r="AF2431" s="5" t="n">
        <v>16421</v>
      </c>
      <c r="AG2431" s="6" t="n">
        <v>0.0009068817040379769</v>
      </c>
    </row>
    <row r="2432">
      <c r="A2432" s="8" t="inlineStr">
        <is>
          <t>위세아이텍 (065370)</t>
        </is>
      </c>
      <c r="B2432" s="8" t="inlineStr">
        <is>
          <t>소프트웨어 개발 및 공급업</t>
        </is>
      </c>
      <c r="C2432" s="9" t="n">
        <v>2980</v>
      </c>
      <c r="D2432" s="10" t="n">
        <v>45</v>
      </c>
      <c r="E2432" s="11" t="n">
        <v>0.0153</v>
      </c>
      <c r="F2432" s="9" t="n">
        <v>22001340000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스타플렉스 (115570)</t>
        </is>
      </c>
      <c r="B2433" t="inlineStr">
        <is>
          <t>플라스틱제품 제조업</t>
        </is>
      </c>
      <c r="C2433" s="7" t="n">
        <v>2755</v>
      </c>
      <c r="D2433" s="5" t="n">
        <v>20</v>
      </c>
      <c r="E2433" s="13" t="n">
        <v>0.0073</v>
      </c>
      <c r="F2433" s="7" t="n">
        <v>21995920000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씨엔플러스 (115530)</t>
        </is>
      </c>
      <c r="B2434" s="8" t="inlineStr">
        <is>
          <t>전자부품 제조업</t>
        </is>
      </c>
      <c r="C2434" s="9" t="n">
        <v>2560</v>
      </c>
      <c r="D2434" s="10" t="n">
        <v>-235</v>
      </c>
      <c r="E2434" s="11" t="n">
        <v>-0.08410000000000001</v>
      </c>
      <c r="F2434" s="9" t="n">
        <v>21969920000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2000000</v>
      </c>
      <c r="AF2434" s="10" t="n">
        <v>700</v>
      </c>
      <c r="AG2434" s="12" t="n">
        <v>9.103355861104638e-05</v>
      </c>
    </row>
    <row r="2435">
      <c r="A2435" t="inlineStr">
        <is>
          <t>알티캐스트 (085810)</t>
        </is>
      </c>
      <c r="B2435" t="inlineStr">
        <is>
          <t>소프트웨어 개발 및 공급업</t>
        </is>
      </c>
      <c r="C2435" s="7" t="n">
        <v>1547</v>
      </c>
      <c r="D2435" s="5" t="n">
        <v>-1</v>
      </c>
      <c r="E2435" s="13" t="n">
        <v>-0.0005999999999999999</v>
      </c>
      <c r="F2435" s="7" t="n">
        <v>21868392000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2000000</v>
      </c>
      <c r="AF2435" s="5" t="n">
        <v>1600</v>
      </c>
      <c r="AG2435" s="6" t="n">
        <v>9.145619851701945e-05</v>
      </c>
    </row>
    <row r="2436">
      <c r="A2436" s="8" t="inlineStr">
        <is>
          <t>큐로홀딩스 (051780)</t>
        </is>
      </c>
      <c r="B2436" s="8" t="inlineStr">
        <is>
          <t>음·식료품 및 담배 소매업</t>
        </is>
      </c>
      <c r="C2436" s="9" t="n">
        <v>2875</v>
      </c>
      <c r="D2436" s="10" t="n">
        <v>305</v>
      </c>
      <c r="E2436" s="11" t="n">
        <v>0.1187</v>
      </c>
      <c r="F2436" s="9" t="n">
        <v>21850000000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31000000</v>
      </c>
      <c r="AF2436" s="10" t="n">
        <v>12145</v>
      </c>
      <c r="AG2436" s="12" t="n">
        <v>0.001418764302059497</v>
      </c>
    </row>
    <row r="2437">
      <c r="A2437" t="inlineStr">
        <is>
          <t>시지트로닉스 (429270)</t>
        </is>
      </c>
      <c r="B2437" t="inlineStr">
        <is>
          <t>반도체 제조업</t>
        </is>
      </c>
      <c r="C2437" s="7" t="n">
        <v>3385</v>
      </c>
      <c r="D2437" s="5" t="n">
        <v>285</v>
      </c>
      <c r="E2437" s="13" t="n">
        <v>0.0919</v>
      </c>
      <c r="F2437" s="7" t="n">
        <v>21829865000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-3000000</v>
      </c>
      <c r="AF2437" s="5" t="n">
        <v>-1300</v>
      </c>
      <c r="AG2437" s="6" t="n">
        <v>-0.000137426411019949</v>
      </c>
    </row>
    <row r="2438">
      <c r="A2438" s="8" t="inlineStr">
        <is>
          <t>티피씨글로벌 (130740)</t>
        </is>
      </c>
      <c r="B2438" s="8" t="inlineStr">
        <is>
          <t>자동차 신품 부품 제조업</t>
        </is>
      </c>
      <c r="C2438" s="9" t="n">
        <v>1935</v>
      </c>
      <c r="D2438" s="10" t="n">
        <v>-13</v>
      </c>
      <c r="E2438" s="11" t="n">
        <v>-0.0067</v>
      </c>
      <c r="F2438" s="9" t="n">
        <v>21819060000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아시아종묘 (154030)</t>
        </is>
      </c>
      <c r="B2439" t="inlineStr">
        <is>
          <t>작물 재배업</t>
        </is>
      </c>
      <c r="C2439" s="7" t="n">
        <v>1807</v>
      </c>
      <c r="D2439" s="5" t="n">
        <v>63</v>
      </c>
      <c r="E2439" s="13" t="n">
        <v>0.0361</v>
      </c>
      <c r="F2439" s="7" t="n">
        <v>21794227000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KR모터스 (000040)</t>
        </is>
      </c>
      <c r="B2440" s="8" t="inlineStr">
        <is>
          <t>그외 기타 운송장비 제조업</t>
        </is>
      </c>
      <c r="C2440" s="9" t="n">
        <v>1106</v>
      </c>
      <c r="D2440" s="10" t="n">
        <v>5</v>
      </c>
      <c r="E2440" s="11" t="n">
        <v>0.004500000000000001</v>
      </c>
      <c r="F2440" s="9" t="n">
        <v>21760550000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비피도 (238200)</t>
        </is>
      </c>
      <c r="B2441" t="inlineStr">
        <is>
          <t>기타 식품 제조업</t>
        </is>
      </c>
      <c r="C2441" s="7" t="n">
        <v>2660</v>
      </c>
      <c r="D2441" s="5" t="n">
        <v>-35</v>
      </c>
      <c r="E2441" s="13" t="n">
        <v>-0.013</v>
      </c>
      <c r="F2441" s="7" t="n">
        <v>21758800000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아즈텍WB (032080)</t>
        </is>
      </c>
      <c r="B2442" s="8" t="inlineStr">
        <is>
          <t>섬유제품 염색, 정리 및 마무리 가공업</t>
        </is>
      </c>
      <c r="C2442" s="9" t="n">
        <v>1010</v>
      </c>
      <c r="D2442" s="10" t="n">
        <v>0</v>
      </c>
      <c r="E2442" s="11" t="n">
        <v>0</v>
      </c>
      <c r="F2442" s="9" t="n">
        <v>21705910000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6000000</v>
      </c>
      <c r="AF2442" s="10" t="n">
        <v>5792</v>
      </c>
      <c r="AG2442" s="12" t="n">
        <v>0.0002764224121448951</v>
      </c>
    </row>
    <row r="2443">
      <c r="A2443" t="inlineStr">
        <is>
          <t>CSA 코스믹 (083660)</t>
        </is>
      </c>
      <c r="B2443" t="inlineStr">
        <is>
          <t>기타 화학제품 제조업</t>
        </is>
      </c>
      <c r="C2443" s="7" t="n">
        <v>1525</v>
      </c>
      <c r="D2443" s="5" t="n">
        <v>7</v>
      </c>
      <c r="E2443" s="13" t="n">
        <v>0.0046</v>
      </c>
      <c r="F2443" s="7" t="n">
        <v>21682450000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에이전트AI (060900)</t>
        </is>
      </c>
      <c r="B2444" s="8" t="inlineStr">
        <is>
          <t>전기업</t>
        </is>
      </c>
      <c r="C2444" s="9" t="n">
        <v>3305</v>
      </c>
      <c r="D2444" s="10" t="n">
        <v>120</v>
      </c>
      <c r="E2444" s="11" t="n">
        <v>0.0377</v>
      </c>
      <c r="F2444" s="9" t="n">
        <v>21624615000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31000000</v>
      </c>
      <c r="AF2444" s="10" t="n">
        <v>9857</v>
      </c>
      <c r="AG2444" s="12" t="n">
        <v>0.001433551533749849</v>
      </c>
    </row>
    <row r="2445">
      <c r="A2445" t="inlineStr">
        <is>
          <t>에스지헬스케어 (398120)</t>
        </is>
      </c>
      <c r="B2445" t="inlineStr">
        <is>
          <t>의료용 기기 제조업</t>
        </is>
      </c>
      <c r="C2445" s="7" t="n">
        <v>1822</v>
      </c>
      <c r="D2445" s="5" t="n">
        <v>35</v>
      </c>
      <c r="E2445" s="13" t="n">
        <v>0.0196</v>
      </c>
      <c r="F2445" s="7" t="n">
        <v>21574302000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18000000</v>
      </c>
      <c r="AF2445" s="5" t="n">
        <v>10100</v>
      </c>
      <c r="AG2445" s="6" t="n">
        <v>0.0008343259494559776</v>
      </c>
    </row>
    <row r="2446">
      <c r="A2446" s="8" t="inlineStr">
        <is>
          <t>토박스코리아 (215480)</t>
        </is>
      </c>
      <c r="B2446" s="8" t="inlineStr">
        <is>
          <t>섬유, 의복, 신발 및 가죽제품 소매업</t>
        </is>
      </c>
      <c r="C2446" s="9" t="n">
        <v>2000</v>
      </c>
      <c r="D2446" s="10" t="n">
        <v>6</v>
      </c>
      <c r="E2446" s="11" t="n">
        <v>0.003</v>
      </c>
      <c r="F2446" s="9" t="n">
        <v>21480000000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세림B&amp;G (340440)</t>
        </is>
      </c>
      <c r="B2447" t="inlineStr">
        <is>
          <t>플라스틱제품 제조업</t>
        </is>
      </c>
      <c r="C2447" s="7" t="n">
        <v>756</v>
      </c>
      <c r="D2447" s="5" t="n">
        <v>0</v>
      </c>
      <c r="E2447" s="13" t="n">
        <v>0</v>
      </c>
      <c r="F2447" s="7" t="n">
        <v>21453768000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이엘피 (063760)</t>
        </is>
      </c>
      <c r="B2448" s="8" t="inlineStr">
        <is>
          <t>측정, 시험, 항해, 제어 및 기타 정밀기기 제조업; 광학기기 제외</t>
        </is>
      </c>
      <c r="C2448" s="9" t="n">
        <v>2300</v>
      </c>
      <c r="D2448" s="10" t="n">
        <v>20</v>
      </c>
      <c r="E2448" s="11" t="n">
        <v>0.008800000000000001</v>
      </c>
      <c r="F2448" s="9" t="n">
        <v>21447500000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한국비티비 (219750)</t>
        </is>
      </c>
      <c r="B2449" t="inlineStr">
        <is>
          <t>의료용 기기 제조업</t>
        </is>
      </c>
      <c r="C2449" s="7" t="n">
        <v>1638</v>
      </c>
      <c r="D2449" s="5" t="n">
        <v>3</v>
      </c>
      <c r="E2449" s="13" t="n">
        <v>0.0018</v>
      </c>
      <c r="F2449" s="7" t="n">
        <v>21433230000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-190</v>
      </c>
      <c r="AG2449" s="6" t="n">
        <v>0</v>
      </c>
    </row>
    <row r="2450">
      <c r="A2450" s="8" t="inlineStr">
        <is>
          <t>아센디오 (012170)</t>
        </is>
      </c>
      <c r="B2450" s="8" t="inlineStr">
        <is>
          <t>영화, 비디오물, 방송프로그램 제작 및 배급업</t>
        </is>
      </c>
      <c r="C2450" s="9" t="n">
        <v>2925</v>
      </c>
      <c r="D2450" s="10" t="n">
        <v>45</v>
      </c>
      <c r="E2450" s="11" t="n">
        <v>0.0156</v>
      </c>
      <c r="F2450" s="9" t="n">
        <v>21340800000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비케이홀딩스 (050090)</t>
        </is>
      </c>
      <c r="B2451" t="inlineStr">
        <is>
          <t>광고업</t>
        </is>
      </c>
      <c r="C2451" s="7" t="n">
        <v>900</v>
      </c>
      <c r="D2451" s="5" t="n">
        <v>-21</v>
      </c>
      <c r="E2451" s="13" t="n">
        <v>-0.0228</v>
      </c>
      <c r="F2451" s="7" t="n">
        <v>21180600000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호텔신라우 (008775)</t>
        </is>
      </c>
      <c r="B2452" s="8" t="inlineStr">
        <is>
          <t>미분류</t>
        </is>
      </c>
      <c r="C2452" s="9" t="n">
        <v>28200</v>
      </c>
      <c r="D2452" s="10" t="n">
        <v>-350</v>
      </c>
      <c r="E2452" s="11" t="n">
        <v>-0.0123</v>
      </c>
      <c r="F2452" s="9" t="n">
        <v>21178200000</v>
      </c>
      <c r="G2452" s="10" t="n">
        <v>0</v>
      </c>
      <c r="H2452" s="10" t="n">
        <v>1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-3000000</v>
      </c>
      <c r="T2452" s="10" t="n">
        <v>-93</v>
      </c>
      <c r="U2452" s="12" t="n">
        <v>-0.000141655098166983</v>
      </c>
      <c r="V2452" s="10" t="n">
        <v>0</v>
      </c>
      <c r="W2452" s="10" t="n">
        <v>0</v>
      </c>
      <c r="X2452" s="12" t="n">
        <v>0</v>
      </c>
      <c r="Y2452" s="10" t="n">
        <v>-29000000</v>
      </c>
      <c r="Z2452" s="10" t="n">
        <v>-1025</v>
      </c>
      <c r="AA2452" s="12" t="n">
        <v>-0.001369332615614169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크린앤사이언스 (045520)</t>
        </is>
      </c>
      <c r="B2453" t="inlineStr">
        <is>
          <t>일반 목적용 기계 제조업</t>
        </is>
      </c>
      <c r="C2453" s="7" t="n">
        <v>3240</v>
      </c>
      <c r="D2453" s="5" t="n">
        <v>60</v>
      </c>
      <c r="E2453" s="13" t="n">
        <v>0.0189</v>
      </c>
      <c r="F2453" s="7" t="n">
        <v>21060000000</v>
      </c>
      <c r="G2453" s="5" t="n">
        <v>-1000000</v>
      </c>
      <c r="H2453" s="5" t="n">
        <v>-309</v>
      </c>
      <c r="I2453" s="6" t="n">
        <v>-4.748338081671415e-05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112000000</v>
      </c>
      <c r="AF2453" s="5" t="n">
        <v>34963</v>
      </c>
      <c r="AG2453" s="6" t="n">
        <v>0.005318138651471985</v>
      </c>
    </row>
    <row r="2454">
      <c r="A2454" s="8" t="inlineStr">
        <is>
          <t>글로본 (019660)</t>
        </is>
      </c>
      <c r="B2454" s="8" t="inlineStr">
        <is>
          <t>상품 종합 도매업</t>
        </is>
      </c>
      <c r="C2454" s="9" t="n">
        <v>1510</v>
      </c>
      <c r="D2454" s="10" t="n">
        <v>-5</v>
      </c>
      <c r="E2454" s="11" t="n">
        <v>-0.0033</v>
      </c>
      <c r="F2454" s="9" t="n">
        <v>21055440000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-7000000</v>
      </c>
      <c r="AF2454" s="10" t="n">
        <v>-5000</v>
      </c>
      <c r="AG2454" s="12" t="n">
        <v>-0.0003324556504162344</v>
      </c>
    </row>
    <row r="2455">
      <c r="A2455" t="inlineStr">
        <is>
          <t>유디엠텍 (389680)</t>
        </is>
      </c>
      <c r="B2455" t="inlineStr">
        <is>
          <t>소프트웨어 개발 및 공급업</t>
        </is>
      </c>
      <c r="C2455" s="7" t="n">
        <v>2530</v>
      </c>
      <c r="D2455" s="5" t="n">
        <v>35</v>
      </c>
      <c r="E2455" s="13" t="n">
        <v>0.014</v>
      </c>
      <c r="F2455" s="7" t="n">
        <v>21049600000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12000000</v>
      </c>
      <c r="AF2455" s="5" t="n">
        <v>5060</v>
      </c>
      <c r="AG2455" s="6" t="n">
        <v>0.0005700820918212223</v>
      </c>
    </row>
    <row r="2456">
      <c r="A2456" s="8" t="inlineStr">
        <is>
          <t>에넥스 (011090)</t>
        </is>
      </c>
      <c r="B2456" s="8" t="inlineStr">
        <is>
          <t>가구 제조업</t>
        </is>
      </c>
      <c r="C2456" s="9" t="n">
        <v>1770</v>
      </c>
      <c r="D2456" s="10" t="n">
        <v>74</v>
      </c>
      <c r="E2456" s="11" t="n">
        <v>0.0436</v>
      </c>
      <c r="F2456" s="9" t="n">
        <v>20986890000</v>
      </c>
      <c r="G2456" s="10" t="n">
        <v>0</v>
      </c>
      <c r="H2456" s="10" t="n">
        <v>1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소프트센 (032680)</t>
        </is>
      </c>
      <c r="B2457" t="inlineStr">
        <is>
          <t>기타 정보 서비스업</t>
        </is>
      </c>
      <c r="C2457" s="7" t="n">
        <v>910</v>
      </c>
      <c r="D2457" s="5" t="n">
        <v>10</v>
      </c>
      <c r="E2457" s="13" t="n">
        <v>0.0111</v>
      </c>
      <c r="F2457" s="7" t="n">
        <v>20980050000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상보 (027580)</t>
        </is>
      </c>
      <c r="B2458" s="8" t="inlineStr">
        <is>
          <t>플라스틱제품 제조업</t>
        </is>
      </c>
      <c r="C2458" s="9" t="n">
        <v>1759</v>
      </c>
      <c r="D2458" s="10" t="n">
        <v>103</v>
      </c>
      <c r="E2458" s="11" t="n">
        <v>0.0622</v>
      </c>
      <c r="F2458" s="9" t="n">
        <v>20819524000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36000000</v>
      </c>
      <c r="AF2458" s="10" t="n">
        <v>20824</v>
      </c>
      <c r="AG2458" s="12" t="n">
        <v>0.001729146161074576</v>
      </c>
    </row>
    <row r="2459">
      <c r="A2459" t="inlineStr">
        <is>
          <t>나노씨엠에스 (247660)</t>
        </is>
      </c>
      <c r="B2459" t="inlineStr">
        <is>
          <t>전자부품 제조업</t>
        </is>
      </c>
      <c r="C2459" s="7" t="n">
        <v>3980</v>
      </c>
      <c r="D2459" s="5" t="n">
        <v>130</v>
      </c>
      <c r="E2459" s="13" t="n">
        <v>0.0338</v>
      </c>
      <c r="F2459" s="7" t="n">
        <v>20815400000</v>
      </c>
      <c r="G2459" s="5" t="n">
        <v>-1000000</v>
      </c>
      <c r="H2459" s="5" t="n">
        <v>-247</v>
      </c>
      <c r="I2459" s="6" t="n">
        <v>-4.804135399752106e-05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13000000</v>
      </c>
      <c r="AF2459" s="5" t="n">
        <v>3339</v>
      </c>
      <c r="AG2459" s="6" t="n">
        <v>0.0006245376019677739</v>
      </c>
    </row>
    <row r="2460">
      <c r="A2460" s="8" t="inlineStr">
        <is>
          <t>엠에프씨 (432980)</t>
        </is>
      </c>
      <c r="B2460" s="8" t="inlineStr">
        <is>
          <t>기초 의약물질 제조업</t>
        </is>
      </c>
      <c r="C2460" s="9" t="n">
        <v>2420</v>
      </c>
      <c r="D2460" s="10" t="n">
        <v>20</v>
      </c>
      <c r="E2460" s="11" t="n">
        <v>0.0083</v>
      </c>
      <c r="F2460" s="9" t="n">
        <v>20790220000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1000000</v>
      </c>
      <c r="AF2460" s="10" t="n">
        <v>270</v>
      </c>
      <c r="AG2460" s="12" t="n">
        <v>4.809953911021625e-05</v>
      </c>
    </row>
    <row r="2461">
      <c r="A2461" t="inlineStr">
        <is>
          <t>오아 (342870)</t>
        </is>
      </c>
      <c r="B2461" t="inlineStr">
        <is>
          <t>가전제품 및 정보통신장비 소매업</t>
        </is>
      </c>
      <c r="C2461" s="7" t="n">
        <v>3810</v>
      </c>
      <c r="D2461" s="5" t="n">
        <v>-140</v>
      </c>
      <c r="E2461" s="13" t="n">
        <v>-0.0354</v>
      </c>
      <c r="F2461" s="7" t="n">
        <v>20764500000</v>
      </c>
      <c r="G2461" s="5" t="n">
        <v>0</v>
      </c>
      <c r="H2461" s="5" t="n">
        <v>0</v>
      </c>
      <c r="I2461" s="6" t="n">
        <v>0</v>
      </c>
      <c r="J2461" s="5" t="n">
        <v>-1000000</v>
      </c>
      <c r="K2461" s="5" t="n">
        <v>-138</v>
      </c>
      <c r="L2461" s="6" t="n">
        <v>-4.815911772496328e-05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인산가 (277410)</t>
        </is>
      </c>
      <c r="B2462" s="8" t="inlineStr">
        <is>
          <t>기타 식품 제조업</t>
        </is>
      </c>
      <c r="C2462" s="9" t="n">
        <v>5400</v>
      </c>
      <c r="D2462" s="10" t="n">
        <v>20</v>
      </c>
      <c r="E2462" s="11" t="n">
        <v>0.0037</v>
      </c>
      <c r="F2462" s="9" t="n">
        <v>20741400000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핀텔 (291810)</t>
        </is>
      </c>
      <c r="B2463" t="inlineStr">
        <is>
          <t>소프트웨어 개발 및 공급업</t>
        </is>
      </c>
      <c r="C2463" s="7" t="n">
        <v>1823</v>
      </c>
      <c r="D2463" s="5" t="n">
        <v>-76</v>
      </c>
      <c r="E2463" s="13" t="n">
        <v>-0.04</v>
      </c>
      <c r="F2463" s="7" t="n">
        <v>20723864000</v>
      </c>
      <c r="G2463" s="5" t="n">
        <v>8000000</v>
      </c>
      <c r="H2463" s="5" t="n">
        <v>4703</v>
      </c>
      <c r="I2463" s="6" t="n">
        <v>0.0003860283970209416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12000000</v>
      </c>
      <c r="AF2463" s="5" t="n">
        <v>6629</v>
      </c>
      <c r="AG2463" s="6" t="n">
        <v>0.0005790425955314125</v>
      </c>
    </row>
    <row r="2464">
      <c r="A2464" s="8" t="inlineStr">
        <is>
          <t>드림인사이트 (362990)</t>
        </is>
      </c>
      <c r="B2464" s="8" t="inlineStr">
        <is>
          <t>광고업</t>
        </is>
      </c>
      <c r="C2464" s="9" t="n">
        <v>1233</v>
      </c>
      <c r="D2464" s="10" t="n">
        <v>2</v>
      </c>
      <c r="E2464" s="11" t="n">
        <v>0.0016</v>
      </c>
      <c r="F2464" s="9" t="n">
        <v>20714400000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18000000</v>
      </c>
      <c r="AF2464" s="10" t="n">
        <v>15000</v>
      </c>
      <c r="AG2464" s="12" t="n">
        <v>0.0008689607229753215</v>
      </c>
    </row>
    <row r="2465">
      <c r="A2465" t="inlineStr">
        <is>
          <t>디티앤씨알오 (383930)</t>
        </is>
      </c>
      <c r="B2465" t="inlineStr">
        <is>
          <t>자연과학 및 공학 연구개발업</t>
        </is>
      </c>
      <c r="C2465" s="7" t="n">
        <v>1617</v>
      </c>
      <c r="D2465" s="5" t="n">
        <v>-110</v>
      </c>
      <c r="E2465" s="13" t="n">
        <v>-0.06370000000000001</v>
      </c>
      <c r="F2465" s="7" t="n">
        <v>20671728000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텔콘RF제약 (200230)</t>
        </is>
      </c>
      <c r="B2466" s="8" t="inlineStr">
        <is>
          <t>의약품 제조업</t>
        </is>
      </c>
      <c r="C2466" s="9" t="n">
        <v>2180</v>
      </c>
      <c r="D2466" s="10" t="n">
        <v>20</v>
      </c>
      <c r="E2466" s="11" t="n">
        <v>0.009300000000000001</v>
      </c>
      <c r="F2466" s="9" t="n">
        <v>20670760000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우듬지팜 (403490)</t>
        </is>
      </c>
      <c r="B2467" t="inlineStr">
        <is>
          <t>과실, 채소 가공 및 저장 처리업</t>
        </is>
      </c>
      <c r="C2467" s="7" t="n">
        <v>2250</v>
      </c>
      <c r="D2467" s="5" t="n">
        <v>55</v>
      </c>
      <c r="E2467" s="13" t="n">
        <v>0.0251</v>
      </c>
      <c r="F2467" s="7" t="n">
        <v>20668500000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PN풍년 (024940)</t>
        </is>
      </c>
      <c r="B2468" s="8" t="inlineStr">
        <is>
          <t>생활용품 도매업</t>
        </is>
      </c>
      <c r="C2468" s="9" t="n">
        <v>2050</v>
      </c>
      <c r="D2468" s="10" t="n">
        <v>78</v>
      </c>
      <c r="E2468" s="11" t="n">
        <v>0.0396</v>
      </c>
      <c r="F2468" s="9" t="n">
        <v>20500000000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44000000</v>
      </c>
      <c r="AF2468" s="10" t="n">
        <v>21799</v>
      </c>
      <c r="AG2468" s="12" t="n">
        <v>0.002146341463414634</v>
      </c>
    </row>
    <row r="2469">
      <c r="A2469" t="inlineStr">
        <is>
          <t>육일씨엔에쓰 (191410)</t>
        </is>
      </c>
      <c r="B2469" t="inlineStr">
        <is>
          <t>전자부품 제조업</t>
        </is>
      </c>
      <c r="C2469" s="7" t="n">
        <v>1828</v>
      </c>
      <c r="D2469" s="5" t="n">
        <v>-19</v>
      </c>
      <c r="E2469" s="13" t="n">
        <v>-0.0103</v>
      </c>
      <c r="F2469" s="7" t="n">
        <v>20480912000</v>
      </c>
      <c r="G2469" s="5" t="n">
        <v>0</v>
      </c>
      <c r="H2469" s="5" t="n">
        <v>42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-9</v>
      </c>
      <c r="AG2469" s="6" t="n">
        <v>0</v>
      </c>
    </row>
    <row r="2470">
      <c r="A2470" s="8" t="inlineStr">
        <is>
          <t>KS인더스트리 (101000)</t>
        </is>
      </c>
      <c r="B2470" s="8" t="inlineStr">
        <is>
          <t>특수 목적용 기계 제조업</t>
        </is>
      </c>
      <c r="C2470" s="9" t="n">
        <v>2065</v>
      </c>
      <c r="D2470" s="10" t="n">
        <v>161</v>
      </c>
      <c r="E2470" s="11" t="n">
        <v>0.08460000000000001</v>
      </c>
      <c r="F2470" s="9" t="n">
        <v>20464150000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59000000</v>
      </c>
      <c r="AF2470" s="10" t="n">
        <v>28161</v>
      </c>
      <c r="AG2470" s="12" t="n">
        <v>0.002883090673201672</v>
      </c>
    </row>
    <row r="2471">
      <c r="A2471" t="inlineStr">
        <is>
          <t>오토앤 (353590)</t>
        </is>
      </c>
      <c r="B2471" t="inlineStr">
        <is>
          <t>자동차 부품 및 내장품 판매업</t>
        </is>
      </c>
      <c r="C2471" s="7" t="n">
        <v>1589</v>
      </c>
      <c r="D2471" s="5" t="n">
        <v>-32</v>
      </c>
      <c r="E2471" s="13" t="n">
        <v>-0.0197</v>
      </c>
      <c r="F2471" s="7" t="n">
        <v>20458375000</v>
      </c>
      <c r="G2471" s="5" t="n">
        <v>0</v>
      </c>
      <c r="H2471" s="5" t="n">
        <v>10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휴럼 (353190)</t>
        </is>
      </c>
      <c r="B2472" s="8" t="inlineStr">
        <is>
          <t>기타 식품 제조업</t>
        </is>
      </c>
      <c r="C2472" s="9" t="n">
        <v>2595</v>
      </c>
      <c r="D2472" s="10" t="n">
        <v>-5</v>
      </c>
      <c r="E2472" s="11" t="n">
        <v>-0.0019</v>
      </c>
      <c r="F2472" s="9" t="n">
        <v>20435625000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아우딘퓨쳐스 (227610)</t>
        </is>
      </c>
      <c r="B2473" t="inlineStr">
        <is>
          <t>기타 화학제품 제조업</t>
        </is>
      </c>
      <c r="C2473" s="7" t="n">
        <v>1053</v>
      </c>
      <c r="D2473" s="5" t="n">
        <v>3</v>
      </c>
      <c r="E2473" s="13" t="n">
        <v>0.0029</v>
      </c>
      <c r="F2473" s="7" t="n">
        <v>20400822000</v>
      </c>
      <c r="G2473" s="5" t="n">
        <v>4000000</v>
      </c>
      <c r="H2473" s="5" t="n">
        <v>4287</v>
      </c>
      <c r="I2473" s="6" t="n">
        <v>0.0001960705308835105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삼영에스앤씨 (361670)</t>
        </is>
      </c>
      <c r="B2474" s="8" t="inlineStr">
        <is>
          <t>전자부품 제조업</t>
        </is>
      </c>
      <c r="C2474" s="9" t="n">
        <v>3590</v>
      </c>
      <c r="D2474" s="10" t="n">
        <v>55</v>
      </c>
      <c r="E2474" s="11" t="n">
        <v>0.0156</v>
      </c>
      <c r="F2474" s="9" t="n">
        <v>20344530000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-125</v>
      </c>
      <c r="AG2474" s="12" t="n">
        <v>0</v>
      </c>
    </row>
    <row r="2475">
      <c r="A2475" t="inlineStr">
        <is>
          <t>에스폴리텍 (050760)</t>
        </is>
      </c>
      <c r="B2475" t="inlineStr">
        <is>
          <t>플라스틱제품 제조업</t>
        </is>
      </c>
      <c r="C2475" s="7" t="n">
        <v>1239</v>
      </c>
      <c r="D2475" s="5" t="n">
        <v>2</v>
      </c>
      <c r="E2475" s="13" t="n">
        <v>0.0016</v>
      </c>
      <c r="F2475" s="7" t="n">
        <v>20237826000</v>
      </c>
      <c r="G2475" s="5" t="n">
        <v>4000000</v>
      </c>
      <c r="H2475" s="5" t="n">
        <v>3088</v>
      </c>
      <c r="I2475" s="6" t="n">
        <v>0.0001976496882619704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-1</v>
      </c>
      <c r="AG2475" s="6" t="n">
        <v>0</v>
      </c>
    </row>
    <row r="2476">
      <c r="A2476" s="8" t="inlineStr">
        <is>
          <t>성창오토텍 (080470)</t>
        </is>
      </c>
      <c r="B2476" s="8" t="inlineStr">
        <is>
          <t>자동차 신품 부품 제조업</t>
        </is>
      </c>
      <c r="C2476" s="9" t="n">
        <v>2765</v>
      </c>
      <c r="D2476" s="10" t="n">
        <v>-20</v>
      </c>
      <c r="E2476" s="11" t="n">
        <v>-0.0072</v>
      </c>
      <c r="F2476" s="9" t="n">
        <v>20184500000</v>
      </c>
      <c r="G2476" s="10" t="n">
        <v>-1000000</v>
      </c>
      <c r="H2476" s="10" t="n">
        <v>-180</v>
      </c>
      <c r="I2476" s="12" t="n">
        <v>-4.954296613738265e-05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120</v>
      </c>
      <c r="AG2476" s="12" t="n">
        <v>0</v>
      </c>
    </row>
    <row r="2477">
      <c r="A2477" t="inlineStr">
        <is>
          <t>대산F&amp;B (065150)</t>
        </is>
      </c>
      <c r="B2477" t="inlineStr">
        <is>
          <t>음·식료품 및 담배 도매업</t>
        </is>
      </c>
      <c r="C2477" s="7" t="n">
        <v>1263</v>
      </c>
      <c r="D2477" s="5" t="n">
        <v>-49</v>
      </c>
      <c r="E2477" s="13" t="n">
        <v>-0.0373</v>
      </c>
      <c r="F2477" s="7" t="n">
        <v>20129694000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대호특수강 (021040)</t>
        </is>
      </c>
      <c r="B2478" s="8" t="inlineStr">
        <is>
          <t>1차 철강 제조업</t>
        </is>
      </c>
      <c r="C2478" s="9" t="n">
        <v>927</v>
      </c>
      <c r="D2478" s="10" t="n">
        <v>-1</v>
      </c>
      <c r="E2478" s="11" t="n">
        <v>-0.0011</v>
      </c>
      <c r="F2478" s="9" t="n">
        <v>20119608000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비츠로시스 (054220)</t>
        </is>
      </c>
      <c r="B2479" t="inlineStr">
        <is>
          <t>전동기, 발전기 및 전기 변환 · 공급 · 제어 장치 제조업</t>
        </is>
      </c>
      <c r="C2479" s="7" t="n">
        <v>1597</v>
      </c>
      <c r="D2479" s="5" t="n">
        <v>-12</v>
      </c>
      <c r="E2479" s="13" t="n">
        <v>-0.0075</v>
      </c>
      <c r="F2479" s="7" t="n">
        <v>20106230000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23000000</v>
      </c>
      <c r="AF2479" s="5" t="n">
        <v>14574</v>
      </c>
      <c r="AG2479" s="6" t="n">
        <v>0.001143924047422117</v>
      </c>
    </row>
    <row r="2480">
      <c r="A2480" s="8" t="inlineStr">
        <is>
          <t>웰킵스하이텍 (043590)</t>
        </is>
      </c>
      <c r="B2480" s="8" t="inlineStr">
        <is>
          <t>반도체 제조업</t>
        </is>
      </c>
      <c r="C2480" s="9" t="n">
        <v>1479</v>
      </c>
      <c r="D2480" s="10" t="n">
        <v>-16</v>
      </c>
      <c r="E2480" s="11" t="n">
        <v>-0.0107</v>
      </c>
      <c r="F2480" s="9" t="n">
        <v>20067072000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2000000</v>
      </c>
      <c r="AF2480" s="10" t="n">
        <v>1428</v>
      </c>
      <c r="AG2480" s="12" t="n">
        <v>9.966576090423157e-05</v>
      </c>
    </row>
    <row r="2481">
      <c r="A2481" t="inlineStr">
        <is>
          <t>지엔코 (065060)</t>
        </is>
      </c>
      <c r="B2481" t="inlineStr">
        <is>
          <t>봉제의복 제조업</t>
        </is>
      </c>
      <c r="C2481" s="7" t="n">
        <v>3350</v>
      </c>
      <c r="D2481" s="5" t="n">
        <v>-30</v>
      </c>
      <c r="E2481" s="13" t="n">
        <v>-0.0089</v>
      </c>
      <c r="F2481" s="7" t="n">
        <v>20066500000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2000000</v>
      </c>
      <c r="AF2481" s="5" t="n">
        <v>600</v>
      </c>
      <c r="AG2481" s="6" t="n">
        <v>9.966860189868687e-05</v>
      </c>
    </row>
    <row r="2482">
      <c r="A2482" s="8" t="inlineStr">
        <is>
          <t>메디앙스 (014100)</t>
        </is>
      </c>
      <c r="B2482" s="8" t="inlineStr">
        <is>
          <t>상품 종합 도매업</t>
        </is>
      </c>
      <c r="C2482" s="9" t="n">
        <v>1695</v>
      </c>
      <c r="D2482" s="10" t="n">
        <v>8</v>
      </c>
      <c r="E2482" s="11" t="n">
        <v>0.004699999999999999</v>
      </c>
      <c r="F2482" s="9" t="n">
        <v>20001000000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13000000</v>
      </c>
      <c r="AF2482" s="10" t="n">
        <v>7985</v>
      </c>
      <c r="AG2482" s="12" t="n">
        <v>0.0006499675016249187</v>
      </c>
    </row>
    <row r="2483">
      <c r="A2483" t="inlineStr">
        <is>
          <t>에스티오 (098660)</t>
        </is>
      </c>
      <c r="B2483" t="inlineStr">
        <is>
          <t>봉제의복 제조업</t>
        </is>
      </c>
      <c r="C2483" s="7" t="n">
        <v>1600</v>
      </c>
      <c r="D2483" s="5" t="n">
        <v>2</v>
      </c>
      <c r="E2483" s="13" t="n">
        <v>0.0013</v>
      </c>
      <c r="F2483" s="7" t="n">
        <v>20000000000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세진티에스 (067770)</t>
        </is>
      </c>
      <c r="B2484" s="8" t="inlineStr">
        <is>
          <t>전자부품 제조업</t>
        </is>
      </c>
      <c r="C2484" s="9" t="n">
        <v>2380</v>
      </c>
      <c r="D2484" s="10" t="n">
        <v>-95</v>
      </c>
      <c r="E2484" s="11" t="n">
        <v>-0.0384</v>
      </c>
      <c r="F2484" s="9" t="n">
        <v>19982480000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49000000</v>
      </c>
      <c r="AF2484" s="10" t="n">
        <v>20008</v>
      </c>
      <c r="AG2484" s="12" t="n">
        <v>0.002452148081719586</v>
      </c>
    </row>
    <row r="2485">
      <c r="A2485" t="inlineStr">
        <is>
          <t>아이티아이즈 (372800)</t>
        </is>
      </c>
      <c r="B2485" t="inlineStr">
        <is>
          <t>소프트웨어 개발 및 공급업</t>
        </is>
      </c>
      <c r="C2485" s="7" t="n">
        <v>2830</v>
      </c>
      <c r="D2485" s="5" t="n">
        <v>-110</v>
      </c>
      <c r="E2485" s="13" t="n">
        <v>-0.0374</v>
      </c>
      <c r="F2485" s="7" t="n">
        <v>19914710000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-42000000</v>
      </c>
      <c r="AF2485" s="5" t="n">
        <v>-14961</v>
      </c>
      <c r="AG2485" s="6" t="n">
        <v>-0.002108993804077489</v>
      </c>
    </row>
    <row r="2486">
      <c r="A2486" s="8" t="inlineStr">
        <is>
          <t>이스타코 (015020)</t>
        </is>
      </c>
      <c r="B2486" s="8" t="inlineStr">
        <is>
          <t>부동산 임대 및 공급업</t>
        </is>
      </c>
      <c r="C2486" s="9" t="n">
        <v>928</v>
      </c>
      <c r="D2486" s="10" t="n">
        <v>0</v>
      </c>
      <c r="E2486" s="11" t="n">
        <v>0</v>
      </c>
      <c r="F2486" s="9" t="n">
        <v>19882400000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대상우 (001685)</t>
        </is>
      </c>
      <c r="B2487" t="inlineStr">
        <is>
          <t>미분류</t>
        </is>
      </c>
      <c r="C2487" s="7" t="n">
        <v>14490</v>
      </c>
      <c r="D2487" s="5" t="n">
        <v>-40</v>
      </c>
      <c r="E2487" s="13" t="n">
        <v>-0.0028</v>
      </c>
      <c r="F2487" s="7" t="n">
        <v>19851300000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3000000</v>
      </c>
      <c r="AF2487" s="5" t="n">
        <v>174</v>
      </c>
      <c r="AG2487" s="6" t="n">
        <v>0.0001511236039957081</v>
      </c>
    </row>
    <row r="2488">
      <c r="A2488" s="8" t="inlineStr">
        <is>
          <t>엔피케이 (048830)</t>
        </is>
      </c>
      <c r="B2488" s="8" t="inlineStr">
        <is>
          <t>합성고무 및 플라스틱 물질 제조업</t>
        </is>
      </c>
      <c r="C2488" s="9" t="n">
        <v>1056</v>
      </c>
      <c r="D2488" s="10" t="n">
        <v>38</v>
      </c>
      <c r="E2488" s="11" t="n">
        <v>0.0373</v>
      </c>
      <c r="F2488" s="9" t="n">
        <v>19771488000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유아이디 (069330)</t>
        </is>
      </c>
      <c r="B2489" t="inlineStr">
        <is>
          <t>전자부품 제조업</t>
        </is>
      </c>
      <c r="C2489" s="7" t="n">
        <v>1164</v>
      </c>
      <c r="D2489" s="5" t="n">
        <v>2</v>
      </c>
      <c r="E2489" s="13" t="n">
        <v>0.0017</v>
      </c>
      <c r="F2489" s="7" t="n">
        <v>19732128000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브이씨 (365900)</t>
        </is>
      </c>
      <c r="B2490" s="8" t="inlineStr">
        <is>
          <t>운동 및 경기용구 제조업</t>
        </is>
      </c>
      <c r="C2490" s="9" t="n">
        <v>2685</v>
      </c>
      <c r="D2490" s="10" t="n">
        <v>100</v>
      </c>
      <c r="E2490" s="11" t="n">
        <v>0.0387</v>
      </c>
      <c r="F2490" s="9" t="n">
        <v>19627350000</v>
      </c>
      <c r="G2490" s="10" t="n">
        <v>53000000</v>
      </c>
      <c r="H2490" s="10" t="n">
        <v>19915</v>
      </c>
      <c r="I2490" s="12" t="n">
        <v>0.002700313593021982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1000000</v>
      </c>
      <c r="AF2490" s="10" t="n">
        <v>342</v>
      </c>
      <c r="AG2490" s="12" t="n">
        <v>5.094931307588645e-05</v>
      </c>
    </row>
    <row r="2491">
      <c r="A2491" t="inlineStr">
        <is>
          <t>디젠스 (113810)</t>
        </is>
      </c>
      <c r="B2491" t="inlineStr">
        <is>
          <t>자동차 신품 부품 제조업</t>
        </is>
      </c>
      <c r="C2491" s="7" t="n">
        <v>3000</v>
      </c>
      <c r="D2491" s="5" t="n">
        <v>-25</v>
      </c>
      <c r="E2491" s="13" t="n">
        <v>-0.0083</v>
      </c>
      <c r="F2491" s="7" t="n">
        <v>19575000000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동일스틸럭스 (023790)</t>
        </is>
      </c>
      <c r="B2492" s="8" t="inlineStr">
        <is>
          <t>1차 철강 제조업</t>
        </is>
      </c>
      <c r="C2492" s="9" t="n">
        <v>1495</v>
      </c>
      <c r="D2492" s="10" t="n">
        <v>-48</v>
      </c>
      <c r="E2492" s="11" t="n">
        <v>-0.0311</v>
      </c>
      <c r="F2492" s="9" t="n">
        <v>19538155000</v>
      </c>
      <c r="G2492" s="10" t="n">
        <v>-2000000</v>
      </c>
      <c r="H2492" s="10" t="n">
        <v>-1258</v>
      </c>
      <c r="I2492" s="12" t="n">
        <v>-0.0001023638107078176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케이피티유 (054410)</t>
        </is>
      </c>
      <c r="B2493" t="inlineStr">
        <is>
          <t>기타 전문 도매업</t>
        </is>
      </c>
      <c r="C2493" s="7" t="n">
        <v>3410</v>
      </c>
      <c r="D2493" s="5" t="n">
        <v>-35</v>
      </c>
      <c r="E2493" s="13" t="n">
        <v>-0.0102</v>
      </c>
      <c r="F2493" s="7" t="n">
        <v>19525660000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세화피앤씨 (252500)</t>
        </is>
      </c>
      <c r="B2494" s="8" t="inlineStr">
        <is>
          <t>기타 화학제품 제조업</t>
        </is>
      </c>
      <c r="C2494" s="9" t="n">
        <v>2345</v>
      </c>
      <c r="D2494" s="10" t="n">
        <v>100</v>
      </c>
      <c r="E2494" s="11" t="n">
        <v>0.0445</v>
      </c>
      <c r="F2494" s="9" t="n">
        <v>19456465000</v>
      </c>
      <c r="G2494" s="10" t="n">
        <v>0</v>
      </c>
      <c r="H2494" s="10" t="n">
        <v>144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인베니아 (079950)</t>
        </is>
      </c>
      <c r="B2495" t="inlineStr">
        <is>
          <t>특수 목적용 기계 제조업</t>
        </is>
      </c>
      <c r="C2495" s="7" t="n">
        <v>1408</v>
      </c>
      <c r="D2495" s="5" t="n">
        <v>13</v>
      </c>
      <c r="E2495" s="13" t="n">
        <v>0.009300000000000001</v>
      </c>
      <c r="F2495" s="7" t="n">
        <v>19428992000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8</v>
      </c>
      <c r="AG2495" s="6" t="n">
        <v>0</v>
      </c>
    </row>
    <row r="2496">
      <c r="A2496" s="8" t="inlineStr">
        <is>
          <t>듀오백 (073190)</t>
        </is>
      </c>
      <c r="B2496" s="8" t="inlineStr">
        <is>
          <t>가구 제조업</t>
        </is>
      </c>
      <c r="C2496" s="9" t="n">
        <v>1622</v>
      </c>
      <c r="D2496" s="10" t="n">
        <v>0</v>
      </c>
      <c r="E2496" s="11" t="n">
        <v>0</v>
      </c>
      <c r="F2496" s="9" t="n">
        <v>19412096000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플라즈맵 (405000)</t>
        </is>
      </c>
      <c r="B2497" t="inlineStr">
        <is>
          <t>의료용 기기 제조업</t>
        </is>
      </c>
      <c r="C2497" s="7" t="n">
        <v>3600</v>
      </c>
      <c r="D2497" s="5" t="n">
        <v>380</v>
      </c>
      <c r="E2497" s="13" t="n">
        <v>0.118</v>
      </c>
      <c r="F2497" s="7" t="n">
        <v>19342800000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우리엔터프라이즈 (037400)</t>
        </is>
      </c>
      <c r="B2498" s="8" t="inlineStr">
        <is>
          <t>상품 종합 도매업</t>
        </is>
      </c>
      <c r="C2498" s="9" t="n">
        <v>3675</v>
      </c>
      <c r="D2498" s="10" t="n">
        <v>-50</v>
      </c>
      <c r="E2498" s="11" t="n">
        <v>-0.0134</v>
      </c>
      <c r="F2498" s="9" t="n">
        <v>19271700000</v>
      </c>
      <c r="G2498" s="10" t="n">
        <v>3000000</v>
      </c>
      <c r="H2498" s="10" t="n">
        <v>818</v>
      </c>
      <c r="I2498" s="12" t="n">
        <v>0.0001556686747925715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케이지에이 (455180)</t>
        </is>
      </c>
      <c r="B2499" t="inlineStr">
        <is>
          <t>특수 목적용 기계 제조업</t>
        </is>
      </c>
      <c r="C2499" s="7" t="n">
        <v>1310</v>
      </c>
      <c r="D2499" s="5" t="n">
        <v>-60</v>
      </c>
      <c r="E2499" s="13" t="n">
        <v>-0.0438</v>
      </c>
      <c r="F2499" s="7" t="n">
        <v>19267480000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-1000000</v>
      </c>
      <c r="AF2499" s="5" t="n">
        <v>-700</v>
      </c>
      <c r="AG2499" s="6" t="n">
        <v>-5.190092321362212e-05</v>
      </c>
    </row>
    <row r="2500">
      <c r="A2500" s="8" t="inlineStr">
        <is>
          <t>엔시트론 (101400)</t>
        </is>
      </c>
      <c r="B2500" s="8" t="inlineStr">
        <is>
          <t>반도체 제조업</t>
        </is>
      </c>
      <c r="C2500" s="9" t="n">
        <v>1640</v>
      </c>
      <c r="D2500" s="10" t="n">
        <v>-20</v>
      </c>
      <c r="E2500" s="11" t="n">
        <v>-0.012</v>
      </c>
      <c r="F2500" s="9" t="n">
        <v>19255240000</v>
      </c>
      <c r="G2500" s="10" t="n">
        <v>2000000</v>
      </c>
      <c r="H2500" s="10" t="n">
        <v>1066</v>
      </c>
      <c r="I2500" s="12" t="n">
        <v>0.0001038678302633465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버넥트 (438700)</t>
        </is>
      </c>
      <c r="B2501" t="inlineStr">
        <is>
          <t>소프트웨어 개발 및 공급업</t>
        </is>
      </c>
      <c r="C2501" s="7" t="n">
        <v>1727</v>
      </c>
      <c r="D2501" s="5" t="n">
        <v>-39</v>
      </c>
      <c r="E2501" s="13" t="n">
        <v>-0.0221</v>
      </c>
      <c r="F2501" s="7" t="n">
        <v>19245688000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-100</v>
      </c>
      <c r="AG2501" s="6" t="n">
        <v>0</v>
      </c>
    </row>
    <row r="2502">
      <c r="A2502" s="8" t="inlineStr">
        <is>
          <t>롤링스톤 (214610)</t>
        </is>
      </c>
      <c r="B2502" s="8" t="inlineStr">
        <is>
          <t>의료용 기기 제조업</t>
        </is>
      </c>
      <c r="C2502" s="9" t="n">
        <v>2290</v>
      </c>
      <c r="D2502" s="10" t="n">
        <v>0</v>
      </c>
      <c r="E2502" s="11" t="n">
        <v>0</v>
      </c>
      <c r="F2502" s="9" t="n">
        <v>19197070000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형지엘리트 (093240)</t>
        </is>
      </c>
      <c r="B2503" t="inlineStr">
        <is>
          <t>봉제의복 제조업</t>
        </is>
      </c>
      <c r="C2503" s="7" t="n">
        <v>312</v>
      </c>
      <c r="D2503" s="5" t="n">
        <v>-7</v>
      </c>
      <c r="E2503" s="13" t="n">
        <v>-0.0219</v>
      </c>
      <c r="F2503" s="7" t="n">
        <v>19153680000</v>
      </c>
      <c r="G2503" s="5" t="n">
        <v>0</v>
      </c>
      <c r="H2503" s="5" t="n">
        <v>98</v>
      </c>
      <c r="I2503" s="6" t="n">
        <v>0</v>
      </c>
      <c r="J2503" s="5" t="n">
        <v>0</v>
      </c>
      <c r="K2503" s="5" t="n">
        <v>-200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188</v>
      </c>
      <c r="AG2503" s="6" t="n">
        <v>0</v>
      </c>
    </row>
    <row r="2504">
      <c r="A2504" s="8" t="inlineStr">
        <is>
          <t>넥스트아이 (137940)</t>
        </is>
      </c>
      <c r="B2504" s="8" t="inlineStr">
        <is>
          <t>측정, 시험, 항해, 제어 및 기타 정밀기기 제조업; 광학기기 제외</t>
        </is>
      </c>
      <c r="C2504" s="9" t="n">
        <v>1952</v>
      </c>
      <c r="D2504" s="10" t="n">
        <v>-15</v>
      </c>
      <c r="E2504" s="11" t="n">
        <v>-0.0076</v>
      </c>
      <c r="F2504" s="9" t="n">
        <v>19153024000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루트K (195990)</t>
        </is>
      </c>
      <c r="B2505" t="inlineStr">
        <is>
          <t>특수 목적용 기계 제조업</t>
        </is>
      </c>
      <c r="C2505" s="7" t="n">
        <v>1175</v>
      </c>
      <c r="D2505" s="5" t="n">
        <v>-7</v>
      </c>
      <c r="E2505" s="13" t="n">
        <v>-0.0059</v>
      </c>
      <c r="F2505" s="7" t="n">
        <v>19137225000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-153</v>
      </c>
      <c r="AG2505" s="6" t="n">
        <v>0</v>
      </c>
    </row>
    <row r="2506">
      <c r="A2506" s="8" t="inlineStr">
        <is>
          <t>이노시뮬레이션 (274400)</t>
        </is>
      </c>
      <c r="B2506" s="8" t="inlineStr">
        <is>
          <t>소프트웨어 개발 및 공급업</t>
        </is>
      </c>
      <c r="C2506" s="9" t="n">
        <v>2100</v>
      </c>
      <c r="D2506" s="10" t="n">
        <v>-90</v>
      </c>
      <c r="E2506" s="11" t="n">
        <v>-0.0411</v>
      </c>
      <c r="F2506" s="9" t="n">
        <v>19080600000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국영지앤엠 (006050)</t>
        </is>
      </c>
      <c r="B2507" t="inlineStr">
        <is>
          <t>유리 및 유리제품 제조업</t>
        </is>
      </c>
      <c r="C2507" s="7" t="n">
        <v>5460</v>
      </c>
      <c r="D2507" s="5" t="n">
        <v>70</v>
      </c>
      <c r="E2507" s="13" t="n">
        <v>0.013</v>
      </c>
      <c r="F2507" s="7" t="n">
        <v>19049940000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-12</v>
      </c>
      <c r="AG2507" s="6" t="n">
        <v>0</v>
      </c>
    </row>
    <row r="2508">
      <c r="A2508" s="8" t="inlineStr">
        <is>
          <t>크라우드웍스 (355390)</t>
        </is>
      </c>
      <c r="B2508" s="8" t="inlineStr">
        <is>
          <t>소프트웨어 개발 및 공급업</t>
        </is>
      </c>
      <c r="C2508" s="9" t="n">
        <v>1199</v>
      </c>
      <c r="D2508" s="10" t="n">
        <v>12</v>
      </c>
      <c r="E2508" s="11" t="n">
        <v>0.0101</v>
      </c>
      <c r="F2508" s="9" t="n">
        <v>19032926000</v>
      </c>
      <c r="G2508" s="10" t="n">
        <v>-1000000</v>
      </c>
      <c r="H2508" s="10" t="n">
        <v>-431</v>
      </c>
      <c r="I2508" s="12" t="n">
        <v>-5.25405289759441e-05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이미지스 (115610)</t>
        </is>
      </c>
      <c r="B2509" t="inlineStr">
        <is>
          <t>반도체 제조업</t>
        </is>
      </c>
      <c r="C2509" s="7" t="n">
        <v>1610</v>
      </c>
      <c r="D2509" s="5" t="n">
        <v>10</v>
      </c>
      <c r="E2509" s="13" t="n">
        <v>0.0062</v>
      </c>
      <c r="F2509" s="7" t="n">
        <v>19026980000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LX하우시스우 (108675)</t>
        </is>
      </c>
      <c r="B2510" s="8" t="inlineStr">
        <is>
          <t>미분류</t>
        </is>
      </c>
      <c r="C2510" s="9" t="n">
        <v>18390</v>
      </c>
      <c r="D2510" s="10" t="n">
        <v>-140</v>
      </c>
      <c r="E2510" s="11" t="n">
        <v>-0.0076</v>
      </c>
      <c r="F2510" s="9" t="n">
        <v>18978480000</v>
      </c>
      <c r="G2510" s="10" t="n">
        <v>-1000000</v>
      </c>
      <c r="H2510" s="10" t="n">
        <v>-46</v>
      </c>
      <c r="I2510" s="12" t="n">
        <v>-5.269125873094157e-05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디에이치엑스컴퍼니 (031860)</t>
        </is>
      </c>
      <c r="B2511" t="inlineStr">
        <is>
          <t>상품 종합 도매업</t>
        </is>
      </c>
      <c r="C2511" s="7" t="n">
        <v>6930</v>
      </c>
      <c r="D2511" s="5" t="n">
        <v>0</v>
      </c>
      <c r="E2511" s="13" t="n">
        <v>0</v>
      </c>
      <c r="F2511" s="7" t="n">
        <v>18711000000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비스토스 (419540)</t>
        </is>
      </c>
      <c r="B2512" s="8" t="inlineStr">
        <is>
          <t>의료용 기기 제조업</t>
        </is>
      </c>
      <c r="C2512" s="9" t="n">
        <v>3135</v>
      </c>
      <c r="D2512" s="10" t="n">
        <v>-5</v>
      </c>
      <c r="E2512" s="11" t="n">
        <v>-0.0016</v>
      </c>
      <c r="F2512" s="9" t="n">
        <v>18678330000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20</v>
      </c>
      <c r="AG2512" s="12" t="n">
        <v>0</v>
      </c>
    </row>
    <row r="2513">
      <c r="A2513" t="inlineStr">
        <is>
          <t>웹스 (196700)</t>
        </is>
      </c>
      <c r="B2513" t="inlineStr">
        <is>
          <t>합성고무 및 플라스틱 물질 제조업</t>
        </is>
      </c>
      <c r="C2513" s="7" t="n">
        <v>1293</v>
      </c>
      <c r="D2513" s="5" t="n">
        <v>-44</v>
      </c>
      <c r="E2513" s="13" t="n">
        <v>-0.0329</v>
      </c>
      <c r="F2513" s="7" t="n">
        <v>18572652000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1000000</v>
      </c>
      <c r="AF2513" s="5" t="n">
        <v>400</v>
      </c>
      <c r="AG2513" s="6" t="n">
        <v>5.384260686088341e-05</v>
      </c>
    </row>
    <row r="2514">
      <c r="A2514" s="8" t="inlineStr">
        <is>
          <t>전진바이오팜 (110020)</t>
        </is>
      </c>
      <c r="B2514" s="8" t="inlineStr">
        <is>
          <t>기타 화학제품 제조업</t>
        </is>
      </c>
      <c r="C2514" s="9" t="n">
        <v>2045</v>
      </c>
      <c r="D2514" s="10" t="n">
        <v>20</v>
      </c>
      <c r="E2514" s="11" t="n">
        <v>0.009899999999999999</v>
      </c>
      <c r="F2514" s="9" t="n">
        <v>18523610000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-2000000</v>
      </c>
      <c r="AF2514" s="10" t="n">
        <v>-1000</v>
      </c>
      <c r="AG2514" s="12" t="n">
        <v>-0.0001079703146416924</v>
      </c>
    </row>
    <row r="2515">
      <c r="A2515" t="inlineStr">
        <is>
          <t>엘디티 (096870)</t>
        </is>
      </c>
      <c r="B2515" t="inlineStr">
        <is>
          <t>반도체 제조업</t>
        </is>
      </c>
      <c r="C2515" s="7" t="n">
        <v>2210</v>
      </c>
      <c r="D2515" s="5" t="n">
        <v>0</v>
      </c>
      <c r="E2515" s="13" t="n">
        <v>0</v>
      </c>
      <c r="F2515" s="7" t="n">
        <v>18446870000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우진비앤지 (018620)</t>
        </is>
      </c>
      <c r="B2516" s="8" t="inlineStr">
        <is>
          <t>의약품 제조업</t>
        </is>
      </c>
      <c r="C2516" s="9" t="n">
        <v>2660</v>
      </c>
      <c r="D2516" s="10" t="n">
        <v>10</v>
      </c>
      <c r="E2516" s="11" t="n">
        <v>0.0038</v>
      </c>
      <c r="F2516" s="9" t="n">
        <v>18439120000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1000000</v>
      </c>
      <c r="AF2516" s="10" t="n">
        <v>500</v>
      </c>
      <c r="AG2516" s="12" t="n">
        <v>5.423252302712928e-05</v>
      </c>
    </row>
    <row r="2517">
      <c r="A2517" t="inlineStr">
        <is>
          <t>윙스풋 (335870)</t>
        </is>
      </c>
      <c r="B2517" t="inlineStr">
        <is>
          <t>섬유, 의복, 신발 및 가죽제품 소매업</t>
        </is>
      </c>
      <c r="C2517" s="7" t="n">
        <v>5500</v>
      </c>
      <c r="D2517" s="5" t="n">
        <v>250</v>
      </c>
      <c r="E2517" s="13" t="n">
        <v>0.0476</v>
      </c>
      <c r="F2517" s="7" t="n">
        <v>18425000000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CNT85 (056730)</t>
        </is>
      </c>
      <c r="B2518" s="8" t="inlineStr">
        <is>
          <t>건물 건설업</t>
        </is>
      </c>
      <c r="C2518" s="9" t="n">
        <v>1235</v>
      </c>
      <c r="D2518" s="10" t="n">
        <v>-36</v>
      </c>
      <c r="E2518" s="11" t="n">
        <v>-0.0283</v>
      </c>
      <c r="F2518" s="9" t="n">
        <v>18305170000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이엠앤아이 (083470)</t>
        </is>
      </c>
      <c r="B2519" t="inlineStr">
        <is>
          <t>기초 화학물질 제조업</t>
        </is>
      </c>
      <c r="C2519" s="7" t="n">
        <v>844</v>
      </c>
      <c r="D2519" s="5" t="n">
        <v>8</v>
      </c>
      <c r="E2519" s="13" t="n">
        <v>0.009599999999999999</v>
      </c>
      <c r="F2519" s="7" t="n">
        <v>18010960000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1000000</v>
      </c>
      <c r="AF2519" s="5" t="n">
        <v>1005</v>
      </c>
      <c r="AG2519" s="6" t="n">
        <v>5.552174897951025e-05</v>
      </c>
    </row>
    <row r="2520">
      <c r="A2520" s="8" t="inlineStr">
        <is>
          <t>이원컴포텍 (088290)</t>
        </is>
      </c>
      <c r="B2520" s="8" t="inlineStr">
        <is>
          <t>자동차 신품 부품 제조업</t>
        </is>
      </c>
      <c r="C2520" s="9" t="n">
        <v>2255</v>
      </c>
      <c r="D2520" s="10" t="n">
        <v>0</v>
      </c>
      <c r="E2520" s="11" t="n">
        <v>0</v>
      </c>
      <c r="F2520" s="9" t="n">
        <v>17985880000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-2000000</v>
      </c>
      <c r="AF2520" s="10" t="n">
        <v>-1000</v>
      </c>
      <c r="AG2520" s="12" t="n">
        <v>-0.00011119834003118</v>
      </c>
    </row>
    <row r="2521">
      <c r="A2521" t="inlineStr">
        <is>
          <t>미디어젠 (279600)</t>
        </is>
      </c>
      <c r="B2521" t="inlineStr">
        <is>
          <t>소프트웨어 개발 및 공급업</t>
        </is>
      </c>
      <c r="C2521" s="7" t="n">
        <v>3830</v>
      </c>
      <c r="D2521" s="5" t="n">
        <v>-35</v>
      </c>
      <c r="E2521" s="13" t="n">
        <v>-0.0091</v>
      </c>
      <c r="F2521" s="7" t="n">
        <v>17939720000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SUN&amp;L (002820)</t>
        </is>
      </c>
      <c r="B2522" s="8" t="inlineStr">
        <is>
          <t>플라스틱제품 제조업</t>
        </is>
      </c>
      <c r="C2522" s="9" t="n">
        <v>1472</v>
      </c>
      <c r="D2522" s="10" t="n">
        <v>0</v>
      </c>
      <c r="E2522" s="11" t="n">
        <v>0</v>
      </c>
      <c r="F2522" s="9" t="n">
        <v>17756736000</v>
      </c>
      <c r="G2522" s="10" t="n">
        <v>1000000</v>
      </c>
      <c r="H2522" s="10" t="n">
        <v>651</v>
      </c>
      <c r="I2522" s="12" t="n">
        <v>5.631665639450854e-05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2</v>
      </c>
      <c r="AG2522" s="12" t="n">
        <v>0</v>
      </c>
    </row>
    <row r="2523">
      <c r="A2523" t="inlineStr">
        <is>
          <t>국일신동 (060480)</t>
        </is>
      </c>
      <c r="B2523" t="inlineStr">
        <is>
          <t>1차 비철금속 제조업</t>
        </is>
      </c>
      <c r="C2523" s="7" t="n">
        <v>1600</v>
      </c>
      <c r="D2523" s="5" t="n">
        <v>58</v>
      </c>
      <c r="E2523" s="13" t="n">
        <v>0.03759999999999999</v>
      </c>
      <c r="F2523" s="7" t="n">
        <v>17744000000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-5000000</v>
      </c>
      <c r="AF2523" s="5" t="n">
        <v>-3000</v>
      </c>
      <c r="AG2523" s="6" t="n">
        <v>-0.000281785392245266</v>
      </c>
    </row>
    <row r="2524">
      <c r="A2524" s="8" t="inlineStr">
        <is>
          <t>윌비스 (008600)</t>
        </is>
      </c>
      <c r="B2524" s="8" t="inlineStr">
        <is>
          <t>생활용품 도매업</t>
        </is>
      </c>
      <c r="C2524" s="9" t="n">
        <v>2620</v>
      </c>
      <c r="D2524" s="10" t="n">
        <v>0</v>
      </c>
      <c r="E2524" s="11" t="n">
        <v>0</v>
      </c>
      <c r="F2524" s="9" t="n">
        <v>17614260000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KC그린홀딩스 (009440)</t>
        </is>
      </c>
      <c r="B2525" t="inlineStr">
        <is>
          <t>기타 금융업</t>
        </is>
      </c>
      <c r="C2525" s="7" t="n">
        <v>756</v>
      </c>
      <c r="D2525" s="5" t="n">
        <v>0</v>
      </c>
      <c r="E2525" s="13" t="n">
        <v>0</v>
      </c>
      <c r="F2525" s="7" t="n">
        <v>17568684000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엑시온그룹 (069920)</t>
        </is>
      </c>
      <c r="B2526" s="8" t="inlineStr">
        <is>
          <t>무점포 소매업</t>
        </is>
      </c>
      <c r="C2526" s="9" t="n">
        <v>1214</v>
      </c>
      <c r="D2526" s="10" t="n">
        <v>96</v>
      </c>
      <c r="E2526" s="11" t="n">
        <v>0.0859</v>
      </c>
      <c r="F2526" s="9" t="n">
        <v>17493740000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6000000</v>
      </c>
      <c r="AF2526" s="10" t="n">
        <v>5000</v>
      </c>
      <c r="AG2526" s="12" t="n">
        <v>0.0003429798316426333</v>
      </c>
    </row>
    <row r="2527">
      <c r="A2527" t="inlineStr">
        <is>
          <t>조아제약 (034940)</t>
        </is>
      </c>
      <c r="B2527" t="inlineStr">
        <is>
          <t>의약품 제조업</t>
        </is>
      </c>
      <c r="C2527" s="7" t="n">
        <v>2810</v>
      </c>
      <c r="D2527" s="5" t="n">
        <v>95</v>
      </c>
      <c r="E2527" s="13" t="n">
        <v>0.035</v>
      </c>
      <c r="F2527" s="7" t="n">
        <v>17407950000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1000000</v>
      </c>
      <c r="AF2527" s="5" t="n">
        <v>400</v>
      </c>
      <c r="AG2527" s="6" t="n">
        <v>5.744501793720686e-05</v>
      </c>
    </row>
    <row r="2528">
      <c r="A2528" s="8" t="inlineStr">
        <is>
          <t>엑셀세라퓨틱스 (373110)</t>
        </is>
      </c>
      <c r="B2528" s="8" t="inlineStr">
        <is>
          <t>기초 의약물질 제조업</t>
        </is>
      </c>
      <c r="C2528" s="9" t="n">
        <v>1006</v>
      </c>
      <c r="D2528" s="10" t="n">
        <v>-1</v>
      </c>
      <c r="E2528" s="11" t="n">
        <v>-0.001</v>
      </c>
      <c r="F2528" s="9" t="n">
        <v>17397764000</v>
      </c>
      <c r="G2528" s="10" t="n">
        <v>0</v>
      </c>
      <c r="H2528" s="10" t="n">
        <v>79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한국전자홀딩스 (006200)</t>
        </is>
      </c>
      <c r="B2529" t="inlineStr">
        <is>
          <t>기타 금융업</t>
        </is>
      </c>
      <c r="C2529" s="7" t="n">
        <v>1858</v>
      </c>
      <c r="D2529" s="5" t="n">
        <v>30</v>
      </c>
      <c r="E2529" s="13" t="n">
        <v>0.0164</v>
      </c>
      <c r="F2529" s="7" t="n">
        <v>17390880000</v>
      </c>
      <c r="G2529" s="5" t="n">
        <v>-1000000</v>
      </c>
      <c r="H2529" s="5" t="n">
        <v>-490</v>
      </c>
      <c r="I2529" s="6" t="n">
        <v>-5.750140303423404e-05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씨엑스아이 (900120)</t>
        </is>
      </c>
      <c r="B2530" s="8" t="inlineStr">
        <is>
          <t>기타 금융업</t>
        </is>
      </c>
      <c r="C2530" s="9" t="n">
        <v>1040</v>
      </c>
      <c r="D2530" s="10" t="n">
        <v>0</v>
      </c>
      <c r="E2530" s="11" t="n">
        <v>0</v>
      </c>
      <c r="F2530" s="9" t="n">
        <v>17335760000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한탑 (002680)</t>
        </is>
      </c>
      <c r="B2531" t="inlineStr">
        <is>
          <t>곡물가공품, 전분 및 전분제품 제조업</t>
        </is>
      </c>
      <c r="C2531" s="7" t="n">
        <v>2670</v>
      </c>
      <c r="D2531" s="5" t="n">
        <v>0</v>
      </c>
      <c r="E2531" s="13" t="n">
        <v>0</v>
      </c>
      <c r="F2531" s="7" t="n">
        <v>17256210000</v>
      </c>
      <c r="G2531" s="5" t="n">
        <v>15000000</v>
      </c>
      <c r="H2531" s="5" t="n">
        <v>5700</v>
      </c>
      <c r="I2531" s="6" t="n">
        <v>0.0008692522865681398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6000000</v>
      </c>
      <c r="AF2531" s="5" t="n">
        <v>2300</v>
      </c>
      <c r="AG2531" s="6" t="n">
        <v>0.0003477009146272559</v>
      </c>
    </row>
    <row r="2532">
      <c r="A2532" s="8" t="inlineStr">
        <is>
          <t>조이웍스앤코 (309930)</t>
        </is>
      </c>
      <c r="B2532" s="8" t="inlineStr">
        <is>
          <t>기타 생활용품 소매업</t>
        </is>
      </c>
      <c r="C2532" s="9" t="n">
        <v>885</v>
      </c>
      <c r="D2532" s="10" t="n">
        <v>-36</v>
      </c>
      <c r="E2532" s="11" t="n">
        <v>-0.0391</v>
      </c>
      <c r="F2532" s="9" t="n">
        <v>17040675000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대동금속 (020400)</t>
        </is>
      </c>
      <c r="B2533" t="inlineStr">
        <is>
          <t>금속 주조업</t>
        </is>
      </c>
      <c r="C2533" s="7" t="n">
        <v>2800</v>
      </c>
      <c r="D2533" s="5" t="n">
        <v>-40</v>
      </c>
      <c r="E2533" s="13" t="n">
        <v>-0.0141</v>
      </c>
      <c r="F2533" s="7" t="n">
        <v>17004400000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하이퍼코퍼레이션 (065650)</t>
        </is>
      </c>
      <c r="B2534" s="8" t="inlineStr">
        <is>
          <t>기계장비 및 관련 물품 도매업</t>
        </is>
      </c>
      <c r="C2534" s="9" t="n">
        <v>1550</v>
      </c>
      <c r="D2534" s="10" t="n">
        <v>10</v>
      </c>
      <c r="E2534" s="11" t="n">
        <v>0.006500000000000001</v>
      </c>
      <c r="F2534" s="9" t="n">
        <v>16964750000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패션플랫폼 (225590)</t>
        </is>
      </c>
      <c r="B2535" t="inlineStr">
        <is>
          <t>봉제의복 제조업</t>
        </is>
      </c>
      <c r="C2535" s="7" t="n">
        <v>3305</v>
      </c>
      <c r="D2535" s="5" t="n">
        <v>55</v>
      </c>
      <c r="E2535" s="13" t="n">
        <v>0.0169</v>
      </c>
      <c r="F2535" s="7" t="n">
        <v>16924905000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-2000000</v>
      </c>
      <c r="AF2535" s="5" t="n">
        <v>-604</v>
      </c>
      <c r="AG2535" s="6" t="n">
        <v>-0.0001181690532384081</v>
      </c>
    </row>
    <row r="2536">
      <c r="A2536" s="8" t="inlineStr">
        <is>
          <t>미래에셋비전스팩7호 (482680)</t>
        </is>
      </c>
      <c r="B2536" s="8" t="inlineStr">
        <is>
          <t>금융 지원 서비스업</t>
        </is>
      </c>
      <c r="C2536" s="9" t="n">
        <v>2055</v>
      </c>
      <c r="D2536" s="10" t="n">
        <v>0</v>
      </c>
      <c r="E2536" s="11" t="n">
        <v>0</v>
      </c>
      <c r="F2536" s="9" t="n">
        <v>16881825000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SH에너지화학 (002360)</t>
        </is>
      </c>
      <c r="B2537" t="inlineStr">
        <is>
          <t>기초 화학물질 제조업</t>
        </is>
      </c>
      <c r="C2537" s="7" t="n">
        <v>1515</v>
      </c>
      <c r="D2537" s="5" t="n">
        <v>-36</v>
      </c>
      <c r="E2537" s="13" t="n">
        <v>-0.0232</v>
      </c>
      <c r="F2537" s="7" t="n">
        <v>16836195000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-3000000</v>
      </c>
      <c r="AF2537" s="5" t="n">
        <v>-2000</v>
      </c>
      <c r="AG2537" s="6" t="n">
        <v>-0.0001781875299020949</v>
      </c>
    </row>
    <row r="2538">
      <c r="A2538" s="8" t="inlineStr">
        <is>
          <t>미래에셋비전스팩4호 (477380)</t>
        </is>
      </c>
      <c r="B2538" s="8" t="inlineStr">
        <is>
          <t>금융 지원 서비스업</t>
        </is>
      </c>
      <c r="C2538" s="9" t="n">
        <v>2075</v>
      </c>
      <c r="D2538" s="10" t="n">
        <v>0</v>
      </c>
      <c r="E2538" s="11" t="n">
        <v>0</v>
      </c>
      <c r="F2538" s="9" t="n">
        <v>16807500000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피씨엘 (241820)</t>
        </is>
      </c>
      <c r="B2539" t="inlineStr">
        <is>
          <t>의료용품 및 기타 의약 관련제품 제조업</t>
        </is>
      </c>
      <c r="C2539" s="7" t="n">
        <v>6040</v>
      </c>
      <c r="D2539" s="5" t="n">
        <v>0</v>
      </c>
      <c r="E2539" s="13" t="n">
        <v>0</v>
      </c>
      <c r="F2539" s="7" t="n">
        <v>16803280000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에스앤더블류 (103230)</t>
        </is>
      </c>
      <c r="B2540" s="8" t="inlineStr">
        <is>
          <t>일반 목적용 기계 제조업</t>
        </is>
      </c>
      <c r="C2540" s="9" t="n">
        <v>2320</v>
      </c>
      <c r="D2540" s="10" t="n">
        <v>0</v>
      </c>
      <c r="E2540" s="11" t="n">
        <v>0</v>
      </c>
      <c r="F2540" s="9" t="n">
        <v>16704000000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프롬바이오 (377220)</t>
        </is>
      </c>
      <c r="B2541" t="inlineStr">
        <is>
          <t>기타 식품 제조업</t>
        </is>
      </c>
      <c r="C2541" s="7" t="n">
        <v>2920</v>
      </c>
      <c r="D2541" s="5" t="n">
        <v>-120</v>
      </c>
      <c r="E2541" s="13" t="n">
        <v>-0.0395</v>
      </c>
      <c r="F2541" s="7" t="n">
        <v>16533040000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베셀 (177350)</t>
        </is>
      </c>
      <c r="B2542" s="8" t="inlineStr">
        <is>
          <t>플라스틱제품 제조업</t>
        </is>
      </c>
      <c r="C2542" s="9" t="n">
        <v>1627</v>
      </c>
      <c r="D2542" s="10" t="n">
        <v>11</v>
      </c>
      <c r="E2542" s="11" t="n">
        <v>0.0068</v>
      </c>
      <c r="F2542" s="9" t="n">
        <v>16131705000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티엔엔터테인먼트 (131100)</t>
        </is>
      </c>
      <c r="B2543" t="inlineStr">
        <is>
          <t>영화, 비디오물, 방송프로그램 제작 및 배급업</t>
        </is>
      </c>
      <c r="C2543" s="7" t="n">
        <v>2495</v>
      </c>
      <c r="D2543" s="5" t="n">
        <v>105</v>
      </c>
      <c r="E2543" s="13" t="n">
        <v>0.04389999999999999</v>
      </c>
      <c r="F2543" s="7" t="n">
        <v>16090255000</v>
      </c>
      <c r="G2543" s="5" t="n">
        <v>-3000000</v>
      </c>
      <c r="H2543" s="5" t="n">
        <v>-1070</v>
      </c>
      <c r="I2543" s="6" t="n">
        <v>-0.0001864482570350812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사토시홀딩스 (223310)</t>
        </is>
      </c>
      <c r="B2544" s="8" t="inlineStr">
        <is>
          <t>상품 종합 도매업</t>
        </is>
      </c>
      <c r="C2544" s="9" t="n">
        <v>3070</v>
      </c>
      <c r="D2544" s="10" t="n">
        <v>-190</v>
      </c>
      <c r="E2544" s="11" t="n">
        <v>-0.0583</v>
      </c>
      <c r="F2544" s="9" t="n">
        <v>15976280000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아이오케이이엔엠 (078860)</t>
        </is>
      </c>
      <c r="B2545" t="inlineStr">
        <is>
          <t>영화, 비디오물, 방송프로그램 제작 및 배급업</t>
        </is>
      </c>
      <c r="C2545" s="7" t="n">
        <v>2585</v>
      </c>
      <c r="D2545" s="5" t="n">
        <v>-75</v>
      </c>
      <c r="E2545" s="13" t="n">
        <v>-0.0282</v>
      </c>
      <c r="F2545" s="7" t="n">
        <v>15967545000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아이스크림에듀 (289010)</t>
        </is>
      </c>
      <c r="B2546" s="8" t="inlineStr">
        <is>
          <t>서적, 잡지 및 기타 인쇄물 출판업</t>
        </is>
      </c>
      <c r="C2546" s="9" t="n">
        <v>1140</v>
      </c>
      <c r="D2546" s="10" t="n">
        <v>9</v>
      </c>
      <c r="E2546" s="11" t="n">
        <v>0.008</v>
      </c>
      <c r="F2546" s="9" t="n">
        <v>15897300000</v>
      </c>
      <c r="G2546" s="10" t="n">
        <v>11000000</v>
      </c>
      <c r="H2546" s="10" t="n">
        <v>9992</v>
      </c>
      <c r="I2546" s="12" t="n">
        <v>0.0006919413988538934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9</v>
      </c>
      <c r="AG2546" s="12" t="n">
        <v>0</v>
      </c>
    </row>
    <row r="2547">
      <c r="A2547" t="inlineStr">
        <is>
          <t>이렘 (009730)</t>
        </is>
      </c>
      <c r="B2547" t="inlineStr">
        <is>
          <t>1차 철강 제조업</t>
        </is>
      </c>
      <c r="C2547" s="7" t="n">
        <v>1990</v>
      </c>
      <c r="D2547" s="5" t="n">
        <v>-170</v>
      </c>
      <c r="E2547" s="13" t="n">
        <v>-0.07870000000000001</v>
      </c>
      <c r="F2547" s="7" t="n">
        <v>15870250000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에이치엠씨제7호스팩 (477340)</t>
        </is>
      </c>
      <c r="B2548" s="8" t="inlineStr">
        <is>
          <t>금융 지원 서비스업</t>
        </is>
      </c>
      <c r="C2548" s="9" t="n">
        <v>2110</v>
      </c>
      <c r="D2548" s="10" t="n">
        <v>50</v>
      </c>
      <c r="E2548" s="11" t="n">
        <v>0.0243</v>
      </c>
      <c r="F2548" s="9" t="n">
        <v>15846100000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캔버스엔 (210120)</t>
        </is>
      </c>
      <c r="B2549" t="inlineStr">
        <is>
          <t>영화, 비디오물, 방송프로그램 제작 및 배급업</t>
        </is>
      </c>
      <c r="C2549" s="7" t="n">
        <v>1634</v>
      </c>
      <c r="D2549" s="5" t="n">
        <v>36</v>
      </c>
      <c r="E2549" s="13" t="n">
        <v>0.0225</v>
      </c>
      <c r="F2549" s="7" t="n">
        <v>15839996000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-7000000</v>
      </c>
      <c r="AF2549" s="5" t="n">
        <v>-4029</v>
      </c>
      <c r="AG2549" s="6" t="n">
        <v>-0.0004419193035149757</v>
      </c>
    </row>
    <row r="2550">
      <c r="A2550" s="8" t="inlineStr">
        <is>
          <t>에스제이그룹 (306040)</t>
        </is>
      </c>
      <c r="B2550" s="8" t="inlineStr">
        <is>
          <t>가죽, 가방 및 유사제품 제조업</t>
        </is>
      </c>
      <c r="C2550" s="9" t="n">
        <v>1690</v>
      </c>
      <c r="D2550" s="10" t="n">
        <v>37</v>
      </c>
      <c r="E2550" s="11" t="n">
        <v>0.0224</v>
      </c>
      <c r="F2550" s="9" t="n">
        <v>15695030000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-20</v>
      </c>
      <c r="AG2550" s="12" t="n">
        <v>0</v>
      </c>
    </row>
    <row r="2551">
      <c r="A2551" t="inlineStr">
        <is>
          <t>넥센우 (005725)</t>
        </is>
      </c>
      <c r="B2551" t="inlineStr">
        <is>
          <t>미분류</t>
        </is>
      </c>
      <c r="C2551" s="7" t="n">
        <v>4300</v>
      </c>
      <c r="D2551" s="5" t="n">
        <v>50</v>
      </c>
      <c r="E2551" s="13" t="n">
        <v>0.0118</v>
      </c>
      <c r="F2551" s="7" t="n">
        <v>15480000000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코오롱우 (002025)</t>
        </is>
      </c>
      <c r="B2552" s="8" t="inlineStr">
        <is>
          <t>미분류</t>
        </is>
      </c>
      <c r="C2552" s="9" t="n">
        <v>13300</v>
      </c>
      <c r="D2552" s="10" t="n">
        <v>-100</v>
      </c>
      <c r="E2552" s="11" t="n">
        <v>-0.0075</v>
      </c>
      <c r="F2552" s="9" t="n">
        <v>15428000000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4</v>
      </c>
      <c r="AG2552" s="12" t="n">
        <v>0</v>
      </c>
    </row>
    <row r="2553">
      <c r="A2553" t="inlineStr">
        <is>
          <t>삼보산업 (009620)</t>
        </is>
      </c>
      <c r="B2553" t="inlineStr">
        <is>
          <t>1차 비철금속 제조업</t>
        </is>
      </c>
      <c r="C2553" s="7" t="n">
        <v>870</v>
      </c>
      <c r="D2553" s="5" t="n">
        <v>0</v>
      </c>
      <c r="E2553" s="13" t="n">
        <v>0</v>
      </c>
      <c r="F2553" s="7" t="n">
        <v>15201510000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15171016000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녹십자홀딩스2우 (005257)</t>
        </is>
      </c>
      <c r="B2555" t="inlineStr">
        <is>
          <t>미분류</t>
        </is>
      </c>
      <c r="C2555" s="7" t="n">
        <v>17890</v>
      </c>
      <c r="D2555" s="5" t="n">
        <v>390</v>
      </c>
      <c r="E2555" s="13" t="n">
        <v>0.0223</v>
      </c>
      <c r="F2555" s="7" t="n">
        <v>15117050000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유안타제15호스팩 (473050)</t>
        </is>
      </c>
      <c r="B2556" s="8" t="inlineStr">
        <is>
          <t>금융 지원 서비스업</t>
        </is>
      </c>
      <c r="C2556" s="9" t="n">
        <v>2105</v>
      </c>
      <c r="D2556" s="10" t="n">
        <v>5</v>
      </c>
      <c r="E2556" s="11" t="n">
        <v>0.0024</v>
      </c>
      <c r="F2556" s="9" t="n">
        <v>14756050000</v>
      </c>
      <c r="G2556" s="10" t="n">
        <v>0</v>
      </c>
      <c r="H2556" s="10" t="n">
        <v>25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엔젠바이오 (354200)</t>
        </is>
      </c>
      <c r="B2557" t="inlineStr">
        <is>
          <t>그외 기타 전문, 과학 및 기술 서비스업</t>
        </is>
      </c>
      <c r="C2557" s="7" t="n">
        <v>1649</v>
      </c>
      <c r="D2557" s="5" t="n">
        <v>380</v>
      </c>
      <c r="E2557" s="13" t="n">
        <v>0.2994</v>
      </c>
      <c r="F2557" s="7" t="n">
        <v>14735464000</v>
      </c>
      <c r="G2557" s="5" t="n">
        <v>-9000000</v>
      </c>
      <c r="H2557" s="5" t="n">
        <v>-5666</v>
      </c>
      <c r="I2557" s="6" t="n">
        <v>-0.0006107714015656378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E8 (418620)</t>
        </is>
      </c>
      <c r="B2558" s="8" t="inlineStr">
        <is>
          <t>소프트웨어 개발 및 공급업</t>
        </is>
      </c>
      <c r="C2558" s="9" t="n">
        <v>741</v>
      </c>
      <c r="D2558" s="10" t="n">
        <v>26</v>
      </c>
      <c r="E2558" s="11" t="n">
        <v>0.0364</v>
      </c>
      <c r="F2558" s="9" t="n">
        <v>14708850000</v>
      </c>
      <c r="G2558" s="10" t="n">
        <v>-2000000</v>
      </c>
      <c r="H2558" s="10" t="n">
        <v>-2500</v>
      </c>
      <c r="I2558" s="12" t="n">
        <v>-0.0001359725607372432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노을 (376930)</t>
        </is>
      </c>
      <c r="B2559" t="inlineStr">
        <is>
          <t>의료용 기기 제조업</t>
        </is>
      </c>
      <c r="C2559" s="7" t="n">
        <v>1425</v>
      </c>
      <c r="D2559" s="5" t="n">
        <v>37</v>
      </c>
      <c r="E2559" s="13" t="n">
        <v>0.0267</v>
      </c>
      <c r="F2559" s="7" t="n">
        <v>14617650000</v>
      </c>
      <c r="G2559" s="5" t="n">
        <v>0</v>
      </c>
      <c r="H2559" s="5" t="n">
        <v>-270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7</v>
      </c>
      <c r="AG2559" s="6" t="n">
        <v>0</v>
      </c>
    </row>
    <row r="2560">
      <c r="A2560" s="8" t="inlineStr">
        <is>
          <t>키움제11호스팩 (489480)</t>
        </is>
      </c>
      <c r="B2560" s="8" t="inlineStr">
        <is>
          <t>금융 지원 서비스업</t>
        </is>
      </c>
      <c r="C2560" s="9" t="n">
        <v>2200</v>
      </c>
      <c r="D2560" s="10" t="n">
        <v>0</v>
      </c>
      <c r="E2560" s="11" t="n">
        <v>0</v>
      </c>
      <c r="F2560" s="9" t="n">
        <v>14520000000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진영 (285800)</t>
        </is>
      </c>
      <c r="B2561" t="inlineStr">
        <is>
          <t>플라스틱제품 제조업</t>
        </is>
      </c>
      <c r="C2561" s="7" t="n">
        <v>3990</v>
      </c>
      <c r="D2561" s="5" t="n">
        <v>-625</v>
      </c>
      <c r="E2561" s="13" t="n">
        <v>-0.1354</v>
      </c>
      <c r="F2561" s="7" t="n">
        <v>14336070000</v>
      </c>
      <c r="G2561" s="5" t="n">
        <v>2000000</v>
      </c>
      <c r="H2561" s="5" t="n">
        <v>466</v>
      </c>
      <c r="I2561" s="6" t="n">
        <v>0.0001395082473788144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-26000000</v>
      </c>
      <c r="AF2561" s="5" t="n">
        <v>-6338</v>
      </c>
      <c r="AG2561" s="6" t="n">
        <v>-0.001813607215924588</v>
      </c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2065</v>
      </c>
      <c r="D2562" s="10" t="n">
        <v>5</v>
      </c>
      <c r="E2562" s="11" t="n">
        <v>0.0024</v>
      </c>
      <c r="F2562" s="9" t="n">
        <v>14310450000</v>
      </c>
      <c r="G2562" s="10" t="n">
        <v>0</v>
      </c>
      <c r="H2562" s="10" t="n">
        <v>30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-21000000</v>
      </c>
      <c r="AF2562" s="10" t="n">
        <v>-10000</v>
      </c>
      <c r="AG2562" s="12" t="n">
        <v>-0.001467459094577739</v>
      </c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2075</v>
      </c>
      <c r="D2563" s="5" t="n">
        <v>5</v>
      </c>
      <c r="E2563" s="13" t="n">
        <v>0.0024</v>
      </c>
      <c r="F2563" s="7" t="n">
        <v>14255250000</v>
      </c>
      <c r="G2563" s="5" t="n">
        <v>0</v>
      </c>
      <c r="H2563" s="5" t="n">
        <v>5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케스피온 (079190)</t>
        </is>
      </c>
      <c r="B2564" s="8" t="inlineStr">
        <is>
          <t>통신 및 방송 장비 제조업</t>
        </is>
      </c>
      <c r="C2564" s="9" t="n">
        <v>1473</v>
      </c>
      <c r="D2564" s="10" t="n">
        <v>-242</v>
      </c>
      <c r="E2564" s="11" t="n">
        <v>-0.1411</v>
      </c>
      <c r="F2564" s="9" t="n">
        <v>14123124000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2000000</v>
      </c>
      <c r="AF2564" s="10" t="n">
        <v>1055</v>
      </c>
      <c r="AG2564" s="12" t="n">
        <v>0.0001416117283966352</v>
      </c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12410</v>
      </c>
      <c r="D2565" s="5" t="n">
        <v>100</v>
      </c>
      <c r="E2565" s="13" t="n">
        <v>0.008100000000000001</v>
      </c>
      <c r="F2565" s="7" t="n">
        <v>14023300000</v>
      </c>
      <c r="G2565" s="5" t="n">
        <v>0</v>
      </c>
      <c r="H2565" s="5" t="n">
        <v>-40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2140</v>
      </c>
      <c r="D2566" s="10" t="n">
        <v>-15</v>
      </c>
      <c r="E2566" s="11" t="n">
        <v>-0.006999999999999999</v>
      </c>
      <c r="F2566" s="9" t="n">
        <v>13871480000</v>
      </c>
      <c r="G2566" s="10" t="n">
        <v>2000000</v>
      </c>
      <c r="H2566" s="10" t="n">
        <v>760</v>
      </c>
      <c r="I2566" s="12" t="n">
        <v>0.0001441807218840383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대원화성 (024890)</t>
        </is>
      </c>
      <c r="B2567" t="inlineStr">
        <is>
          <t>플라스틱제품 제조업</t>
        </is>
      </c>
      <c r="C2567" s="7" t="n">
        <v>1665</v>
      </c>
      <c r="D2567" s="5" t="n">
        <v>-8</v>
      </c>
      <c r="E2567" s="13" t="n">
        <v>-0.0048</v>
      </c>
      <c r="F2567" s="7" t="n">
        <v>13734585000</v>
      </c>
      <c r="G2567" s="5" t="n">
        <v>5000000</v>
      </c>
      <c r="H2567" s="5" t="n">
        <v>2900</v>
      </c>
      <c r="I2567" s="6" t="n">
        <v>0.0003640444906052858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13643520000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13608000000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이스트에이드 (239340)</t>
        </is>
      </c>
      <c r="B2570" s="8" t="inlineStr">
        <is>
          <t>자료처리, 호스팅, 포털 및 기타 인터넷 정보매개 서비스업</t>
        </is>
      </c>
      <c r="C2570" s="9" t="n">
        <v>504</v>
      </c>
      <c r="D2570" s="10" t="n">
        <v>0</v>
      </c>
      <c r="E2570" s="11" t="n">
        <v>0</v>
      </c>
      <c r="F2570" s="9" t="n">
        <v>13597416000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올리패스 (244460)</t>
        </is>
      </c>
      <c r="B2571" t="inlineStr">
        <is>
          <t>기초 의약물질 제조업</t>
        </is>
      </c>
      <c r="C2571" s="7" t="n">
        <v>1651</v>
      </c>
      <c r="D2571" s="5" t="n">
        <v>0</v>
      </c>
      <c r="E2571" s="13" t="n">
        <v>0</v>
      </c>
      <c r="F2571" s="7" t="n">
        <v>13414375000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에이엔피 (015260)</t>
        </is>
      </c>
      <c r="B2572" s="8" t="inlineStr">
        <is>
          <t>전자부품 제조업</t>
        </is>
      </c>
      <c r="C2572" s="9" t="n">
        <v>283</v>
      </c>
      <c r="D2572" s="10" t="n">
        <v>-1</v>
      </c>
      <c r="E2572" s="11" t="n">
        <v>-0.0035</v>
      </c>
      <c r="F2572" s="9" t="n">
        <v>13333828000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뉴보텍 (060260)</t>
        </is>
      </c>
      <c r="B2573" t="inlineStr">
        <is>
          <t>플라스틱제품 제조업</t>
        </is>
      </c>
      <c r="C2573" s="7" t="n">
        <v>999</v>
      </c>
      <c r="D2573" s="5" t="n">
        <v>9</v>
      </c>
      <c r="E2573" s="13" t="n">
        <v>0.0091</v>
      </c>
      <c r="F2573" s="7" t="n">
        <v>13328658000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45000000</v>
      </c>
      <c r="AF2573" s="5" t="n">
        <v>45000</v>
      </c>
      <c r="AG2573" s="6" t="n">
        <v>0.003376183858870113</v>
      </c>
    </row>
    <row r="2574">
      <c r="A2574" s="8" t="inlineStr">
        <is>
          <t>엔에이치스팩31호 (481890)</t>
        </is>
      </c>
      <c r="B2574" s="8" t="inlineStr">
        <is>
          <t>금융 지원 서비스업</t>
        </is>
      </c>
      <c r="C2574" s="9" t="n">
        <v>2070</v>
      </c>
      <c r="D2574" s="10" t="n">
        <v>-5</v>
      </c>
      <c r="E2574" s="11" t="n">
        <v>-0.0024</v>
      </c>
      <c r="F2574" s="9" t="n">
        <v>13134150000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지니틱스 (303030)</t>
        </is>
      </c>
      <c r="B2575" t="inlineStr">
        <is>
          <t>반도체 제조업</t>
        </is>
      </c>
      <c r="C2575" s="7" t="n">
        <v>1412</v>
      </c>
      <c r="D2575" s="5" t="n">
        <v>-1</v>
      </c>
      <c r="E2575" s="13" t="n">
        <v>-0.0007000000000000001</v>
      </c>
      <c r="F2575" s="7" t="n">
        <v>12929684000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KB제29호스팩 (478390)</t>
        </is>
      </c>
      <c r="B2576" s="8" t="inlineStr">
        <is>
          <t>금융 지원 서비스업</t>
        </is>
      </c>
      <c r="C2576" s="9" t="n">
        <v>2075</v>
      </c>
      <c r="D2576" s="10" t="n">
        <v>15</v>
      </c>
      <c r="E2576" s="11" t="n">
        <v>0.0073</v>
      </c>
      <c r="F2576" s="9" t="n">
        <v>12906500000</v>
      </c>
      <c r="G2576" s="10" t="n">
        <v>-10000000</v>
      </c>
      <c r="H2576" s="10" t="n">
        <v>-5000</v>
      </c>
      <c r="I2576" s="12" t="n">
        <v>-0.0007748033936388641</v>
      </c>
      <c r="J2576" s="10" t="n">
        <v>0</v>
      </c>
      <c r="K2576" s="10" t="n">
        <v>0</v>
      </c>
      <c r="L2576" s="12" t="n">
        <v>0</v>
      </c>
      <c r="M2576" s="10" t="n">
        <v>17000000</v>
      </c>
      <c r="N2576" s="10" t="n">
        <v>8280</v>
      </c>
      <c r="O2576" s="12" t="n">
        <v>0.001317165769186069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-10000000</v>
      </c>
      <c r="AF2576" s="10" t="n">
        <v>-5000</v>
      </c>
      <c r="AG2576" s="12" t="n">
        <v>-0.0007748033936388641</v>
      </c>
    </row>
    <row r="2577">
      <c r="A2577" t="inlineStr">
        <is>
          <t>휴맥스홀딩스 (028080)</t>
        </is>
      </c>
      <c r="B2577" t="inlineStr">
        <is>
          <t>컴퓨터 프로그래밍, 시스템 통합 및 관리업</t>
        </is>
      </c>
      <c r="C2577" s="7" t="n">
        <v>5100</v>
      </c>
      <c r="D2577" s="5" t="n">
        <v>30</v>
      </c>
      <c r="E2577" s="13" t="n">
        <v>0.0059</v>
      </c>
      <c r="F2577" s="7" t="n">
        <v>12903000000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2035</v>
      </c>
      <c r="D2578" s="10" t="n">
        <v>5</v>
      </c>
      <c r="E2578" s="11" t="n">
        <v>0.0025</v>
      </c>
      <c r="F2578" s="9" t="n">
        <v>12885620000</v>
      </c>
      <c r="G2578" s="10" t="n">
        <v>0</v>
      </c>
      <c r="H2578" s="10" t="n">
        <v>0</v>
      </c>
      <c r="I2578" s="12" t="n">
        <v>0</v>
      </c>
      <c r="J2578" s="10" t="n">
        <v>47000000</v>
      </c>
      <c r="K2578" s="10" t="n">
        <v>23000</v>
      </c>
      <c r="L2578" s="12" t="n">
        <v>0.003647476799719377</v>
      </c>
      <c r="M2578" s="10" t="n">
        <v>-15000000</v>
      </c>
      <c r="N2578" s="10" t="n">
        <v>-7358</v>
      </c>
      <c r="O2578" s="12" t="n">
        <v>-0.001164088340335971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메디콕스 (054180)</t>
        </is>
      </c>
      <c r="B2579" t="inlineStr">
        <is>
          <t>선박 및 보트 건조업</t>
        </is>
      </c>
      <c r="C2579" s="7" t="n">
        <v>2295</v>
      </c>
      <c r="D2579" s="5" t="n">
        <v>0</v>
      </c>
      <c r="E2579" s="13" t="n">
        <v>0</v>
      </c>
      <c r="F2579" s="7" t="n">
        <v>12684465000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KB제31호스팩 (492220)</t>
        </is>
      </c>
      <c r="B2580" s="8" t="inlineStr">
        <is>
          <t>금융 지원 서비스업</t>
        </is>
      </c>
      <c r="C2580" s="9" t="n">
        <v>2035</v>
      </c>
      <c r="D2580" s="10" t="n">
        <v>15</v>
      </c>
      <c r="E2580" s="11" t="n">
        <v>0.0074</v>
      </c>
      <c r="F2580" s="9" t="n">
        <v>12637350000</v>
      </c>
      <c r="G2580" s="10" t="n">
        <v>0</v>
      </c>
      <c r="H2580" s="10" t="n">
        <v>35</v>
      </c>
      <c r="I2580" s="12" t="n">
        <v>0</v>
      </c>
      <c r="J2580" s="10" t="n">
        <v>35000000</v>
      </c>
      <c r="K2580" s="10" t="n">
        <v>17122</v>
      </c>
      <c r="L2580" s="12" t="n">
        <v>0.002769567986959291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교보16호스팩 (482520)</t>
        </is>
      </c>
      <c r="B2581" t="inlineStr">
        <is>
          <t>금융 지원 서비스업</t>
        </is>
      </c>
      <c r="C2581" s="7" t="n">
        <v>2065</v>
      </c>
      <c r="D2581" s="5" t="n">
        <v>5</v>
      </c>
      <c r="E2581" s="13" t="n">
        <v>0.0024</v>
      </c>
      <c r="F2581" s="7" t="n">
        <v>12596500000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삼양사우 (145995)</t>
        </is>
      </c>
      <c r="B2582" s="8" t="inlineStr">
        <is>
          <t>미분류</t>
        </is>
      </c>
      <c r="C2582" s="9" t="n">
        <v>33650</v>
      </c>
      <c r="D2582" s="10" t="n">
        <v>650</v>
      </c>
      <c r="E2582" s="11" t="n">
        <v>0.0197</v>
      </c>
      <c r="F2582" s="9" t="n">
        <v>12450500000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삼영이엔씨 (065570)</t>
        </is>
      </c>
      <c r="B2583" t="inlineStr">
        <is>
          <t>통신 및 방송 장비 제조업</t>
        </is>
      </c>
      <c r="C2583" s="7" t="n">
        <v>764</v>
      </c>
      <c r="D2583" s="5" t="n">
        <v>0</v>
      </c>
      <c r="E2583" s="13" t="n">
        <v>0</v>
      </c>
      <c r="F2583" s="7" t="n">
        <v>12295052000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DB금융스팩12호 (477760)</t>
        </is>
      </c>
      <c r="B2584" s="8" t="inlineStr">
        <is>
          <t>기타 금융업</t>
        </is>
      </c>
      <c r="C2584" s="9" t="n">
        <v>2070</v>
      </c>
      <c r="D2584" s="10" t="n">
        <v>10</v>
      </c>
      <c r="E2584" s="11" t="n">
        <v>0.0049</v>
      </c>
      <c r="F2584" s="9" t="n">
        <v>12088800000</v>
      </c>
      <c r="G2584" s="10" t="n">
        <v>0</v>
      </c>
      <c r="H2584" s="10" t="n">
        <v>-100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1000000</v>
      </c>
      <c r="N2584" s="10" t="n">
        <v>462</v>
      </c>
      <c r="O2584" s="12" t="n">
        <v>8.272119647938589e-05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SHD (001770)</t>
        </is>
      </c>
      <c r="B2585" t="inlineStr">
        <is>
          <t>1차 철강 제조업</t>
        </is>
      </c>
      <c r="C2585" s="7" t="n">
        <v>9800</v>
      </c>
      <c r="D2585" s="5" t="n">
        <v>2260</v>
      </c>
      <c r="E2585" s="13" t="n">
        <v>0.2997</v>
      </c>
      <c r="F2585" s="7" t="n">
        <v>11897200000</v>
      </c>
      <c r="G2585" s="5" t="n">
        <v>-3000000</v>
      </c>
      <c r="H2585" s="5" t="n">
        <v>-353</v>
      </c>
      <c r="I2585" s="6" t="n">
        <v>-0.0002521601721413442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20000000</v>
      </c>
      <c r="AF2585" s="5" t="n">
        <v>2009</v>
      </c>
      <c r="AG2585" s="6" t="n">
        <v>0.001681067814275628</v>
      </c>
    </row>
    <row r="2586">
      <c r="A2586" s="8" t="inlineStr">
        <is>
          <t>하나31호스팩 (469900)</t>
        </is>
      </c>
      <c r="B2586" s="8" t="inlineStr">
        <is>
          <t>금융 지원 서비스업</t>
        </is>
      </c>
      <c r="C2586" s="9" t="n">
        <v>2100</v>
      </c>
      <c r="D2586" s="10" t="n">
        <v>5</v>
      </c>
      <c r="E2586" s="11" t="n">
        <v>0.0024</v>
      </c>
      <c r="F2586" s="9" t="n">
        <v>11770500000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17000000</v>
      </c>
      <c r="N2586" s="10" t="n">
        <v>7920</v>
      </c>
      <c r="O2586" s="12" t="n">
        <v>0.001444288687821248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대신밸런스제19호스팩 (482690)</t>
        </is>
      </c>
      <c r="B2587" t="inlineStr">
        <is>
          <t>금융 지원 서비스업</t>
        </is>
      </c>
      <c r="C2587" s="7" t="n">
        <v>2070</v>
      </c>
      <c r="D2587" s="5" t="n">
        <v>0</v>
      </c>
      <c r="E2587" s="13" t="n">
        <v>0</v>
      </c>
      <c r="F2587" s="7" t="n">
        <v>11623050000</v>
      </c>
      <c r="G2587" s="5" t="n">
        <v>0</v>
      </c>
      <c r="H2587" s="5" t="n">
        <v>15</v>
      </c>
      <c r="I2587" s="6" t="n">
        <v>0</v>
      </c>
      <c r="J2587" s="5" t="n">
        <v>0</v>
      </c>
      <c r="K2587" s="5" t="n">
        <v>-5</v>
      </c>
      <c r="L2587" s="6" t="n">
        <v>0</v>
      </c>
      <c r="M2587" s="5" t="n">
        <v>-12000000</v>
      </c>
      <c r="N2587" s="5" t="n">
        <v>-5842</v>
      </c>
      <c r="O2587" s="6" t="n">
        <v>-0.001032431246531676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대상홀딩스우 (084695)</t>
        </is>
      </c>
      <c r="B2588" s="8" t="inlineStr">
        <is>
          <t>미분류</t>
        </is>
      </c>
      <c r="C2588" s="9" t="n">
        <v>12680</v>
      </c>
      <c r="D2588" s="10" t="n">
        <v>-300</v>
      </c>
      <c r="E2588" s="11" t="n">
        <v>-0.0231</v>
      </c>
      <c r="F2588" s="9" t="n">
        <v>11576840000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신한제12호스팩 (474660)</t>
        </is>
      </c>
      <c r="B2589" t="inlineStr">
        <is>
          <t>금융 지원 서비스업</t>
        </is>
      </c>
      <c r="C2589" s="7" t="n">
        <v>2090</v>
      </c>
      <c r="D2589" s="5" t="n">
        <v>5</v>
      </c>
      <c r="E2589" s="13" t="n">
        <v>0.0024</v>
      </c>
      <c r="F2589" s="7" t="n">
        <v>11536800000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35000000</v>
      </c>
      <c r="AF2589" s="5" t="n">
        <v>16962</v>
      </c>
      <c r="AG2589" s="6" t="n">
        <v>0.003033770196241592</v>
      </c>
    </row>
    <row r="2590">
      <c r="A2590" s="8" t="inlineStr">
        <is>
          <t>바른손이앤에이 (035620)</t>
        </is>
      </c>
      <c r="B2590" s="8" t="inlineStr">
        <is>
          <t>영화, 비디오물, 방송프로그램 제작 및 배급업</t>
        </is>
      </c>
      <c r="C2590" s="9" t="n">
        <v>617</v>
      </c>
      <c r="D2590" s="10" t="n">
        <v>-56</v>
      </c>
      <c r="E2590" s="11" t="n">
        <v>-0.0832</v>
      </c>
      <c r="F2590" s="9" t="n">
        <v>11481753000</v>
      </c>
      <c r="G2590" s="10" t="n">
        <v>8000000</v>
      </c>
      <c r="H2590" s="10" t="n">
        <v>12435</v>
      </c>
      <c r="I2590" s="12" t="n">
        <v>0.0006967577163521982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태양금속우 (004105)</t>
        </is>
      </c>
      <c r="B2591" t="inlineStr">
        <is>
          <t>미분류</t>
        </is>
      </c>
      <c r="C2591" s="7" t="n">
        <v>3470</v>
      </c>
      <c r="D2591" s="5" t="n">
        <v>-85</v>
      </c>
      <c r="E2591" s="13" t="n">
        <v>-0.0239</v>
      </c>
      <c r="F2591" s="7" t="n">
        <v>11451000000</v>
      </c>
      <c r="G2591" s="5" t="n">
        <v>0</v>
      </c>
      <c r="H2591" s="5" t="n">
        <v>-83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유안타제16호스팩 (474490)</t>
        </is>
      </c>
      <c r="B2592" s="8" t="inlineStr">
        <is>
          <t>금융 지원 서비스업</t>
        </is>
      </c>
      <c r="C2592" s="9" t="n">
        <v>2075</v>
      </c>
      <c r="D2592" s="10" t="n">
        <v>-5</v>
      </c>
      <c r="E2592" s="11" t="n">
        <v>-0.0024</v>
      </c>
      <c r="F2592" s="9" t="n">
        <v>11433250000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신한제14호스팩 (487360)</t>
        </is>
      </c>
      <c r="B2593" t="inlineStr">
        <is>
          <t>금융 지원 서비스업</t>
        </is>
      </c>
      <c r="C2593" s="7" t="n">
        <v>2020</v>
      </c>
      <c r="D2593" s="5" t="n">
        <v>5</v>
      </c>
      <c r="E2593" s="13" t="n">
        <v>0.0025</v>
      </c>
      <c r="F2593" s="7" t="n">
        <v>11392800000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-60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미래에셋비전스팩5호 (477470)</t>
        </is>
      </c>
      <c r="B2594" s="8" t="inlineStr">
        <is>
          <t>금융 지원 서비스업</t>
        </is>
      </c>
      <c r="C2594" s="9" t="n">
        <v>2075</v>
      </c>
      <c r="D2594" s="10" t="n">
        <v>5</v>
      </c>
      <c r="E2594" s="11" t="n">
        <v>0.0024</v>
      </c>
      <c r="F2594" s="9" t="n">
        <v>11371000000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파인텍 (131760)</t>
        </is>
      </c>
      <c r="B2595" t="inlineStr">
        <is>
          <t>특수 목적용 기계 제조업</t>
        </is>
      </c>
      <c r="C2595" s="7" t="n">
        <v>1301</v>
      </c>
      <c r="D2595" s="5" t="n">
        <v>9</v>
      </c>
      <c r="E2595" s="13" t="n">
        <v>0.006999999999999999</v>
      </c>
      <c r="F2595" s="7" t="n">
        <v>11300486000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200</v>
      </c>
      <c r="AG2595" s="6" t="n">
        <v>0</v>
      </c>
    </row>
    <row r="2596">
      <c r="A2596" s="8" t="inlineStr">
        <is>
          <t>신한제16호스팩 (496070)</t>
        </is>
      </c>
      <c r="B2596" s="8" t="inlineStr">
        <is>
          <t>금융 지원 서비스업</t>
        </is>
      </c>
      <c r="C2596" s="9" t="n">
        <v>1994</v>
      </c>
      <c r="D2596" s="10" t="n">
        <v>0</v>
      </c>
      <c r="E2596" s="11" t="n">
        <v>0</v>
      </c>
      <c r="F2596" s="9" t="n">
        <v>11206280000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KB제30호스팩 (486630)</t>
        </is>
      </c>
      <c r="B2597" t="inlineStr">
        <is>
          <t>금융 지원 서비스업</t>
        </is>
      </c>
      <c r="C2597" s="7" t="n">
        <v>2050</v>
      </c>
      <c r="D2597" s="5" t="n">
        <v>0</v>
      </c>
      <c r="E2597" s="13" t="n">
        <v>0</v>
      </c>
      <c r="F2597" s="7" t="n">
        <v>10885500000</v>
      </c>
      <c r="G2597" s="5" t="n">
        <v>0</v>
      </c>
      <c r="H2597" s="5" t="n">
        <v>-1</v>
      </c>
      <c r="I2597" s="6" t="n">
        <v>0</v>
      </c>
      <c r="J2597" s="5" t="n">
        <v>42000000</v>
      </c>
      <c r="K2597" s="5" t="n">
        <v>20667</v>
      </c>
      <c r="L2597" s="6" t="n">
        <v>0.003858343668182444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유안타제17호스팩 (493790)</t>
        </is>
      </c>
      <c r="B2598" s="8" t="inlineStr">
        <is>
          <t>금융 지원 서비스업</t>
        </is>
      </c>
      <c r="C2598" s="9" t="n">
        <v>2020</v>
      </c>
      <c r="D2598" s="10" t="n">
        <v>5</v>
      </c>
      <c r="E2598" s="11" t="n">
        <v>0.0025</v>
      </c>
      <c r="F2598" s="9" t="n">
        <v>10726200000</v>
      </c>
      <c r="G2598" s="10" t="n">
        <v>0</v>
      </c>
      <c r="H2598" s="10" t="n">
        <v>-180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앤씨앤 (092600)</t>
        </is>
      </c>
      <c r="B2599" t="inlineStr">
        <is>
          <t>반도체 제조업</t>
        </is>
      </c>
      <c r="C2599" s="7" t="n">
        <v>2135</v>
      </c>
      <c r="D2599" s="5" t="n">
        <v>-370</v>
      </c>
      <c r="E2599" s="13" t="n">
        <v>-0.1477</v>
      </c>
      <c r="F2599" s="7" t="n">
        <v>10709160000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1000000</v>
      </c>
      <c r="AF2599" s="5" t="n">
        <v>237</v>
      </c>
      <c r="AG2599" s="6" t="n">
        <v>9.337800537110287e-05</v>
      </c>
    </row>
    <row r="2600">
      <c r="A2600" s="8" t="inlineStr">
        <is>
          <t>유진테크놀로지 (240600)</t>
        </is>
      </c>
      <c r="B2600" s="8" t="inlineStr">
        <is>
          <t>기타 금속 가공제품 제조업</t>
        </is>
      </c>
      <c r="C2600" s="9" t="n">
        <v>1281</v>
      </c>
      <c r="D2600" s="10" t="n">
        <v>-263</v>
      </c>
      <c r="E2600" s="11" t="n">
        <v>-0.1703</v>
      </c>
      <c r="F2600" s="9" t="n">
        <v>10631019000</v>
      </c>
      <c r="G2600" s="10" t="n">
        <v>0</v>
      </c>
      <c r="H2600" s="10" t="n">
        <v>-104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모아라이프플러스 (142760)</t>
        </is>
      </c>
      <c r="B2601" t="inlineStr">
        <is>
          <t>자연과학 및 공학 연구개발업</t>
        </is>
      </c>
      <c r="C2601" s="7" t="n">
        <v>503</v>
      </c>
      <c r="D2601" s="5" t="n">
        <v>-47</v>
      </c>
      <c r="E2601" s="13" t="n">
        <v>-0.08550000000000001</v>
      </c>
      <c r="F2601" s="7" t="n">
        <v>10604749000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교보17호스팩 (489210)</t>
        </is>
      </c>
      <c r="B2602" s="8" t="inlineStr">
        <is>
          <t>금융 지원 서비스업</t>
        </is>
      </c>
      <c r="C2602" s="9" t="n">
        <v>2035</v>
      </c>
      <c r="D2602" s="10" t="n">
        <v>0</v>
      </c>
      <c r="E2602" s="11" t="n">
        <v>0</v>
      </c>
      <c r="F2602" s="9" t="n">
        <v>10541300000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알파AI (043100)</t>
        </is>
      </c>
      <c r="B2603" t="inlineStr">
        <is>
          <t>의료용 기기 제조업</t>
        </is>
      </c>
      <c r="C2603" s="7" t="n">
        <v>520</v>
      </c>
      <c r="D2603" s="5" t="n">
        <v>0</v>
      </c>
      <c r="E2603" s="13" t="n">
        <v>0</v>
      </c>
      <c r="F2603" s="7" t="n">
        <v>10457200000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이베스트스팩6호 (478110)</t>
        </is>
      </c>
      <c r="B2604" s="8" t="inlineStr">
        <is>
          <t>금융 지원 서비스업</t>
        </is>
      </c>
      <c r="C2604" s="9" t="n">
        <v>2055</v>
      </c>
      <c r="D2604" s="10" t="n">
        <v>0</v>
      </c>
      <c r="E2604" s="11" t="n">
        <v>0</v>
      </c>
      <c r="F2604" s="9" t="n">
        <v>10316100000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키움히어로제1호스팩 (466690)</t>
        </is>
      </c>
      <c r="B2605" t="inlineStr">
        <is>
          <t>금융 지원 서비스업</t>
        </is>
      </c>
      <c r="C2605" s="7" t="n">
        <v>2005</v>
      </c>
      <c r="D2605" s="5" t="n">
        <v>-5</v>
      </c>
      <c r="E2605" s="13" t="n">
        <v>-0.0025</v>
      </c>
      <c r="F2605" s="7" t="n">
        <v>10215475000</v>
      </c>
      <c r="G2605" s="5" t="n">
        <v>0</v>
      </c>
      <c r="H2605" s="5" t="n">
        <v>5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JW중외제약2우B (001067)</t>
        </is>
      </c>
      <c r="B2606" s="8" t="inlineStr">
        <is>
          <t>미분류</t>
        </is>
      </c>
      <c r="C2606" s="9" t="n">
        <v>48350</v>
      </c>
      <c r="D2606" s="10" t="n">
        <v>-50</v>
      </c>
      <c r="E2606" s="11" t="n">
        <v>-0.001</v>
      </c>
      <c r="F2606" s="9" t="n">
        <v>10105150000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한화플러스제5호스팩 (498390)</t>
        </is>
      </c>
      <c r="B2607" t="inlineStr">
        <is>
          <t>금융 지원 서비스업</t>
        </is>
      </c>
      <c r="C2607" s="7" t="n">
        <v>2035</v>
      </c>
      <c r="D2607" s="5" t="n">
        <v>0</v>
      </c>
      <c r="E2607" s="13" t="n">
        <v>0</v>
      </c>
      <c r="F2607" s="7" t="n">
        <v>10093600000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마이크로디지탈 (305090)</t>
        </is>
      </c>
      <c r="B2608" s="8" t="inlineStr">
        <is>
          <t>의료용 기기 제조업</t>
        </is>
      </c>
      <c r="C2608" s="9" t="n">
        <v>538</v>
      </c>
      <c r="D2608" s="10" t="n">
        <v>0</v>
      </c>
      <c r="E2608" s="11" t="n">
        <v>0</v>
      </c>
      <c r="F2608" s="9" t="n">
        <v>10086962000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썸에이지 (208640)</t>
        </is>
      </c>
      <c r="B2609" t="inlineStr">
        <is>
          <t>소프트웨어 개발 및 공급업</t>
        </is>
      </c>
      <c r="C2609" s="7" t="n">
        <v>722</v>
      </c>
      <c r="D2609" s="5" t="n">
        <v>3</v>
      </c>
      <c r="E2609" s="13" t="n">
        <v>0.0042</v>
      </c>
      <c r="F2609" s="7" t="n">
        <v>10053128000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파이온엑스 (900100)</t>
        </is>
      </c>
      <c r="B2610" s="8" t="inlineStr">
        <is>
          <t>자동차 부품 및 내장품 판매업</t>
        </is>
      </c>
      <c r="C2610" s="9" t="n">
        <v>1905</v>
      </c>
      <c r="D2610" s="10" t="n">
        <v>-51</v>
      </c>
      <c r="E2610" s="11" t="n">
        <v>-0.0261</v>
      </c>
      <c r="F2610" s="9" t="n">
        <v>10050780000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코오롱글로벌우 (003075)</t>
        </is>
      </c>
      <c r="B2611" t="inlineStr">
        <is>
          <t>미분류</t>
        </is>
      </c>
      <c r="C2611" s="7" t="n">
        <v>13470</v>
      </c>
      <c r="D2611" s="5" t="n">
        <v>-60</v>
      </c>
      <c r="E2611" s="13" t="n">
        <v>-0.0044</v>
      </c>
      <c r="F2611" s="7" t="n">
        <v>9967800000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뉴인텍 (012340)</t>
        </is>
      </c>
      <c r="B2612" s="8" t="inlineStr">
        <is>
          <t>자동차 신품 부품 제조업</t>
        </is>
      </c>
      <c r="C2612" s="9" t="n">
        <v>446</v>
      </c>
      <c r="D2612" s="10" t="n">
        <v>23</v>
      </c>
      <c r="E2612" s="11" t="n">
        <v>0.0544</v>
      </c>
      <c r="F2612" s="9" t="n">
        <v>9831624000</v>
      </c>
      <c r="G2612" s="10" t="n">
        <v>-6000000</v>
      </c>
      <c r="H2612" s="10" t="n">
        <v>-13090</v>
      </c>
      <c r="I2612" s="12" t="n">
        <v>-0.0006102755760391162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NPC우 (004255)</t>
        </is>
      </c>
      <c r="B2613" t="inlineStr">
        <is>
          <t>미분류</t>
        </is>
      </c>
      <c r="C2613" s="7" t="n">
        <v>1857</v>
      </c>
      <c r="D2613" s="5" t="n">
        <v>-7</v>
      </c>
      <c r="E2613" s="13" t="n">
        <v>-0.0038</v>
      </c>
      <c r="F2613" s="7" t="n">
        <v>9804960000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예선테크 (250930)</t>
        </is>
      </c>
      <c r="B2614" s="8" t="inlineStr">
        <is>
          <t>플라스틱제품 제조업</t>
        </is>
      </c>
      <c r="C2614" s="9" t="n">
        <v>1485</v>
      </c>
      <c r="D2614" s="10" t="n">
        <v>-56</v>
      </c>
      <c r="E2614" s="11" t="n">
        <v>-0.0363</v>
      </c>
      <c r="F2614" s="9" t="n">
        <v>9801000000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유진스팩11호 (488060)</t>
        </is>
      </c>
      <c r="B2615" t="inlineStr">
        <is>
          <t>금융 지원 서비스업</t>
        </is>
      </c>
      <c r="C2615" s="7" t="n">
        <v>2040</v>
      </c>
      <c r="D2615" s="5" t="n">
        <v>10</v>
      </c>
      <c r="E2615" s="13" t="n">
        <v>0.0049</v>
      </c>
      <c r="F2615" s="7" t="n">
        <v>9628800000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케이이엠텍 (106080)</t>
        </is>
      </c>
      <c r="B2616" s="8" t="inlineStr">
        <is>
          <t>전자부품 제조업</t>
        </is>
      </c>
      <c r="C2616" s="9" t="n">
        <v>1650</v>
      </c>
      <c r="D2616" s="10" t="n">
        <v>0</v>
      </c>
      <c r="E2616" s="11" t="n">
        <v>0</v>
      </c>
      <c r="F2616" s="9" t="n">
        <v>9505650000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다이나믹디자인 (145210)</t>
        </is>
      </c>
      <c r="B2617" t="inlineStr">
        <is>
          <t>특수 목적용 기계 제조업</t>
        </is>
      </c>
      <c r="C2617" s="7" t="n">
        <v>2240</v>
      </c>
      <c r="D2617" s="5" t="n">
        <v>0</v>
      </c>
      <c r="E2617" s="13" t="n">
        <v>0</v>
      </c>
      <c r="F2617" s="7" t="n">
        <v>9459520000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CS (065770)</t>
        </is>
      </c>
      <c r="B2618" s="8" t="inlineStr">
        <is>
          <t>통신 및 방송 장비 제조업</t>
        </is>
      </c>
      <c r="C2618" s="9" t="n">
        <v>892</v>
      </c>
      <c r="D2618" s="10" t="n">
        <v>-112</v>
      </c>
      <c r="E2618" s="11" t="n">
        <v>-0.1116</v>
      </c>
      <c r="F2618" s="9" t="n">
        <v>9379380000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16000000</v>
      </c>
      <c r="AF2618" s="10" t="n">
        <v>17450</v>
      </c>
      <c r="AG2618" s="12" t="n">
        <v>0.001705869684350138</v>
      </c>
    </row>
    <row r="2619">
      <c r="A2619" t="inlineStr">
        <is>
          <t>하나34호스팩 (484130)</t>
        </is>
      </c>
      <c r="B2619" t="inlineStr">
        <is>
          <t>금융 지원 서비스업</t>
        </is>
      </c>
      <c r="C2619" s="7" t="n">
        <v>2035</v>
      </c>
      <c r="D2619" s="5" t="n">
        <v>10</v>
      </c>
      <c r="E2619" s="13" t="n">
        <v>0.0049</v>
      </c>
      <c r="F2619" s="7" t="n">
        <v>9198200000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모아데이타 (288980)</t>
        </is>
      </c>
      <c r="B2620" s="8" t="inlineStr">
        <is>
          <t>소프트웨어 개발 및 공급업</t>
        </is>
      </c>
      <c r="C2620" s="9" t="n">
        <v>252</v>
      </c>
      <c r="D2620" s="10" t="n">
        <v>-21</v>
      </c>
      <c r="E2620" s="11" t="n">
        <v>-0.07690000000000001</v>
      </c>
      <c r="F2620" s="9" t="n">
        <v>9168012000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한양증권우 (001755)</t>
        </is>
      </c>
      <c r="B2621" t="inlineStr">
        <is>
          <t>미분류</t>
        </is>
      </c>
      <c r="C2621" s="7" t="n">
        <v>19400</v>
      </c>
      <c r="D2621" s="5" t="n">
        <v>30</v>
      </c>
      <c r="E2621" s="13" t="n">
        <v>0.0015</v>
      </c>
      <c r="F2621" s="7" t="n">
        <v>9156800000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1000000</v>
      </c>
      <c r="AF2621" s="5" t="n">
        <v>42</v>
      </c>
      <c r="AG2621" s="6" t="n">
        <v>0.000109208457102918</v>
      </c>
    </row>
    <row r="2622">
      <c r="A2622" s="8" t="inlineStr">
        <is>
          <t>에스케이증권제13호스팩 (473950)</t>
        </is>
      </c>
      <c r="B2622" s="8" t="inlineStr">
        <is>
          <t>금융 지원 서비스업</t>
        </is>
      </c>
      <c r="C2622" s="9" t="n">
        <v>2050</v>
      </c>
      <c r="D2622" s="10" t="n">
        <v>0</v>
      </c>
      <c r="E2622" s="11" t="n">
        <v>0</v>
      </c>
      <c r="F2622" s="9" t="n">
        <v>9061000000</v>
      </c>
      <c r="G2622" s="10" t="n">
        <v>0</v>
      </c>
      <c r="H2622" s="10" t="n">
        <v>0</v>
      </c>
      <c r="I2622" s="12" t="n">
        <v>0</v>
      </c>
      <c r="J2622" s="10" t="n">
        <v>1000000</v>
      </c>
      <c r="K2622" s="10" t="n">
        <v>259</v>
      </c>
      <c r="L2622" s="12" t="n">
        <v>0.0001103630945811721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IBKS제24호스팩 (469480)</t>
        </is>
      </c>
      <c r="B2623" t="inlineStr">
        <is>
          <t>금융 지원 서비스업</t>
        </is>
      </c>
      <c r="C2623" s="7" t="n">
        <v>2130</v>
      </c>
      <c r="D2623" s="5" t="n">
        <v>0</v>
      </c>
      <c r="E2623" s="13" t="n">
        <v>0</v>
      </c>
      <c r="F2623" s="7" t="n">
        <v>9009900000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신한제15호스팩 (487830)</t>
        </is>
      </c>
      <c r="B2624" s="8" t="inlineStr">
        <is>
          <t>금융 지원 서비스업</t>
        </is>
      </c>
      <c r="C2624" s="9" t="n">
        <v>2035</v>
      </c>
      <c r="D2624" s="10" t="n">
        <v>0</v>
      </c>
      <c r="E2624" s="11" t="n">
        <v>0</v>
      </c>
      <c r="F2624" s="9" t="n">
        <v>8852250000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-2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유진스팩10호 (468760)</t>
        </is>
      </c>
      <c r="B2625" t="inlineStr">
        <is>
          <t>금융 지원 서비스업</t>
        </is>
      </c>
      <c r="C2625" s="7" t="n">
        <v>2080</v>
      </c>
      <c r="D2625" s="5" t="n">
        <v>0</v>
      </c>
      <c r="E2625" s="13" t="n">
        <v>0</v>
      </c>
      <c r="F2625" s="7" t="n">
        <v>8819200000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에스케이증권제11호스팩 (472230)</t>
        </is>
      </c>
      <c r="B2626" s="8" t="inlineStr">
        <is>
          <t>금융 지원 서비스업</t>
        </is>
      </c>
      <c r="C2626" s="9" t="n">
        <v>2100</v>
      </c>
      <c r="D2626" s="10" t="n">
        <v>0</v>
      </c>
      <c r="E2626" s="11" t="n">
        <v>0</v>
      </c>
      <c r="F2626" s="9" t="n">
        <v>8725500000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42000000</v>
      </c>
      <c r="N2626" s="10" t="n">
        <v>20000</v>
      </c>
      <c r="O2626" s="12" t="n">
        <v>0.004813477737665463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신라섬유 (001000)</t>
        </is>
      </c>
      <c r="B2627" t="inlineStr">
        <is>
          <t>부동산 임대 및 공급업</t>
        </is>
      </c>
      <c r="C2627" s="7" t="n">
        <v>1794</v>
      </c>
      <c r="D2627" s="5" t="n">
        <v>22</v>
      </c>
      <c r="E2627" s="13" t="n">
        <v>0.0124</v>
      </c>
      <c r="F2627" s="7" t="n">
        <v>8709870000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키움제10호스팩 (487720)</t>
        </is>
      </c>
      <c r="B2628" s="8" t="inlineStr">
        <is>
          <t>금융 지원 서비스업</t>
        </is>
      </c>
      <c r="C2628" s="9" t="n">
        <v>2025</v>
      </c>
      <c r="D2628" s="10" t="n">
        <v>5</v>
      </c>
      <c r="E2628" s="11" t="n">
        <v>0.0025</v>
      </c>
      <c r="F2628" s="9" t="n">
        <v>8565750000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유유제약1우 (000225)</t>
        </is>
      </c>
      <c r="B2629" t="inlineStr">
        <is>
          <t>미분류</t>
        </is>
      </c>
      <c r="C2629" s="7" t="n">
        <v>3750</v>
      </c>
      <c r="D2629" s="5" t="n">
        <v>30</v>
      </c>
      <c r="E2629" s="13" t="n">
        <v>0.008100000000000001</v>
      </c>
      <c r="F2629" s="7" t="n">
        <v>8497500000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2000000</v>
      </c>
      <c r="AF2629" s="5" t="n">
        <v>531</v>
      </c>
      <c r="AG2629" s="6" t="n">
        <v>0.0002353633421594586</v>
      </c>
    </row>
    <row r="2630">
      <c r="A2630" s="8" t="inlineStr">
        <is>
          <t>모바일어플라이언스 (087260)</t>
        </is>
      </c>
      <c r="B2630" s="8" t="inlineStr">
        <is>
          <t>소프트웨어 개발 및 공급업</t>
        </is>
      </c>
      <c r="C2630" s="9" t="n">
        <v>247</v>
      </c>
      <c r="D2630" s="10" t="n">
        <v>0</v>
      </c>
      <c r="E2630" s="11" t="n">
        <v>0</v>
      </c>
      <c r="F2630" s="9" t="n">
        <v>8040344000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SK증권우 (001515)</t>
        </is>
      </c>
      <c r="B2631" t="inlineStr">
        <is>
          <t>미분류</t>
        </is>
      </c>
      <c r="C2631" s="7" t="n">
        <v>4060</v>
      </c>
      <c r="D2631" s="5" t="n">
        <v>-25</v>
      </c>
      <c r="E2631" s="13" t="n">
        <v>-0.0061</v>
      </c>
      <c r="F2631" s="7" t="n">
        <v>7941360000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하나33호스팩 (475250)</t>
        </is>
      </c>
      <c r="B2632" s="8" t="inlineStr">
        <is>
          <t>금융 지원 서비스업</t>
        </is>
      </c>
      <c r="C2632" s="9" t="n">
        <v>2085</v>
      </c>
      <c r="D2632" s="10" t="n">
        <v>0</v>
      </c>
      <c r="E2632" s="11" t="n">
        <v>0</v>
      </c>
      <c r="F2632" s="9" t="n">
        <v>7714500000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신한제13호스팩 (474930)</t>
        </is>
      </c>
      <c r="B2633" t="inlineStr">
        <is>
          <t>금융 지원 서비스업</t>
        </is>
      </c>
      <c r="C2633" s="7" t="n">
        <v>2115</v>
      </c>
      <c r="D2633" s="5" t="n">
        <v>5</v>
      </c>
      <c r="E2633" s="13" t="n">
        <v>0.0024</v>
      </c>
      <c r="F2633" s="7" t="n">
        <v>7656300000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투비소프트 (079970)</t>
        </is>
      </c>
      <c r="B2634" s="8" t="inlineStr">
        <is>
          <t>소프트웨어 개발 및 공급업</t>
        </is>
      </c>
      <c r="C2634" s="9" t="n">
        <v>596</v>
      </c>
      <c r="D2634" s="10" t="n">
        <v>0</v>
      </c>
      <c r="E2634" s="11" t="n">
        <v>0</v>
      </c>
      <c r="F2634" s="9" t="n">
        <v>7646084000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JW중외제약우 (001065)</t>
        </is>
      </c>
      <c r="B2635" t="inlineStr">
        <is>
          <t>미분류</t>
        </is>
      </c>
      <c r="C2635" s="7" t="n">
        <v>22350</v>
      </c>
      <c r="D2635" s="5" t="n">
        <v>-50</v>
      </c>
      <c r="E2635" s="13" t="n">
        <v>-0.0022</v>
      </c>
      <c r="F2635" s="7" t="n">
        <v>7621350000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카프로 (006380)</t>
        </is>
      </c>
      <c r="B2636" s="8" t="inlineStr">
        <is>
          <t>기초 화학물질 제조업</t>
        </is>
      </c>
      <c r="C2636" s="9" t="n">
        <v>44</v>
      </c>
      <c r="D2636" s="10" t="n">
        <v>-27</v>
      </c>
      <c r="E2636" s="11" t="n">
        <v>-0.3803</v>
      </c>
      <c r="F2636" s="9" t="n">
        <v>7435956000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-3000000</v>
      </c>
      <c r="AF2636" s="10" t="n">
        <v>-60000</v>
      </c>
      <c r="AG2636" s="12" t="n">
        <v>-0.0004034450983841218</v>
      </c>
    </row>
    <row r="2637">
      <c r="A2637" t="inlineStr">
        <is>
          <t>에스아이리소스 (065420)</t>
        </is>
      </c>
      <c r="B2637" t="inlineStr">
        <is>
          <t>기타 화학제품 제조업</t>
        </is>
      </c>
      <c r="C2637" s="7" t="n">
        <v>940</v>
      </c>
      <c r="D2637" s="5" t="n">
        <v>0</v>
      </c>
      <c r="E2637" s="13" t="n">
        <v>0</v>
      </c>
      <c r="F2637" s="7" t="n">
        <v>7283120000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형지글로벌 (308100)</t>
        </is>
      </c>
      <c r="B2638" s="8" t="inlineStr">
        <is>
          <t>섬유, 의복, 신발 및 가죽제품 소매업</t>
        </is>
      </c>
      <c r="C2638" s="9" t="n">
        <v>278</v>
      </c>
      <c r="D2638" s="10" t="n">
        <v>-2</v>
      </c>
      <c r="E2638" s="11" t="n">
        <v>-0.0071</v>
      </c>
      <c r="F2638" s="9" t="n">
        <v>7177682000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-2000000</v>
      </c>
      <c r="AF2638" s="10" t="n">
        <v>-5500</v>
      </c>
      <c r="AG2638" s="12" t="n">
        <v>-0.0002786414889932432</v>
      </c>
    </row>
    <row r="2639">
      <c r="A2639" t="inlineStr">
        <is>
          <t>스코넥 (276040)</t>
        </is>
      </c>
      <c r="B2639" t="inlineStr">
        <is>
          <t>소프트웨어 개발 및 공급업</t>
        </is>
      </c>
      <c r="C2639" s="7" t="n">
        <v>327</v>
      </c>
      <c r="D2639" s="5" t="n">
        <v>0</v>
      </c>
      <c r="E2639" s="13" t="n">
        <v>0</v>
      </c>
      <c r="F2639" s="7" t="n">
        <v>7073010000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하나32호스팩 (475240)</t>
        </is>
      </c>
      <c r="B2640" s="8" t="inlineStr">
        <is>
          <t>금융 지원 서비스업</t>
        </is>
      </c>
      <c r="C2640" s="9" t="n">
        <v>2200</v>
      </c>
      <c r="D2640" s="10" t="n">
        <v>110</v>
      </c>
      <c r="E2640" s="11" t="n">
        <v>0.0526</v>
      </c>
      <c r="F2640" s="9" t="n">
        <v>7040000000</v>
      </c>
      <c r="G2640" s="10" t="n">
        <v>0</v>
      </c>
      <c r="H2640" s="10" t="n">
        <v>0</v>
      </c>
      <c r="I2640" s="12" t="n">
        <v>0</v>
      </c>
      <c r="J2640" s="10" t="n">
        <v>-5000000</v>
      </c>
      <c r="K2640" s="10" t="n">
        <v>-2398</v>
      </c>
      <c r="L2640" s="12" t="n">
        <v>-0.0007102272727272727</v>
      </c>
      <c r="M2640" s="10" t="n">
        <v>6000000</v>
      </c>
      <c r="N2640" s="10" t="n">
        <v>2901</v>
      </c>
      <c r="O2640" s="12" t="n">
        <v>0.0008522727272727272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495</v>
      </c>
      <c r="D2641" s="5" t="n">
        <v>-80</v>
      </c>
      <c r="E2641" s="13" t="n">
        <v>-0.1391</v>
      </c>
      <c r="F2641" s="7" t="n">
        <v>6878520000</v>
      </c>
      <c r="G2641" s="5" t="n">
        <v>0</v>
      </c>
      <c r="H2641" s="5" t="n">
        <v>-28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20000000</v>
      </c>
      <c r="AF2641" s="5" t="n">
        <v>36000</v>
      </c>
      <c r="AG2641" s="6" t="n">
        <v>0.00290760221675593</v>
      </c>
    </row>
    <row r="2642">
      <c r="A2642" s="8" t="inlineStr">
        <is>
          <t>에스케이증권제12호스팩 (473000)</t>
        </is>
      </c>
      <c r="B2642" s="8" t="inlineStr">
        <is>
          <t>금융 지원 서비스업</t>
        </is>
      </c>
      <c r="C2642" s="9" t="n">
        <v>2075</v>
      </c>
      <c r="D2642" s="10" t="n">
        <v>5</v>
      </c>
      <c r="E2642" s="11" t="n">
        <v>0.0024</v>
      </c>
      <c r="F2642" s="9" t="n">
        <v>6868250000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2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노루홀딩스우 (000325)</t>
        </is>
      </c>
      <c r="B2643" t="inlineStr">
        <is>
          <t>미분류</t>
        </is>
      </c>
      <c r="C2643" s="7" t="n">
        <v>28050</v>
      </c>
      <c r="D2643" s="5" t="n">
        <v>500</v>
      </c>
      <c r="E2643" s="13" t="n">
        <v>0.0181</v>
      </c>
      <c r="F2643" s="7" t="n">
        <v>6816150000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성신양회우 (004985)</t>
        </is>
      </c>
      <c r="B2644" s="8" t="inlineStr">
        <is>
          <t>미분류</t>
        </is>
      </c>
      <c r="C2644" s="9" t="n">
        <v>9010</v>
      </c>
      <c r="D2644" s="10" t="n">
        <v>590</v>
      </c>
      <c r="E2644" s="11" t="n">
        <v>0.0701</v>
      </c>
      <c r="F2644" s="9" t="n">
        <v>6622350000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한주에이알티 (058450)</t>
        </is>
      </c>
      <c r="B2645" t="inlineStr">
        <is>
          <t>영화, 비디오물, 방송프로그램 제작 및 배급업</t>
        </is>
      </c>
      <c r="C2645" s="7" t="n">
        <v>1189</v>
      </c>
      <c r="D2645" s="5" t="n">
        <v>-68</v>
      </c>
      <c r="E2645" s="13" t="n">
        <v>-0.0541</v>
      </c>
      <c r="F2645" s="7" t="n">
        <v>6417033000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덕성우 (004835)</t>
        </is>
      </c>
      <c r="B2646" s="8" t="inlineStr">
        <is>
          <t>미분류</t>
        </is>
      </c>
      <c r="C2646" s="9" t="n">
        <v>4490</v>
      </c>
      <c r="D2646" s="10" t="n">
        <v>200</v>
      </c>
      <c r="E2646" s="11" t="n">
        <v>0.0466</v>
      </c>
      <c r="F2646" s="9" t="n">
        <v>6250080000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5290</v>
      </c>
      <c r="D2647" s="5" t="n">
        <v>80</v>
      </c>
      <c r="E2647" s="13" t="n">
        <v>0.0154</v>
      </c>
      <c r="F2647" s="7" t="n">
        <v>6184010000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노루페인트우 (090355)</t>
        </is>
      </c>
      <c r="B2648" s="8" t="inlineStr">
        <is>
          <t>미분류</t>
        </is>
      </c>
      <c r="C2648" s="9" t="n">
        <v>11990</v>
      </c>
      <c r="D2648" s="10" t="n">
        <v>100</v>
      </c>
      <c r="E2648" s="11" t="n">
        <v>0.008399999999999999</v>
      </c>
      <c r="F2648" s="9" t="n">
        <v>5551370000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KD (044180)</t>
        </is>
      </c>
      <c r="B2649" t="inlineStr">
        <is>
          <t>건물 건설업</t>
        </is>
      </c>
      <c r="C2649" s="7" t="n">
        <v>205</v>
      </c>
      <c r="D2649" s="5" t="n">
        <v>0</v>
      </c>
      <c r="E2649" s="13" t="n">
        <v>0</v>
      </c>
      <c r="F2649" s="7" t="n">
        <v>5476985000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금호건설우 (002995)</t>
        </is>
      </c>
      <c r="B2650" s="8" t="inlineStr">
        <is>
          <t>미분류</t>
        </is>
      </c>
      <c r="C2650" s="9" t="n">
        <v>18020</v>
      </c>
      <c r="D2650" s="10" t="n">
        <v>-380</v>
      </c>
      <c r="E2650" s="11" t="n">
        <v>-0.0207</v>
      </c>
      <c r="F2650" s="9" t="n">
        <v>5261840000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캐리 (313760)</t>
        </is>
      </c>
      <c r="B2651" t="inlineStr">
        <is>
          <t>전동기, 발전기 및 전기 변환 · 공급 · 제어 장치 제조업</t>
        </is>
      </c>
      <c r="C2651" s="7" t="n">
        <v>468</v>
      </c>
      <c r="D2651" s="5" t="n">
        <v>0</v>
      </c>
      <c r="E2651" s="13" t="n">
        <v>0</v>
      </c>
      <c r="F2651" s="7" t="n">
        <v>5244876000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바이오인프라 (199730)</t>
        </is>
      </c>
      <c r="B2652" s="8" t="inlineStr">
        <is>
          <t>자연과학 및 공학 연구개발업</t>
        </is>
      </c>
      <c r="C2652" s="9" t="n">
        <v>1075</v>
      </c>
      <c r="D2652" s="10" t="n">
        <v>-130</v>
      </c>
      <c r="E2652" s="11" t="n">
        <v>-0.1079</v>
      </c>
      <c r="F2652" s="9" t="n">
        <v>5228800000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형지I&amp;C (011080)</t>
        </is>
      </c>
      <c r="B2653" t="inlineStr">
        <is>
          <t>봉제의복 제조업</t>
        </is>
      </c>
      <c r="C2653" s="7" t="n">
        <v>643</v>
      </c>
      <c r="D2653" s="5" t="n">
        <v>-26</v>
      </c>
      <c r="E2653" s="13" t="n">
        <v>-0.0389</v>
      </c>
      <c r="F2653" s="7" t="n">
        <v>4562728000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아이톡시 (052770)</t>
        </is>
      </c>
      <c r="B2654" s="8" t="inlineStr">
        <is>
          <t>소프트웨어 개발 및 공급업</t>
        </is>
      </c>
      <c r="C2654" s="9" t="n">
        <v>312</v>
      </c>
      <c r="D2654" s="10" t="n">
        <v>0</v>
      </c>
      <c r="E2654" s="11" t="n">
        <v>0</v>
      </c>
      <c r="F2654" s="9" t="n">
        <v>4545216000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케이엠제약 (225430)</t>
        </is>
      </c>
      <c r="B2655" t="inlineStr">
        <is>
          <t>기타 화학제품 제조업</t>
        </is>
      </c>
      <c r="C2655" s="7" t="n">
        <v>698</v>
      </c>
      <c r="D2655" s="5" t="n">
        <v>0</v>
      </c>
      <c r="E2655" s="13" t="n">
        <v>0</v>
      </c>
      <c r="F2655" s="7" t="n">
        <v>4526530000</v>
      </c>
      <c r="G2655" s="5" t="n">
        <v>-1000000</v>
      </c>
      <c r="H2655" s="5" t="n">
        <v>-1168</v>
      </c>
      <c r="I2655" s="6" t="n">
        <v>-0.0002209197774012323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흥국화재우 (000545)</t>
        </is>
      </c>
      <c r="B2656" s="8" t="inlineStr">
        <is>
          <t>미분류</t>
        </is>
      </c>
      <c r="C2656" s="9" t="n">
        <v>5880</v>
      </c>
      <c r="D2656" s="10" t="n">
        <v>60</v>
      </c>
      <c r="E2656" s="11" t="n">
        <v>0.0103</v>
      </c>
      <c r="F2656" s="9" t="n">
        <v>4515840000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하이트진로홀딩스우 (000145)</t>
        </is>
      </c>
      <c r="B2657" t="inlineStr">
        <is>
          <t>미분류</t>
        </is>
      </c>
      <c r="C2657" s="7" t="n">
        <v>9250</v>
      </c>
      <c r="D2657" s="5" t="n">
        <v>0</v>
      </c>
      <c r="E2657" s="13" t="n">
        <v>0</v>
      </c>
      <c r="F2657" s="7" t="n">
        <v>4347500000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신라에스지 (025870)</t>
        </is>
      </c>
      <c r="B2658" s="8" t="inlineStr">
        <is>
          <t>음·식료품 및 담배 도매업</t>
        </is>
      </c>
      <c r="C2658" s="9" t="n">
        <v>1059</v>
      </c>
      <c r="D2658" s="10" t="n">
        <v>0</v>
      </c>
      <c r="E2658" s="11" t="n">
        <v>0</v>
      </c>
      <c r="F2658" s="9" t="n">
        <v>4236000000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태영건설우 (009415)</t>
        </is>
      </c>
      <c r="B2659" t="inlineStr">
        <is>
          <t>미분류</t>
        </is>
      </c>
      <c r="C2659" s="7" t="n">
        <v>6230</v>
      </c>
      <c r="D2659" s="5" t="n">
        <v>-270</v>
      </c>
      <c r="E2659" s="13" t="n">
        <v>-0.0415</v>
      </c>
      <c r="F2659" s="7" t="n">
        <v>4043270000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동원시스템즈우 (014825)</t>
        </is>
      </c>
      <c r="B2660" s="8" t="inlineStr">
        <is>
          <t>미분류</t>
        </is>
      </c>
      <c r="C2660" s="9" t="n">
        <v>14490</v>
      </c>
      <c r="D2660" s="10" t="n">
        <v>220</v>
      </c>
      <c r="E2660" s="11" t="n">
        <v>0.0154</v>
      </c>
      <c r="F2660" s="9" t="n">
        <v>3825360000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동부건설우 (005965)</t>
        </is>
      </c>
      <c r="B2661" t="inlineStr">
        <is>
          <t>미분류</t>
        </is>
      </c>
      <c r="C2661" s="7" t="n">
        <v>17000</v>
      </c>
      <c r="D2661" s="5" t="n">
        <v>-290</v>
      </c>
      <c r="E2661" s="13" t="n">
        <v>-0.0168</v>
      </c>
      <c r="F2661" s="7" t="n">
        <v>3825000000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금강공업우 (014285)</t>
        </is>
      </c>
      <c r="B2662" s="8" t="inlineStr">
        <is>
          <t>미분류</t>
        </is>
      </c>
      <c r="C2662" s="9" t="n">
        <v>5720</v>
      </c>
      <c r="D2662" s="10" t="n">
        <v>-120</v>
      </c>
      <c r="E2662" s="11" t="n">
        <v>-0.0205</v>
      </c>
      <c r="F2662" s="9" t="n">
        <v>3369080000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일양약품우 (007575)</t>
        </is>
      </c>
      <c r="B2663" t="inlineStr">
        <is>
          <t>미분류</t>
        </is>
      </c>
      <c r="C2663" s="7" t="n">
        <v>7540</v>
      </c>
      <c r="D2663" s="5" t="n">
        <v>-10</v>
      </c>
      <c r="E2663" s="13" t="n">
        <v>-0.0013</v>
      </c>
      <c r="F2663" s="7" t="n">
        <v>3355300000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코다코 (046070)</t>
        </is>
      </c>
      <c r="B2664" s="8" t="inlineStr">
        <is>
          <t>자동차 신품 부품 제조업</t>
        </is>
      </c>
      <c r="C2664" s="9" t="n">
        <v>229</v>
      </c>
      <c r="D2664" s="10" t="n">
        <v>-71</v>
      </c>
      <c r="E2664" s="11" t="n">
        <v>-0.2367</v>
      </c>
      <c r="F2664" s="9" t="n">
        <v>3228671000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-11000000</v>
      </c>
      <c r="Q2664" s="10" t="n">
        <v>-39200</v>
      </c>
      <c r="R2664" s="12" t="n">
        <v>-0.003406974572509866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-21000000</v>
      </c>
      <c r="Z2664" s="10" t="n">
        <v>-66920</v>
      </c>
      <c r="AA2664" s="12" t="n">
        <v>-0.00650422418388247</v>
      </c>
      <c r="AB2664" s="10" t="n">
        <v>0</v>
      </c>
      <c r="AC2664" s="10" t="n">
        <v>0</v>
      </c>
      <c r="AD2664" s="12" t="n">
        <v>0</v>
      </c>
      <c r="AE2664" s="10" t="n">
        <v>-24000000</v>
      </c>
      <c r="AF2664" s="10" t="n">
        <v>-80165</v>
      </c>
      <c r="AG2664" s="12" t="n">
        <v>-0.007433399067294252</v>
      </c>
    </row>
    <row r="2665">
      <c r="A2665" t="inlineStr">
        <is>
          <t>크라운해태홀딩스우 (005745)</t>
        </is>
      </c>
      <c r="B2665" t="inlineStr">
        <is>
          <t>미분류</t>
        </is>
      </c>
      <c r="C2665" s="7" t="n">
        <v>5010</v>
      </c>
      <c r="D2665" s="5" t="n">
        <v>-170</v>
      </c>
      <c r="E2665" s="13" t="n">
        <v>-0.0328</v>
      </c>
      <c r="F2665" s="7" t="n">
        <v>3006000000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성문전자우 (014915)</t>
        </is>
      </c>
      <c r="B2666" s="8" t="inlineStr">
        <is>
          <t>미분류</t>
        </is>
      </c>
      <c r="C2666" s="9" t="n">
        <v>4730</v>
      </c>
      <c r="D2666" s="10" t="n">
        <v>-70</v>
      </c>
      <c r="E2666" s="11" t="n">
        <v>-0.0146</v>
      </c>
      <c r="F2666" s="9" t="n">
        <v>2838000000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에이에프더블류 (312610)</t>
        </is>
      </c>
      <c r="B2667" t="inlineStr">
        <is>
          <t>1차 비철금속 제조업</t>
        </is>
      </c>
      <c r="C2667" s="7" t="n">
        <v>129</v>
      </c>
      <c r="D2667" s="5" t="n">
        <v>-15</v>
      </c>
      <c r="E2667" s="13" t="n">
        <v>-0.1042</v>
      </c>
      <c r="F2667" s="7" t="n">
        <v>2613024000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수성웹툰 (084180)</t>
        </is>
      </c>
      <c r="B2668" s="8" t="inlineStr">
        <is>
          <t>일반 목적용 기계 제조업</t>
        </is>
      </c>
      <c r="C2668" s="9" t="n">
        <v>141</v>
      </c>
      <c r="D2668" s="10" t="n">
        <v>-30</v>
      </c>
      <c r="E2668" s="11" t="n">
        <v>-0.1754</v>
      </c>
      <c r="F2668" s="9" t="n">
        <v>2548434000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유유제약2우B (000227)</t>
        </is>
      </c>
      <c r="B2669" t="inlineStr">
        <is>
          <t>미분류</t>
        </is>
      </c>
      <c r="C2669" s="7" t="n">
        <v>7760</v>
      </c>
      <c r="D2669" s="5" t="n">
        <v>-30</v>
      </c>
      <c r="E2669" s="13" t="n">
        <v>-0.0039</v>
      </c>
      <c r="F2669" s="7" t="n">
        <v>2498720000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4000000</v>
      </c>
      <c r="AF2669" s="5" t="n">
        <v>513</v>
      </c>
      <c r="AG2669" s="6" t="n">
        <v>0.001600819619645258</v>
      </c>
    </row>
    <row r="2670">
      <c r="A2670" s="8" t="inlineStr">
        <is>
          <t>동양우 (001525)</t>
        </is>
      </c>
      <c r="B2670" s="8" t="inlineStr">
        <is>
          <t>미분류</t>
        </is>
      </c>
      <c r="C2670" s="9" t="n">
        <v>8800</v>
      </c>
      <c r="D2670" s="10" t="n">
        <v>-300</v>
      </c>
      <c r="E2670" s="11" t="n">
        <v>-0.033</v>
      </c>
      <c r="F2670" s="9" t="n">
        <v>2305600000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남선알미우 (008355)</t>
        </is>
      </c>
      <c r="B2671" t="inlineStr">
        <is>
          <t>미분류</t>
        </is>
      </c>
      <c r="C2671" s="7" t="n">
        <v>7100</v>
      </c>
      <c r="D2671" s="5" t="n">
        <v>100</v>
      </c>
      <c r="E2671" s="13" t="n">
        <v>0.0143</v>
      </c>
      <c r="F2671" s="7" t="n">
        <v>2179700000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대호특수강우 (021045)</t>
        </is>
      </c>
      <c r="B2672" s="8" t="inlineStr">
        <is>
          <t>미분류</t>
        </is>
      </c>
      <c r="C2672" s="9" t="n">
        <v>2505</v>
      </c>
      <c r="D2672" s="10" t="n">
        <v>0</v>
      </c>
      <c r="E2672" s="11" t="n">
        <v>0</v>
      </c>
      <c r="F2672" s="9" t="n">
        <v>2124240000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골드앤에스 (035290)</t>
        </is>
      </c>
      <c r="B2673" t="inlineStr">
        <is>
          <t>서적, 잡지 및 기타 인쇄물 출판업</t>
        </is>
      </c>
      <c r="C2673" s="7" t="n">
        <v>414</v>
      </c>
      <c r="D2673" s="5" t="n">
        <v>-78</v>
      </c>
      <c r="E2673" s="13" t="n">
        <v>-0.1585</v>
      </c>
      <c r="F2673" s="7" t="n">
        <v>1973538000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2000000</v>
      </c>
      <c r="AF2673" s="5" t="n">
        <v>5000</v>
      </c>
      <c r="AG2673" s="6" t="n">
        <v>0.001013408406628096</v>
      </c>
    </row>
    <row r="2674">
      <c r="A2674" s="8" t="inlineStr">
        <is>
          <t>원풍물산 (008290)</t>
        </is>
      </c>
      <c r="B2674" s="8" t="inlineStr">
        <is>
          <t>봉제의복 제조업</t>
        </is>
      </c>
      <c r="C2674" s="9" t="n">
        <v>70</v>
      </c>
      <c r="D2674" s="10" t="n">
        <v>-29</v>
      </c>
      <c r="E2674" s="11" t="n">
        <v>-0.2929</v>
      </c>
      <c r="F2674" s="9" t="n">
        <v>1424220000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동양2우B (001527)</t>
        </is>
      </c>
      <c r="B2675" t="inlineStr">
        <is>
          <t>미분류</t>
        </is>
      </c>
      <c r="C2675" s="7" t="n">
        <v>6420</v>
      </c>
      <c r="D2675" s="5" t="n">
        <v>780</v>
      </c>
      <c r="E2675" s="13" t="n">
        <v>0.1383</v>
      </c>
      <c r="F2675" s="7" t="n">
        <v>1316100000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  <row r="2676">
      <c r="A2676" s="8" t="inlineStr">
        <is>
          <t>CJ씨푸드1우 (011155)</t>
        </is>
      </c>
      <c r="B2676" s="8" t="inlineStr">
        <is>
          <t>미분류</t>
        </is>
      </c>
      <c r="C2676" s="9" t="n">
        <v>6290</v>
      </c>
      <c r="D2676" s="10" t="n">
        <v>-210</v>
      </c>
      <c r="E2676" s="11" t="n">
        <v>-0.0323</v>
      </c>
      <c r="F2676" s="9" t="n">
        <v>1258000000</v>
      </c>
      <c r="G2676" s="10" t="n">
        <v>0</v>
      </c>
      <c r="H2676" s="10" t="n">
        <v>5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깨끗한나라우 (004545)</t>
        </is>
      </c>
      <c r="B2677" t="inlineStr">
        <is>
          <t>미분류</t>
        </is>
      </c>
      <c r="C2677" s="7" t="n">
        <v>3240</v>
      </c>
      <c r="D2677" s="5" t="n">
        <v>-160</v>
      </c>
      <c r="E2677" s="13" t="n">
        <v>-0.0471</v>
      </c>
      <c r="F2677" s="7" t="n">
        <v>1185840000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서울식품우 (004415)</t>
        </is>
      </c>
      <c r="B2678" s="8" t="inlineStr">
        <is>
          <t>미분류</t>
        </is>
      </c>
      <c r="C2678" s="9" t="n">
        <v>4630</v>
      </c>
      <c r="D2678" s="10" t="n">
        <v>-85</v>
      </c>
      <c r="E2678" s="11" t="n">
        <v>-0.018</v>
      </c>
      <c r="F2678" s="9" t="n">
        <v>1027860000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25400</v>
      </c>
      <c r="D2679" s="5" t="n">
        <v>-500</v>
      </c>
      <c r="E2679" s="13" t="n">
        <v>-0.0193</v>
      </c>
      <c r="F2679" s="7" t="n">
        <v>736600000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코스나인 (082660)</t>
        </is>
      </c>
      <c r="B2680" s="8" t="inlineStr">
        <is>
          <t>기타 화학제품 제조업</t>
        </is>
      </c>
      <c r="C2680" s="9" t="n">
        <v>5</v>
      </c>
      <c r="D2680" s="10" t="n">
        <v>-2</v>
      </c>
      <c r="E2680" s="11" t="n">
        <v>-0.2857</v>
      </c>
      <c r="F2680" s="9" t="n">
        <v>498200000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0</v>
      </c>
      <c r="AG2680" s="12" t="n">
        <v>0</v>
      </c>
    </row>
    <row r="2681">
      <c r="A2681" t="inlineStr">
        <is>
          <t>소프트센우 (032685)</t>
        </is>
      </c>
      <c r="B2681" t="inlineStr">
        <is>
          <t>미분류</t>
        </is>
      </c>
      <c r="C2681" s="7" t="n">
        <v>6700</v>
      </c>
      <c r="D2681" s="5" t="n">
        <v>0</v>
      </c>
      <c r="E2681" s="13" t="n">
        <v>0</v>
      </c>
      <c r="F2681" s="7" t="n">
        <v>475700000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0</v>
      </c>
      <c r="AG2681" s="6" t="n">
        <v>0</v>
      </c>
    </row>
  </sheetData>
  <autoFilter ref="A1:AG2681"/>
  <conditionalFormatting sqref="I2:I26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1494067932998000</v>
      </c>
      <c r="D2" s="10" t="n">
        <v>-256327000000</v>
      </c>
      <c r="E2" s="12" t="n">
        <v>-0.0001715631493982029</v>
      </c>
      <c r="F2" s="10" t="n">
        <v>-560846000000</v>
      </c>
      <c r="G2" s="12" t="n">
        <v>-0.0003753818602308164</v>
      </c>
      <c r="H2" s="10" t="n">
        <v>-3357000000</v>
      </c>
      <c r="I2" s="12" t="n">
        <v>-2.246885784680377e-06</v>
      </c>
    </row>
    <row r="3">
      <c r="A3" t="inlineStr">
        <is>
          <t>반도체 제조업</t>
        </is>
      </c>
      <c r="B3" s="7" t="n">
        <v>71</v>
      </c>
      <c r="C3" s="5" t="n">
        <v>1260050953363000</v>
      </c>
      <c r="D3" s="5" t="n">
        <v>-1003945000000</v>
      </c>
      <c r="E3" s="6" t="n">
        <v>-0.0007967495261366465</v>
      </c>
      <c r="F3" s="5" t="n">
        <v>-133484000000</v>
      </c>
      <c r="G3" s="6" t="n">
        <v>-0.0001059353985993497</v>
      </c>
      <c r="H3" s="5" t="n">
        <v>23408000000</v>
      </c>
      <c r="I3" s="6" t="n">
        <v>1.857702653811376e-05</v>
      </c>
    </row>
    <row r="4">
      <c r="A4" s="8" t="inlineStr">
        <is>
          <t>기타 금융업</t>
        </is>
      </c>
      <c r="B4" s="9" t="n">
        <v>100</v>
      </c>
      <c r="C4" s="10" t="n">
        <v>549254606142000</v>
      </c>
      <c r="D4" s="10" t="n">
        <v>-30296000000</v>
      </c>
      <c r="E4" s="12" t="n">
        <v>-5.515839040987034e-05</v>
      </c>
      <c r="F4" s="10" t="n">
        <v>-25906000000</v>
      </c>
      <c r="G4" s="12" t="n">
        <v>-4.716574009631967e-05</v>
      </c>
      <c r="H4" s="10" t="n">
        <v>-27864000000</v>
      </c>
      <c r="I4" s="12" t="n">
        <v>-5.073057137511972e-05</v>
      </c>
    </row>
    <row r="5">
      <c r="A5" t="inlineStr">
        <is>
          <t>전자부품 제조업</t>
        </is>
      </c>
      <c r="B5" s="7" t="n">
        <v>132</v>
      </c>
      <c r="C5" s="5" t="n">
        <v>203464371359000</v>
      </c>
      <c r="D5" s="5" t="n">
        <v>61802000000</v>
      </c>
      <c r="E5" s="6" t="n">
        <v>0.0003037485117772993</v>
      </c>
      <c r="F5" s="5" t="n">
        <v>-92928000000</v>
      </c>
      <c r="G5" s="6" t="n">
        <v>-0.0004567286123821376</v>
      </c>
      <c r="H5" s="5" t="n">
        <v>-38358000000</v>
      </c>
      <c r="I5" s="6" t="n">
        <v>-0.0001885244072158449</v>
      </c>
    </row>
    <row r="6">
      <c r="A6" s="8" t="inlineStr">
        <is>
          <t>미분류</t>
        </is>
      </c>
      <c r="B6" s="9" t="n">
        <v>88</v>
      </c>
      <c r="C6" s="10" t="n">
        <v>173663144550000</v>
      </c>
      <c r="D6" s="10" t="n">
        <v>-40359000000</v>
      </c>
      <c r="E6" s="12" t="n">
        <v>-0.0002323981873331799</v>
      </c>
      <c r="F6" s="10" t="n">
        <v>50808000000</v>
      </c>
      <c r="G6" s="12" t="n">
        <v>0.0002925663941629922</v>
      </c>
      <c r="H6" s="10" t="n">
        <v>-26580000000</v>
      </c>
      <c r="I6" s="12" t="n">
        <v>-0.0001530549275085092</v>
      </c>
    </row>
    <row r="7">
      <c r="A7" t="inlineStr">
        <is>
          <t>일차전지 및 이차전지 제조업</t>
        </is>
      </c>
      <c r="B7" s="7" t="n">
        <v>19</v>
      </c>
      <c r="C7" s="5" t="n">
        <v>172157076650000</v>
      </c>
      <c r="D7" s="5" t="n">
        <v>48807000000</v>
      </c>
      <c r="E7" s="6" t="n">
        <v>0.0002835027229187096</v>
      </c>
      <c r="F7" s="5" t="n">
        <v>50238000000</v>
      </c>
      <c r="G7" s="6" t="n">
        <v>0.0002918148993789852</v>
      </c>
      <c r="H7" s="5" t="n">
        <v>48798000000</v>
      </c>
      <c r="I7" s="6" t="n">
        <v>0.0002834504450793368</v>
      </c>
    </row>
    <row r="8">
      <c r="A8" s="8" t="inlineStr">
        <is>
          <t>기초 의약물질 제조업</t>
        </is>
      </c>
      <c r="B8" s="9" t="n">
        <v>45</v>
      </c>
      <c r="C8" s="10" t="n">
        <v>130702347154000</v>
      </c>
      <c r="D8" s="10" t="n">
        <v>-4311000000</v>
      </c>
      <c r="E8" s="12" t="n">
        <v>-3.298334034445889e-05</v>
      </c>
      <c r="F8" s="10" t="n">
        <v>1562000000</v>
      </c>
      <c r="G8" s="12" t="n">
        <v>1.195081828300737e-05</v>
      </c>
      <c r="H8" s="10" t="n">
        <v>5495000000</v>
      </c>
      <c r="I8" s="12" t="n">
        <v>4.204209120686653e-05</v>
      </c>
    </row>
    <row r="9">
      <c r="A9" t="inlineStr">
        <is>
          <t>자동차용 엔진 및 자동차 제조업</t>
        </is>
      </c>
      <c r="B9" s="7" t="n">
        <v>4</v>
      </c>
      <c r="C9" s="5" t="n">
        <v>123668740920000</v>
      </c>
      <c r="D9" s="5" t="n">
        <v>20515000000</v>
      </c>
      <c r="E9" s="6" t="n">
        <v>0.0001658867054631933</v>
      </c>
      <c r="F9" s="5" t="n">
        <v>-35047000000</v>
      </c>
      <c r="G9" s="6" t="n">
        <v>-0.0002833941684800651</v>
      </c>
      <c r="H9" s="5" t="n">
        <v>-10762000000</v>
      </c>
      <c r="I9" s="6" t="n">
        <v>-8.702279913209292e-05</v>
      </c>
    </row>
    <row r="10">
      <c r="A10" s="8" t="inlineStr">
        <is>
          <t>특수 목적용 기계 제조업</t>
        </is>
      </c>
      <c r="B10" s="9" t="n">
        <v>163</v>
      </c>
      <c r="C10" s="10" t="n">
        <v>123448253581000</v>
      </c>
      <c r="D10" s="10" t="n">
        <v>-18242000000</v>
      </c>
      <c r="E10" s="12" t="n">
        <v>-0.0001477704177324031</v>
      </c>
      <c r="F10" s="10" t="n">
        <v>-26488000000</v>
      </c>
      <c r="G10" s="12" t="n">
        <v>-0.0002145676364924841</v>
      </c>
      <c r="H10" s="10" t="n">
        <v>2355000000</v>
      </c>
      <c r="I10" s="12" t="n">
        <v>1.907681908561612e-05</v>
      </c>
    </row>
    <row r="11">
      <c r="A11" t="inlineStr">
        <is>
          <t>보험업</t>
        </is>
      </c>
      <c r="B11" s="7" t="n">
        <v>10</v>
      </c>
      <c r="C11" s="5" t="n">
        <v>115928479780000</v>
      </c>
      <c r="D11" s="5" t="n">
        <v>-2116000000</v>
      </c>
      <c r="E11" s="6" t="n">
        <v>-1.825263303733111e-05</v>
      </c>
      <c r="F11" s="5" t="n">
        <v>-26738000000</v>
      </c>
      <c r="G11" s="6" t="n">
        <v>-0.0002306422032855195</v>
      </c>
      <c r="H11" s="5" t="n">
        <v>-12732000000</v>
      </c>
      <c r="I11" s="6" t="n">
        <v>-0.0001098263345138468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98701311660000</v>
      </c>
      <c r="D12" s="10" t="n">
        <v>-100491000000</v>
      </c>
      <c r="E12" s="12" t="n">
        <v>-0.001018132366327258</v>
      </c>
      <c r="F12" s="10" t="n">
        <v>-32180000000</v>
      </c>
      <c r="G12" s="12" t="n">
        <v>-0.0003260341677206035</v>
      </c>
      <c r="H12" s="10" t="n">
        <v>-11727000000</v>
      </c>
      <c r="I12" s="12" t="n">
        <v>-0.0001188130107165792</v>
      </c>
    </row>
    <row r="13">
      <c r="A13" t="inlineStr">
        <is>
          <t>선박 및 보트 건조업</t>
        </is>
      </c>
      <c r="B13" s="7" t="n">
        <v>13</v>
      </c>
      <c r="C13" s="5" t="n">
        <v>94860423245000</v>
      </c>
      <c r="D13" s="5" t="n">
        <v>-57988000000</v>
      </c>
      <c r="E13" s="6" t="n">
        <v>-0.0006112981369504536</v>
      </c>
      <c r="F13" s="5" t="n">
        <v>-51024000000</v>
      </c>
      <c r="G13" s="6" t="n">
        <v>-0.0005378850131020201</v>
      </c>
      <c r="H13" s="5" t="n">
        <v>-10458000000</v>
      </c>
      <c r="I13" s="6" t="n">
        <v>-0.0001102461874220157</v>
      </c>
    </row>
    <row r="14">
      <c r="A14" s="8" t="inlineStr">
        <is>
          <t>일반 목적용 기계 제조업</t>
        </is>
      </c>
      <c r="B14" s="9" t="n">
        <v>51</v>
      </c>
      <c r="C14" s="10" t="n">
        <v>77470961518000</v>
      </c>
      <c r="D14" s="10" t="n">
        <v>-58066000000</v>
      </c>
      <c r="E14" s="12" t="n">
        <v>-0.0007495195472242673</v>
      </c>
      <c r="F14" s="10" t="n">
        <v>-28108000000</v>
      </c>
      <c r="G14" s="12" t="n">
        <v>-0.0003628198159573538</v>
      </c>
      <c r="H14" s="10" t="n">
        <v>-1889000000</v>
      </c>
      <c r="I14" s="12" t="n">
        <v>-2.43833297404099e-05</v>
      </c>
    </row>
    <row r="15">
      <c r="A15" t="inlineStr">
        <is>
          <t>기타 화학제품 제조업</t>
        </is>
      </c>
      <c r="B15" s="7" t="n">
        <v>94</v>
      </c>
      <c r="C15" s="5" t="n">
        <v>71900108562000</v>
      </c>
      <c r="D15" s="5" t="n">
        <v>-2379000000</v>
      </c>
      <c r="E15" s="6" t="n">
        <v>-3.308757173778911e-05</v>
      </c>
      <c r="F15" s="5" t="n">
        <v>19294000000</v>
      </c>
      <c r="G15" s="6" t="n">
        <v>0.0002683445183307705</v>
      </c>
      <c r="H15" s="5" t="n">
        <v>19662000000</v>
      </c>
      <c r="I15" s="6" t="n">
        <v>0.000273462730352421</v>
      </c>
    </row>
    <row r="16">
      <c r="A16" s="8" t="inlineStr">
        <is>
          <t>항공기,우주선 및 부품 제조업</t>
        </is>
      </c>
      <c r="B16" s="9" t="n">
        <v>11</v>
      </c>
      <c r="C16" s="10" t="n">
        <v>69485240350000</v>
      </c>
      <c r="D16" s="10" t="n">
        <v>-13831000000</v>
      </c>
      <c r="E16" s="12" t="n">
        <v>-0.0001990494661935785</v>
      </c>
      <c r="F16" s="10" t="n">
        <v>-18713000000</v>
      </c>
      <c r="G16" s="12" t="n">
        <v>-0.0002693089914597957</v>
      </c>
      <c r="H16" s="10" t="n">
        <v>-3680000000</v>
      </c>
      <c r="I16" s="12" t="n">
        <v>-5.29608875419253e-05</v>
      </c>
    </row>
    <row r="17">
      <c r="A17" t="inlineStr">
        <is>
          <t>기타 전문 도매업</t>
        </is>
      </c>
      <c r="B17" s="7" t="n">
        <v>35</v>
      </c>
      <c r="C17" s="5" t="n">
        <v>63244778860000</v>
      </c>
      <c r="D17" s="5" t="n">
        <v>-701000000</v>
      </c>
      <c r="E17" s="6" t="n">
        <v>-1.108391890422684e-05</v>
      </c>
      <c r="F17" s="5" t="n">
        <v>-14201000000</v>
      </c>
      <c r="G17" s="6" t="n">
        <v>-0.0002245402744064556</v>
      </c>
      <c r="H17" s="5" t="n">
        <v>-2451000000</v>
      </c>
      <c r="I17" s="6" t="n">
        <v>-3.875418721007131e-05</v>
      </c>
    </row>
    <row r="18">
      <c r="A18" s="8" t="inlineStr">
        <is>
          <t>금융 지원 서비스업</t>
        </is>
      </c>
      <c r="B18" s="9" t="n">
        <v>60</v>
      </c>
      <c r="C18" s="10" t="n">
        <v>59972529270000</v>
      </c>
      <c r="D18" s="10" t="n">
        <v>-11908000000</v>
      </c>
      <c r="E18" s="12" t="n">
        <v>-0.0001985575753590357</v>
      </c>
      <c r="F18" s="10" t="n">
        <v>-12156000000</v>
      </c>
      <c r="G18" s="12" t="n">
        <v>-0.0002026928019872723</v>
      </c>
      <c r="H18" s="10" t="n">
        <v>-5855000000</v>
      </c>
      <c r="I18" s="12" t="n">
        <v>-9.76280318884073e-05</v>
      </c>
    </row>
    <row r="19">
      <c r="A19" t="inlineStr">
        <is>
          <t>소프트웨어 개발 및 공급업</t>
        </is>
      </c>
      <c r="B19" s="7" t="n">
        <v>180</v>
      </c>
      <c r="C19" s="5" t="n">
        <v>56751648932000</v>
      </c>
      <c r="D19" s="5" t="n">
        <v>1958000000</v>
      </c>
      <c r="E19" s="6" t="n">
        <v>3.450120017386775e-05</v>
      </c>
      <c r="F19" s="5" t="n">
        <v>4613000000</v>
      </c>
      <c r="G19" s="6" t="n">
        <v>8.12839818192298e-05</v>
      </c>
      <c r="H19" s="5" t="n">
        <v>1881000000</v>
      </c>
      <c r="I19" s="6" t="n">
        <v>3.314441140298531e-05</v>
      </c>
    </row>
    <row r="20">
      <c r="A20" s="8" t="inlineStr">
        <is>
          <t>자동차 신품 부품 제조업</t>
        </is>
      </c>
      <c r="B20" s="9" t="n">
        <v>103</v>
      </c>
      <c r="C20" s="10" t="n">
        <v>54414533074000</v>
      </c>
      <c r="D20" s="10" t="n">
        <v>21701000000</v>
      </c>
      <c r="E20" s="12" t="n">
        <v>0.0003988088985434854</v>
      </c>
      <c r="F20" s="10" t="n">
        <v>-6893000000</v>
      </c>
      <c r="G20" s="12" t="n">
        <v>-0.0001266757171402352</v>
      </c>
      <c r="H20" s="10" t="n">
        <v>-247000000</v>
      </c>
      <c r="I20" s="12" t="n">
        <v>-4.539228512061237e-06</v>
      </c>
    </row>
    <row r="21">
      <c r="A21" t="inlineStr">
        <is>
          <t>기초 화학물질 제조업</t>
        </is>
      </c>
      <c r="B21" s="7" t="n">
        <v>50</v>
      </c>
      <c r="C21" s="5" t="n">
        <v>53082728231000</v>
      </c>
      <c r="D21" s="5" t="n">
        <v>-8465000000</v>
      </c>
      <c r="E21" s="6" t="n">
        <v>-0.0001594680658304313</v>
      </c>
      <c r="F21" s="5" t="n">
        <v>23044000000</v>
      </c>
      <c r="G21" s="6" t="n">
        <v>0.0004341148386292331</v>
      </c>
      <c r="H21" s="5" t="n">
        <v>8141000000</v>
      </c>
      <c r="I21" s="6" t="n">
        <v>0.000153364385578918</v>
      </c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50761490458000</v>
      </c>
      <c r="D22" s="10" t="n">
        <v>21043000000</v>
      </c>
      <c r="E22" s="12" t="n">
        <v>0.00041454653537825</v>
      </c>
      <c r="F22" s="10" t="n">
        <v>-6464000000</v>
      </c>
      <c r="G22" s="12" t="n">
        <v>-0.0001273406265591887</v>
      </c>
      <c r="H22" s="10" t="n">
        <v>-2666000000</v>
      </c>
      <c r="I22" s="12" t="n">
        <v>-5.252012846639807e-05</v>
      </c>
    </row>
    <row r="23">
      <c r="A23" t="inlineStr">
        <is>
          <t>자연과학 및 공학 연구개발업</t>
        </is>
      </c>
      <c r="B23" s="7" t="n">
        <v>65</v>
      </c>
      <c r="C23" s="5" t="n">
        <v>48929140724000</v>
      </c>
      <c r="D23" s="5" t="n">
        <v>11621000000</v>
      </c>
      <c r="E23" s="6" t="n">
        <v>0.0002375067256045197</v>
      </c>
      <c r="F23" s="5" t="n">
        <v>12876000000</v>
      </c>
      <c r="G23" s="6" t="n">
        <v>0.0002631560622049562</v>
      </c>
      <c r="H23" s="5" t="n">
        <v>-998000000</v>
      </c>
      <c r="I23" s="6" t="n">
        <v>-2.039684296990884e-05</v>
      </c>
    </row>
    <row r="24">
      <c r="A24" s="8" t="inlineStr">
        <is>
          <t>의약품 제조업</t>
        </is>
      </c>
      <c r="B24" s="9" t="n">
        <v>104</v>
      </c>
      <c r="C24" s="10" t="n">
        <v>46554062579000</v>
      </c>
      <c r="D24" s="10" t="n">
        <v>-19705000000</v>
      </c>
      <c r="E24" s="12" t="n">
        <v>-0.0004232713303282944</v>
      </c>
      <c r="F24" s="10" t="n">
        <v>37731000000</v>
      </c>
      <c r="G24" s="12" t="n">
        <v>0.0008104770649386895</v>
      </c>
      <c r="H24" s="10" t="n">
        <v>15937000000</v>
      </c>
      <c r="I24" s="12" t="n">
        <v>0.0003423331738869337</v>
      </c>
    </row>
    <row r="25">
      <c r="A25" t="inlineStr">
        <is>
          <t>1차 철강 제조업</t>
        </is>
      </c>
      <c r="B25" s="7" t="n">
        <v>59</v>
      </c>
      <c r="C25" s="5" t="n">
        <v>43661575375000</v>
      </c>
      <c r="D25" s="5" t="n">
        <v>10283000000</v>
      </c>
      <c r="E25" s="6" t="n">
        <v>0.0002355160094815979</v>
      </c>
      <c r="F25" s="5" t="n">
        <v>24524000000</v>
      </c>
      <c r="G25" s="6" t="n">
        <v>0.0005616838098343583</v>
      </c>
      <c r="H25" s="5" t="n">
        <v>8341000000</v>
      </c>
      <c r="I25" s="6" t="n">
        <v>0.0001910375410955954</v>
      </c>
    </row>
    <row r="26">
      <c r="A26" s="8" t="inlineStr">
        <is>
          <t>석유 정제품 제조업</t>
        </is>
      </c>
      <c r="B26" s="9" t="n">
        <v>5</v>
      </c>
      <c r="C26" s="10" t="n">
        <v>41528842510000</v>
      </c>
      <c r="D26" s="10" t="n">
        <v>18022000000</v>
      </c>
      <c r="E26" s="12" t="n">
        <v>0.0004339634555347976</v>
      </c>
      <c r="F26" s="10" t="n">
        <v>14759000000</v>
      </c>
      <c r="G26" s="12" t="n">
        <v>0.0003553915569991166</v>
      </c>
      <c r="H26" s="10" t="n">
        <v>14364000000</v>
      </c>
      <c r="I26" s="12" t="n">
        <v>0.0003458800951782174</v>
      </c>
    </row>
    <row r="27">
      <c r="A27" t="inlineStr">
        <is>
          <t>전기 통신업</t>
        </is>
      </c>
      <c r="B27" s="7" t="n">
        <v>14</v>
      </c>
      <c r="C27" s="5" t="n">
        <v>40327714887000</v>
      </c>
      <c r="D27" s="5" t="n">
        <v>-13054000000</v>
      </c>
      <c r="E27" s="6" t="n">
        <v>-0.0003236979837954586</v>
      </c>
      <c r="F27" s="5" t="n">
        <v>-1345000000</v>
      </c>
      <c r="G27" s="6" t="n">
        <v>-3.335175334800765e-05</v>
      </c>
      <c r="H27" s="5" t="n">
        <v>-4389000000</v>
      </c>
      <c r="I27" s="6" t="n">
        <v>-0.000108833342337848</v>
      </c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31571365744000</v>
      </c>
      <c r="D28" s="10" t="n">
        <v>5622000000</v>
      </c>
      <c r="E28" s="12" t="n">
        <v>0.0001780727525564344</v>
      </c>
      <c r="F28" s="10" t="n">
        <v>2114000000</v>
      </c>
      <c r="G28" s="12" t="n">
        <v>6.695940926792996e-05</v>
      </c>
      <c r="H28" s="10" t="n">
        <v>5949000000</v>
      </c>
      <c r="I28" s="12" t="n">
        <v>0.000188430239231275</v>
      </c>
    </row>
    <row r="29">
      <c r="A29" t="inlineStr">
        <is>
          <t>1차 비철금속 제조업</t>
        </is>
      </c>
      <c r="B29" s="7" t="n">
        <v>23</v>
      </c>
      <c r="C29" s="5" t="n">
        <v>29870396604000</v>
      </c>
      <c r="D29" s="5" t="n">
        <v>-5236000000</v>
      </c>
      <c r="E29" s="6" t="n">
        <v>-0.0001752906086054056</v>
      </c>
      <c r="F29" s="5" t="n">
        <v>-5747000000</v>
      </c>
      <c r="G29" s="6" t="n">
        <v>-0.0001923978471457727</v>
      </c>
      <c r="H29" s="5" t="n">
        <v>-1644000000</v>
      </c>
      <c r="I29" s="6" t="n">
        <v>-5.503776939405783e-05</v>
      </c>
    </row>
    <row r="30">
      <c r="A30" s="8" t="inlineStr">
        <is>
          <t>은행 및 저축기관</t>
        </is>
      </c>
      <c r="B30" s="9" t="n">
        <v>5</v>
      </c>
      <c r="C30" s="10" t="n">
        <v>29256451630000</v>
      </c>
      <c r="D30" s="10" t="n">
        <v>-11740000000</v>
      </c>
      <c r="E30" s="12" t="n">
        <v>-0.000401279011838935</v>
      </c>
      <c r="F30" s="10" t="n">
        <v>-3748000000</v>
      </c>
      <c r="G30" s="12" t="n">
        <v>-0.0001281084954320552</v>
      </c>
      <c r="H30" s="10" t="n">
        <v>-248000000</v>
      </c>
      <c r="I30" s="12" t="n">
        <v>-8.476762771384658e-06</v>
      </c>
    </row>
    <row r="31">
      <c r="A31" t="inlineStr">
        <is>
          <t>컴퓨터 프로그래밍, 시스템 통합 및 관리업</t>
        </is>
      </c>
      <c r="B31" s="7" t="n">
        <v>38</v>
      </c>
      <c r="C31" s="5" t="n">
        <v>27524203234000</v>
      </c>
      <c r="D31" s="5" t="n">
        <v>1430000000</v>
      </c>
      <c r="E31" s="6" t="n">
        <v>5.195427412894389e-05</v>
      </c>
      <c r="F31" s="5" t="n">
        <v>-1009000000</v>
      </c>
      <c r="G31" s="6" t="n">
        <v>-3.665864517210097e-05</v>
      </c>
      <c r="H31" s="5" t="n">
        <v>214000000</v>
      </c>
      <c r="I31" s="6" t="n">
        <v>7.774975289226568e-06</v>
      </c>
    </row>
    <row r="32">
      <c r="A32" s="8" t="inlineStr">
        <is>
          <t>기타 식품 제조업</t>
        </is>
      </c>
      <c r="B32" s="9" t="n">
        <v>34</v>
      </c>
      <c r="C32" s="10" t="n">
        <v>25339427426000</v>
      </c>
      <c r="D32" s="10" t="n">
        <v>8512000000</v>
      </c>
      <c r="E32" s="12" t="n">
        <v>0.0003359191925254831</v>
      </c>
      <c r="F32" s="10" t="n">
        <v>-10082000000</v>
      </c>
      <c r="G32" s="12" t="n">
        <v>-0.0003978779721618797</v>
      </c>
      <c r="H32" s="10" t="n">
        <v>1154000000</v>
      </c>
      <c r="I32" s="12" t="n">
        <v>4.554167624229411e-05</v>
      </c>
    </row>
    <row r="33">
      <c r="A33" t="inlineStr">
        <is>
          <t>해상 운송업</t>
        </is>
      </c>
      <c r="B33" s="7" t="n">
        <v>6</v>
      </c>
      <c r="C33" s="5" t="n">
        <v>23913176343000</v>
      </c>
      <c r="D33" s="5" t="n">
        <v>-11386000000</v>
      </c>
      <c r="E33" s="6" t="n">
        <v>-0.0004761391726755268</v>
      </c>
      <c r="F33" s="5" t="n">
        <v>705000000</v>
      </c>
      <c r="G33" s="6" t="n">
        <v>2.948165437697579e-05</v>
      </c>
      <c r="H33" s="5" t="n">
        <v>1303000000</v>
      </c>
      <c r="I33" s="6" t="n">
        <v>5.448878816056661e-05</v>
      </c>
    </row>
    <row r="34">
      <c r="A34" s="8" t="inlineStr">
        <is>
          <t>전기업</t>
        </is>
      </c>
      <c r="B34" s="9" t="n">
        <v>3</v>
      </c>
      <c r="C34" s="10" t="n">
        <v>20976111915000</v>
      </c>
      <c r="D34" s="10" t="n">
        <v>-10059000000</v>
      </c>
      <c r="E34" s="12" t="n">
        <v>-0.0004795454963608779</v>
      </c>
      <c r="F34" s="10" t="n">
        <v>-9601000000</v>
      </c>
      <c r="G34" s="12" t="n">
        <v>-0.0004577111353574698</v>
      </c>
      <c r="H34" s="10" t="n">
        <v>-460000000</v>
      </c>
      <c r="I34" s="12" t="n">
        <v>-2.192970755800813e-05</v>
      </c>
    </row>
    <row r="35">
      <c r="A35" t="inlineStr">
        <is>
          <t>토목 건설업</t>
        </is>
      </c>
      <c r="B35" s="7" t="n">
        <v>15</v>
      </c>
      <c r="C35" s="5" t="n">
        <v>20826763845000</v>
      </c>
      <c r="D35" s="5" t="n">
        <v>390000000</v>
      </c>
      <c r="E35" s="6" t="n">
        <v>1.872590494147412e-05</v>
      </c>
      <c r="F35" s="5" t="n">
        <v>15262000000</v>
      </c>
      <c r="G35" s="6" t="n">
        <v>0.0007328070800430205</v>
      </c>
      <c r="H35" s="5" t="n">
        <v>1234000000</v>
      </c>
      <c r="I35" s="6" t="n">
        <v>5.925068384045913e-05</v>
      </c>
    </row>
    <row r="36">
      <c r="A36" s="8" t="inlineStr">
        <is>
          <t>절연선 및 케이블 제조업</t>
        </is>
      </c>
      <c r="B36" s="9" t="n">
        <v>8</v>
      </c>
      <c r="C36" s="10" t="n">
        <v>19710468150000</v>
      </c>
      <c r="D36" s="10" t="n">
        <v>1798000000</v>
      </c>
      <c r="E36" s="12" t="n">
        <v>9.122056291696959e-05</v>
      </c>
      <c r="F36" s="10" t="n">
        <v>1551000000</v>
      </c>
      <c r="G36" s="12" t="n">
        <v>7.868915076986642e-05</v>
      </c>
      <c r="H36" s="10" t="n">
        <v>1419000000</v>
      </c>
      <c r="I36" s="12" t="n">
        <v>7.199220176817566e-05</v>
      </c>
    </row>
    <row r="37">
      <c r="A37" t="inlineStr">
        <is>
          <t>담배 제조업</t>
        </is>
      </c>
      <c r="B37" s="7" t="n">
        <v>1</v>
      </c>
      <c r="C37" s="5" t="n">
        <v>17709986000000</v>
      </c>
      <c r="D37" s="5" t="n">
        <v>382000000</v>
      </c>
      <c r="E37" s="6" t="n">
        <v>2.156975166439996e-05</v>
      </c>
      <c r="F37" s="5" t="n">
        <v>-1883000000</v>
      </c>
      <c r="G37" s="6" t="n">
        <v>-0.0001063241947226836</v>
      </c>
      <c r="H37" s="5" t="n">
        <v>-317000000</v>
      </c>
      <c r="I37" s="6" t="n">
        <v>-1.789950596234238e-05</v>
      </c>
    </row>
    <row r="38">
      <c r="A38" s="8" t="inlineStr">
        <is>
          <t>종합 소매업</t>
        </is>
      </c>
      <c r="B38" s="9" t="n">
        <v>15</v>
      </c>
      <c r="C38" s="10" t="n">
        <v>17651108557000</v>
      </c>
      <c r="D38" s="10" t="n">
        <v>-14824000000</v>
      </c>
      <c r="E38" s="12" t="n">
        <v>-0.000839833937462311</v>
      </c>
      <c r="F38" s="10" t="n">
        <v>-4324000000</v>
      </c>
      <c r="G38" s="12" t="n">
        <v>-0.0002449704496483427</v>
      </c>
      <c r="H38" s="10" t="n">
        <v>-1291000000</v>
      </c>
      <c r="I38" s="12" t="n">
        <v>-7.313988216836504e-05</v>
      </c>
    </row>
    <row r="39">
      <c r="A39" t="inlineStr">
        <is>
          <t>건물 건설업</t>
        </is>
      </c>
      <c r="B39" s="7" t="n">
        <v>24</v>
      </c>
      <c r="C39" s="5" t="n">
        <v>16856266360000</v>
      </c>
      <c r="D39" s="5" t="n">
        <v>3482000000</v>
      </c>
      <c r="E39" s="6" t="n">
        <v>0.0002065700627668534</v>
      </c>
      <c r="F39" s="5" t="n">
        <v>17295000000</v>
      </c>
      <c r="G39" s="6" t="n">
        <v>0.001026027925201818</v>
      </c>
      <c r="H39" s="5" t="n">
        <v>5450000000</v>
      </c>
      <c r="I39" s="6" t="n">
        <v>0.0003233218960595494</v>
      </c>
    </row>
    <row r="40">
      <c r="A40" s="8" t="inlineStr">
        <is>
          <t>기타 운송관련 서비스업</t>
        </is>
      </c>
      <c r="B40" s="9" t="n">
        <v>6</v>
      </c>
      <c r="C40" s="10" t="n">
        <v>15922574158000</v>
      </c>
      <c r="D40" s="10" t="n">
        <v>1084000000</v>
      </c>
      <c r="E40" s="12" t="n">
        <v>6.80794442684611e-05</v>
      </c>
      <c r="F40" s="10" t="n">
        <v>-2057000000</v>
      </c>
      <c r="G40" s="12" t="n">
        <v>-0.0001291876539300964</v>
      </c>
      <c r="H40" s="10" t="n">
        <v>-678000000</v>
      </c>
      <c r="I40" s="12" t="n">
        <v>-4.25810546254766e-05</v>
      </c>
    </row>
    <row r="41">
      <c r="A41" t="inlineStr">
        <is>
          <t>무기 및 총포탄 제조업</t>
        </is>
      </c>
      <c r="B41" s="7" t="n">
        <v>3</v>
      </c>
      <c r="C41" s="5" t="n">
        <v>15241379530000</v>
      </c>
      <c r="D41" s="5" t="n">
        <v>-13848000000</v>
      </c>
      <c r="E41" s="6" t="n">
        <v>-0.0009085791724261327</v>
      </c>
      <c r="F41" s="5" t="n">
        <v>-3129000000</v>
      </c>
      <c r="G41" s="6" t="n">
        <v>-0.0002052963771318146</v>
      </c>
      <c r="H41" s="5" t="n">
        <v>156000000</v>
      </c>
      <c r="I41" s="6" t="n">
        <v>1.023529397013841e-05</v>
      </c>
    </row>
    <row r="42">
      <c r="A42" s="8" t="inlineStr">
        <is>
          <t>의료용품 및 기타 의약 관련제품 제조업</t>
        </is>
      </c>
      <c r="B42" s="9" t="n">
        <v>31</v>
      </c>
      <c r="C42" s="10" t="n">
        <v>13855773286000</v>
      </c>
      <c r="D42" s="10" t="n">
        <v>794000000</v>
      </c>
      <c r="E42" s="12" t="n">
        <v>5.73046327773178e-05</v>
      </c>
      <c r="F42" s="10" t="n">
        <v>3873000000</v>
      </c>
      <c r="G42" s="12" t="n">
        <v>0.0002795224719729872</v>
      </c>
      <c r="H42" s="10" t="n">
        <v>2648000000</v>
      </c>
      <c r="I42" s="12" t="n">
        <v>0.0001911116720331707</v>
      </c>
    </row>
    <row r="43">
      <c r="A43" t="inlineStr">
        <is>
          <t>그외 기타 운송장비 제조업</t>
        </is>
      </c>
      <c r="B43" s="7" t="n">
        <v>5</v>
      </c>
      <c r="C43" s="5" t="n">
        <v>13774373650000</v>
      </c>
      <c r="D43" s="5" t="n">
        <v>68000000</v>
      </c>
      <c r="E43" s="6" t="n">
        <v>4.93670360103815e-06</v>
      </c>
      <c r="F43" s="5" t="n">
        <v>-4653000000</v>
      </c>
      <c r="G43" s="6" t="n">
        <v>-0.0003378012037592722</v>
      </c>
      <c r="H43" s="5" t="n">
        <v>-1649000000</v>
      </c>
      <c r="I43" s="6" t="n">
        <v>-0.0001197150623251751</v>
      </c>
    </row>
    <row r="44">
      <c r="A44" s="8" t="inlineStr">
        <is>
          <t>항공 여객 운송업</t>
        </is>
      </c>
      <c r="B44" s="9" t="n">
        <v>6</v>
      </c>
      <c r="C44" s="10" t="n">
        <v>13633360476000</v>
      </c>
      <c r="D44" s="10" t="n">
        <v>1240000000</v>
      </c>
      <c r="E44" s="12" t="n">
        <v>9.095336415279862e-05</v>
      </c>
      <c r="F44" s="10" t="n">
        <v>1177000000</v>
      </c>
      <c r="G44" s="12" t="n">
        <v>8.63323464579387e-05</v>
      </c>
      <c r="H44" s="10" t="n">
        <v>1475000000</v>
      </c>
      <c r="I44" s="12" t="n">
        <v>0.0001081904936494984</v>
      </c>
    </row>
    <row r="45">
      <c r="A45" t="inlineStr">
        <is>
          <t>상품 중개업</t>
        </is>
      </c>
      <c r="B45" s="7" t="n">
        <v>8</v>
      </c>
      <c r="C45" s="5" t="n">
        <v>12565035270000</v>
      </c>
      <c r="D45" s="5" t="n">
        <v>-9752000000</v>
      </c>
      <c r="E45" s="6" t="n">
        <v>-0.0007761219758199692</v>
      </c>
      <c r="F45" s="5" t="n">
        <v>5947000000</v>
      </c>
      <c r="G45" s="6" t="n">
        <v>0.0004732975174529693</v>
      </c>
      <c r="H45" s="5" t="n">
        <v>4025000000</v>
      </c>
      <c r="I45" s="6" t="n">
        <v>0.0003203333626615439</v>
      </c>
    </row>
    <row r="46">
      <c r="A46" s="8" t="inlineStr">
        <is>
          <t>의료용 기기 제조업</t>
        </is>
      </c>
      <c r="B46" s="9" t="n">
        <v>63</v>
      </c>
      <c r="C46" s="10" t="n">
        <v>12539823499000</v>
      </c>
      <c r="D46" s="10" t="n">
        <v>-2643000000</v>
      </c>
      <c r="E46" s="12" t="n">
        <v>-0.0002107685168145124</v>
      </c>
      <c r="F46" s="10" t="n">
        <v>267000000</v>
      </c>
      <c r="G46" s="12" t="n">
        <v>2.129216571678957e-05</v>
      </c>
      <c r="H46" s="10" t="n">
        <v>197000000</v>
      </c>
      <c r="I46" s="12" t="n">
        <v>1.570994998579605e-05</v>
      </c>
    </row>
    <row r="47">
      <c r="A47" t="inlineStr">
        <is>
          <t>오디오물 출판 및 원판 녹음업</t>
        </is>
      </c>
      <c r="B47" s="7" t="n">
        <v>6</v>
      </c>
      <c r="C47" s="5" t="n">
        <v>11863637690000</v>
      </c>
      <c r="D47" s="5" t="n">
        <v>-4747000000</v>
      </c>
      <c r="E47" s="6" t="n">
        <v>-0.0004001302234643681</v>
      </c>
      <c r="F47" s="5" t="n">
        <v>2902000000</v>
      </c>
      <c r="G47" s="6" t="n">
        <v>0.0002446129994720026</v>
      </c>
      <c r="H47" s="5" t="n">
        <v>-1630000000</v>
      </c>
      <c r="I47" s="6" t="n">
        <v>-0.0001373946206545018</v>
      </c>
    </row>
    <row r="48">
      <c r="A48" s="8" t="inlineStr">
        <is>
          <t>고무제품 제조업</t>
        </is>
      </c>
      <c r="B48" s="9" t="n">
        <v>8</v>
      </c>
      <c r="C48" s="10" t="n">
        <v>10406829190000</v>
      </c>
      <c r="D48" s="10" t="n">
        <v>-3044000000</v>
      </c>
      <c r="E48" s="12" t="n">
        <v>-0.0002925002365682145</v>
      </c>
      <c r="F48" s="10" t="n">
        <v>-1622000000</v>
      </c>
      <c r="G48" s="12" t="n">
        <v>-0.0001558591930728134</v>
      </c>
      <c r="H48" s="10" t="n">
        <v>-933000000</v>
      </c>
      <c r="I48" s="12" t="n">
        <v>-8.965266777862816e-05</v>
      </c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9643437081000</v>
      </c>
      <c r="D49" s="5" t="n">
        <v>2832000000</v>
      </c>
      <c r="E49" s="6" t="n">
        <v>0.0002936712269922674</v>
      </c>
      <c r="F49" s="5" t="n">
        <v>4627000000</v>
      </c>
      <c r="G49" s="6" t="n">
        <v>0.0004798081805413918</v>
      </c>
      <c r="H49" s="5" t="n">
        <v>727000000</v>
      </c>
      <c r="I49" s="6" t="n">
        <v>7.538805862407431e-05</v>
      </c>
    </row>
    <row r="50">
      <c r="A50" s="8" t="inlineStr">
        <is>
          <t>부동산 임대 및 공급업</t>
        </is>
      </c>
      <c r="B50" s="9" t="n">
        <v>27</v>
      </c>
      <c r="C50" s="10" t="n">
        <v>8566509943000</v>
      </c>
      <c r="D50" s="10" t="n">
        <v>-1191000000</v>
      </c>
      <c r="E50" s="12" t="n">
        <v>-0.0001390297808471241</v>
      </c>
      <c r="F50" s="10" t="n">
        <v>1027000000</v>
      </c>
      <c r="G50" s="12" t="n">
        <v>0.0001198854617380323</v>
      </c>
      <c r="H50" s="10" t="n">
        <v>232000000</v>
      </c>
      <c r="I50" s="12" t="n">
        <v>2.708220752017868e-05</v>
      </c>
    </row>
    <row r="51">
      <c r="A51" t="inlineStr">
        <is>
          <t>신탁업 및 집합투자업</t>
        </is>
      </c>
      <c r="B51" s="7" t="n">
        <v>14</v>
      </c>
      <c r="C51" s="5" t="n">
        <v>8233778088000</v>
      </c>
      <c r="D51" s="5" t="n">
        <v>-2372000000</v>
      </c>
      <c r="E51" s="6" t="n">
        <v>-0.0002880816041735421</v>
      </c>
      <c r="F51" s="5" t="n">
        <v>1925000000</v>
      </c>
      <c r="G51" s="6" t="n">
        <v>0.0002337930388001975</v>
      </c>
      <c r="H51" s="5" t="n">
        <v>2606000000</v>
      </c>
      <c r="I51" s="6" t="n">
        <v>0.0003165011216173064</v>
      </c>
    </row>
    <row r="52">
      <c r="A52" s="8" t="inlineStr">
        <is>
          <t>상품 종합 도매업</t>
        </is>
      </c>
      <c r="B52" s="9" t="n">
        <v>21</v>
      </c>
      <c r="C52" s="10" t="n">
        <v>7925132208000</v>
      </c>
      <c r="D52" s="10" t="n">
        <v>-13073000000</v>
      </c>
      <c r="E52" s="12" t="n">
        <v>-0.001649562386707379</v>
      </c>
      <c r="F52" s="10" t="n">
        <v>8695000000</v>
      </c>
      <c r="G52" s="12" t="n">
        <v>0.001097142580312144</v>
      </c>
      <c r="H52" s="10" t="n">
        <v>-316000000</v>
      </c>
      <c r="I52" s="12" t="n">
        <v>-3.987315185493244e-05</v>
      </c>
    </row>
    <row r="53">
      <c r="A53" t="inlineStr">
        <is>
          <t>기계장비 및 관련 물품 도매업</t>
        </is>
      </c>
      <c r="B53" s="7" t="n">
        <v>24</v>
      </c>
      <c r="C53" s="5" t="n">
        <v>7426734829000</v>
      </c>
      <c r="D53" s="5" t="n">
        <v>145000000</v>
      </c>
      <c r="E53" s="6" t="n">
        <v>1.952405779102309e-05</v>
      </c>
      <c r="F53" s="5" t="n">
        <v>962000000</v>
      </c>
      <c r="G53" s="6" t="n">
        <v>0.0001295320247928566</v>
      </c>
      <c r="H53" s="5" t="n">
        <v>172000000</v>
      </c>
      <c r="I53" s="6" t="n">
        <v>2.315957200038601e-05</v>
      </c>
    </row>
    <row r="54">
      <c r="A54" s="8" t="inlineStr">
        <is>
          <t>그외 기타 개인 서비스업</t>
        </is>
      </c>
      <c r="B54" s="9" t="n">
        <v>1</v>
      </c>
      <c r="C54" s="10" t="n">
        <v>7161620400000</v>
      </c>
      <c r="D54" s="10" t="n">
        <v>-5213000000</v>
      </c>
      <c r="E54" s="12" t="n">
        <v>-0.0007279078907896319</v>
      </c>
      <c r="F54" s="10" t="n">
        <v>6577000000</v>
      </c>
      <c r="G54" s="12" t="n">
        <v>0.0009183675806106674</v>
      </c>
      <c r="H54" s="10" t="n">
        <v>8893000000</v>
      </c>
      <c r="I54" s="12" t="n">
        <v>0.00124175808033612</v>
      </c>
    </row>
    <row r="55">
      <c r="A55" t="inlineStr">
        <is>
          <t>봉제의복 제조업</t>
        </is>
      </c>
      <c r="B55" s="7" t="n">
        <v>29</v>
      </c>
      <c r="C55" s="5" t="n">
        <v>5475400791000</v>
      </c>
      <c r="D55" s="5" t="n">
        <v>-1957000000</v>
      </c>
      <c r="E55" s="6" t="n">
        <v>-0.0003574167580968229</v>
      </c>
      <c r="F55" s="5" t="n">
        <v>4015000000</v>
      </c>
      <c r="G55" s="6" t="n">
        <v>0.0007332796544500481</v>
      </c>
      <c r="H55" s="5" t="n">
        <v>2088000000</v>
      </c>
      <c r="I55" s="6" t="n">
        <v>0.0003813419473204733</v>
      </c>
    </row>
    <row r="56">
      <c r="A56" s="8" t="inlineStr">
        <is>
          <t>플라스틱제품 제조업</t>
        </is>
      </c>
      <c r="B56" s="9" t="n">
        <v>44</v>
      </c>
      <c r="C56" s="10" t="n">
        <v>5298532327000</v>
      </c>
      <c r="D56" s="10" t="n">
        <v>965000000</v>
      </c>
      <c r="E56" s="12" t="n">
        <v>0.0001821259059008851</v>
      </c>
      <c r="F56" s="10" t="n">
        <v>218000000</v>
      </c>
      <c r="G56" s="12" t="n">
        <v>4.114346889781654e-05</v>
      </c>
      <c r="H56" s="10" t="n">
        <v>-39000000</v>
      </c>
      <c r="I56" s="12" t="n">
        <v>-7.360528839517638e-06</v>
      </c>
    </row>
    <row r="57">
      <c r="A57" t="inlineStr">
        <is>
          <t>화학섬유 제조업</t>
        </is>
      </c>
      <c r="B57" s="7" t="n">
        <v>10</v>
      </c>
      <c r="C57" s="5" t="n">
        <v>5297103747000</v>
      </c>
      <c r="D57" s="5" t="n">
        <v>191000000</v>
      </c>
      <c r="E57" s="6" t="n">
        <v>3.605743989971356e-05</v>
      </c>
      <c r="F57" s="5" t="n">
        <v>-2459000000</v>
      </c>
      <c r="G57" s="6" t="n">
        <v>-0.0004642159409078306</v>
      </c>
      <c r="H57" s="5" t="n">
        <v>338000000</v>
      </c>
      <c r="I57" s="6" t="n">
        <v>6.380845385394337e-05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5210571410000</v>
      </c>
      <c r="D58" s="10" t="n">
        <v>-2763000000</v>
      </c>
      <c r="E58" s="12" t="n">
        <v>-0.0005302681380965855</v>
      </c>
      <c r="F58" s="10" t="n">
        <v>6535000000</v>
      </c>
      <c r="G58" s="12" t="n">
        <v>0.001254181064951569</v>
      </c>
      <c r="H58" s="10" t="n">
        <v>1078000000</v>
      </c>
      <c r="I58" s="12" t="n">
        <v>0.0002068870983959895</v>
      </c>
    </row>
    <row r="59">
      <c r="A59" t="inlineStr">
        <is>
          <t>전기 및 통신 공사업</t>
        </is>
      </c>
      <c r="B59" s="7" t="n">
        <v>8</v>
      </c>
      <c r="C59" s="5" t="n">
        <v>4936074550000</v>
      </c>
      <c r="D59" s="5" t="n">
        <v>-1012000000</v>
      </c>
      <c r="E59" s="6" t="n">
        <v>-0.0002050212146816137</v>
      </c>
      <c r="F59" s="5" t="n">
        <v>989000000</v>
      </c>
      <c r="G59" s="6" t="n">
        <v>0.000200361641620668</v>
      </c>
      <c r="H59" s="5" t="n">
        <v>503000000</v>
      </c>
      <c r="I59" s="6" t="n">
        <v>0.0001019028369415531</v>
      </c>
    </row>
    <row r="60">
      <c r="A60" s="8" t="inlineStr">
        <is>
          <t>연료용 가스 제조 및 배관공급업</t>
        </is>
      </c>
      <c r="B60" s="9" t="n">
        <v>8</v>
      </c>
      <c r="C60" s="10" t="n">
        <v>4782199738000</v>
      </c>
      <c r="D60" s="10" t="n">
        <v>743000000</v>
      </c>
      <c r="E60" s="12" t="n">
        <v>0.0001553678308532415</v>
      </c>
      <c r="F60" s="10" t="n">
        <v>-429000000</v>
      </c>
      <c r="G60" s="12" t="n">
        <v>-8.970767084258495e-05</v>
      </c>
      <c r="H60" s="10" t="n">
        <v>40000000</v>
      </c>
      <c r="I60" s="12" t="n">
        <v>8.364351593714214e-06</v>
      </c>
    </row>
    <row r="61">
      <c r="A61" t="inlineStr">
        <is>
          <t>유원지 및 기타 오락관련 서비스업</t>
        </is>
      </c>
      <c r="B61" s="7" t="n">
        <v>3</v>
      </c>
      <c r="C61" s="5" t="n">
        <v>4637429300000</v>
      </c>
      <c r="D61" s="5" t="n">
        <v>-688000000</v>
      </c>
      <c r="E61" s="6" t="n">
        <v>-0.0001483580569088137</v>
      </c>
      <c r="F61" s="5" t="n">
        <v>-193000000</v>
      </c>
      <c r="G61" s="6" t="n">
        <v>-4.161788515029221e-05</v>
      </c>
      <c r="H61" s="5" t="n">
        <v>219000000</v>
      </c>
      <c r="I61" s="6" t="n">
        <v>4.722443962649738e-05</v>
      </c>
    </row>
    <row r="62">
      <c r="A62" s="8" t="inlineStr">
        <is>
          <t>기타 비금속 광물제품 제조업</t>
        </is>
      </c>
      <c r="B62" s="9" t="n">
        <v>9</v>
      </c>
      <c r="C62" s="10" t="n">
        <v>4232489167000</v>
      </c>
      <c r="D62" s="10" t="n">
        <v>-2120000000</v>
      </c>
      <c r="E62" s="12" t="n">
        <v>-0.000500887283192425</v>
      </c>
      <c r="F62" s="10" t="n">
        <v>1223000000</v>
      </c>
      <c r="G62" s="12" t="n">
        <v>0.0002889552581812904</v>
      </c>
      <c r="H62" s="10" t="n">
        <v>212000000</v>
      </c>
      <c r="I62" s="12" t="n">
        <v>5.00887283192425e-05</v>
      </c>
    </row>
    <row r="63">
      <c r="A63" t="inlineStr">
        <is>
          <t>시멘트, 석회, 플라스터 및 그 제품 제조업</t>
        </is>
      </c>
      <c r="B63" s="7" t="n">
        <v>17</v>
      </c>
      <c r="C63" s="5" t="n">
        <v>3830489784000</v>
      </c>
      <c r="D63" s="5" t="n">
        <v>-569000000</v>
      </c>
      <c r="E63" s="6" t="n">
        <v>-0.000148544972597687</v>
      </c>
      <c r="F63" s="5" t="n">
        <v>-162000000</v>
      </c>
      <c r="G63" s="6" t="n">
        <v>-4.229224175891967e-05</v>
      </c>
      <c r="H63" s="5" t="n">
        <v>-26000000</v>
      </c>
      <c r="I63" s="6" t="n">
        <v>-6.787643739085873e-06</v>
      </c>
    </row>
    <row r="64">
      <c r="A64" s="8" t="inlineStr">
        <is>
          <t>생활용품 도매업</t>
        </is>
      </c>
      <c r="B64" s="9" t="n">
        <v>17</v>
      </c>
      <c r="C64" s="10" t="n">
        <v>3813069660000</v>
      </c>
      <c r="D64" s="10" t="n">
        <v>-485000000</v>
      </c>
      <c r="E64" s="12" t="n">
        <v>-0.0001271941095353605</v>
      </c>
      <c r="F64" s="10" t="n">
        <v>-170000000</v>
      </c>
      <c r="G64" s="12" t="n">
        <v>-4.458350231136349e-05</v>
      </c>
      <c r="H64" s="10" t="n">
        <v>-14000000</v>
      </c>
      <c r="I64" s="12" t="n">
        <v>-3.671582543288758e-06</v>
      </c>
    </row>
    <row r="65">
      <c r="A65" t="inlineStr">
        <is>
          <t>광고업</t>
        </is>
      </c>
      <c r="B65" s="7" t="n">
        <v>18</v>
      </c>
      <c r="C65" s="5" t="n">
        <v>3755556727000</v>
      </c>
      <c r="D65" s="5" t="n">
        <v>-1875000000</v>
      </c>
      <c r="E65" s="6" t="n">
        <v>-0.0004992601992988082</v>
      </c>
      <c r="F65" s="5" t="n">
        <v>-179000000</v>
      </c>
      <c r="G65" s="6" t="n">
        <v>-4.76627070263929e-05</v>
      </c>
      <c r="H65" s="5" t="n">
        <v>-205000000</v>
      </c>
      <c r="I65" s="6" t="n">
        <v>-5.458578179000304e-05</v>
      </c>
    </row>
    <row r="66">
      <c r="A66" s="8" t="inlineStr">
        <is>
          <t>회사 본부 및 경영 컨설팅 서비스업</t>
        </is>
      </c>
      <c r="B66" s="9" t="n">
        <v>11</v>
      </c>
      <c r="C66" s="10" t="n">
        <v>3414984140000</v>
      </c>
      <c r="D66" s="10" t="n">
        <v>-162000000</v>
      </c>
      <c r="E66" s="12" t="n">
        <v>-4.743799483648554e-05</v>
      </c>
      <c r="F66" s="10" t="n">
        <v>300000000</v>
      </c>
      <c r="G66" s="12" t="n">
        <v>8.784813858608433e-05</v>
      </c>
      <c r="H66" s="10" t="n">
        <v>1000000</v>
      </c>
      <c r="I66" s="12" t="n">
        <v>2.928271286202811e-07</v>
      </c>
    </row>
    <row r="67">
      <c r="A67" t="inlineStr">
        <is>
          <t>음·식료품 및 담배 도매업</t>
        </is>
      </c>
      <c r="B67" s="7" t="n">
        <v>9</v>
      </c>
      <c r="C67" s="5" t="n">
        <v>3273284386000</v>
      </c>
      <c r="D67" s="5" t="n">
        <v>-223000000</v>
      </c>
      <c r="E67" s="6" t="n">
        <v>-6.812729164437471e-05</v>
      </c>
      <c r="F67" s="5" t="n">
        <v>-167000000</v>
      </c>
      <c r="G67" s="6" t="n">
        <v>-5.101909284578734e-05</v>
      </c>
      <c r="H67" s="5" t="n">
        <v>6000000</v>
      </c>
      <c r="I67" s="6" t="n">
        <v>1.833021299848647e-06</v>
      </c>
    </row>
    <row r="68">
      <c r="A68" s="8" t="inlineStr">
        <is>
          <t>기타 전기장비 제조업</t>
        </is>
      </c>
      <c r="B68" s="9" t="n">
        <v>11</v>
      </c>
      <c r="C68" s="10" t="n">
        <v>3266545280000</v>
      </c>
      <c r="D68" s="10" t="n">
        <v>-1073000000</v>
      </c>
      <c r="E68" s="12" t="n">
        <v>-0.0003284815938629817</v>
      </c>
      <c r="F68" s="10" t="n">
        <v>2229000000</v>
      </c>
      <c r="G68" s="12" t="n">
        <v>0.0006823722951729602</v>
      </c>
      <c r="H68" s="10" t="n">
        <v>456000000</v>
      </c>
      <c r="I68" s="12" t="n">
        <v>0.0001395970240461507</v>
      </c>
    </row>
    <row r="69">
      <c r="A69" t="inlineStr">
        <is>
          <t>경비, 경호 및 탐정업</t>
        </is>
      </c>
      <c r="B69" s="7" t="n">
        <v>1</v>
      </c>
      <c r="C69" s="5" t="n">
        <v>3199515800000</v>
      </c>
      <c r="D69" s="5" t="n">
        <v>-876000000</v>
      </c>
      <c r="E69" s="6" t="n">
        <v>-0.0002737914280654592</v>
      </c>
      <c r="F69" s="5" t="n">
        <v>586000000</v>
      </c>
      <c r="G69" s="6" t="n">
        <v>0.0001831527132949304</v>
      </c>
      <c r="H69" s="5" t="n">
        <v>667000000</v>
      </c>
      <c r="I69" s="6" t="n">
        <v>0.0002084690439722161</v>
      </c>
    </row>
    <row r="70">
      <c r="A70" s="8" t="inlineStr">
        <is>
          <t>기타 금속 가공제품 제조업</t>
        </is>
      </c>
      <c r="B70" s="9" t="n">
        <v>25</v>
      </c>
      <c r="C70" s="10" t="n">
        <v>3071233978000</v>
      </c>
      <c r="D70" s="10" t="n">
        <v>-520000000</v>
      </c>
      <c r="E70" s="12" t="n">
        <v>-0.0001693130525791546</v>
      </c>
      <c r="F70" s="10" t="n">
        <v>-446000000</v>
      </c>
      <c r="G70" s="12" t="n">
        <v>-0.0001452185027890441</v>
      </c>
      <c r="H70" s="10" t="n">
        <v>402000000</v>
      </c>
      <c r="I70" s="12" t="n">
        <v>0.0001308920137246541</v>
      </c>
    </row>
    <row r="71">
      <c r="A71" t="inlineStr">
        <is>
          <t>영화, 비디오물, 방송프로그램 제작 및 배급업</t>
        </is>
      </c>
      <c r="B71" s="7" t="n">
        <v>30</v>
      </c>
      <c r="C71" s="5" t="n">
        <v>3010778250000</v>
      </c>
      <c r="D71" s="5" t="n">
        <v>-355000000</v>
      </c>
      <c r="E71" s="6" t="n">
        <v>-0.0001179097132111938</v>
      </c>
      <c r="F71" s="5" t="n">
        <v>464000000</v>
      </c>
      <c r="G71" s="6" t="n">
        <v>0.0001541129772675885</v>
      </c>
      <c r="H71" s="5" t="n">
        <v>57000000</v>
      </c>
      <c r="I71" s="6" t="n">
        <v>1.893198212123394e-05</v>
      </c>
    </row>
    <row r="72">
      <c r="A72" s="8" t="inlineStr">
        <is>
          <t>그외 기타 전문, 과학 및 기술 서비스업</t>
        </is>
      </c>
      <c r="B72" s="9" t="n">
        <v>15</v>
      </c>
      <c r="C72" s="10" t="n">
        <v>3009175056000</v>
      </c>
      <c r="D72" s="10" t="n">
        <v>-12880000000</v>
      </c>
      <c r="E72" s="12" t="n">
        <v>-0.004280242844070684</v>
      </c>
      <c r="F72" s="10" t="n">
        <v>-6887000000</v>
      </c>
      <c r="G72" s="12" t="n">
        <v>-0.002288667117012019</v>
      </c>
      <c r="H72" s="10" t="n">
        <v>-1919000000</v>
      </c>
      <c r="I72" s="12" t="n">
        <v>-0.000637716305727612</v>
      </c>
    </row>
    <row r="73">
      <c r="A73" t="inlineStr">
        <is>
          <t>기타 정보 서비스업</t>
        </is>
      </c>
      <c r="B73" s="7" t="n">
        <v>19</v>
      </c>
      <c r="C73" s="5" t="n">
        <v>2707456130000</v>
      </c>
      <c r="D73" s="5" t="n">
        <v>-1637000000</v>
      </c>
      <c r="E73" s="6" t="n">
        <v>-0.0006046266020199559</v>
      </c>
      <c r="F73" s="5" t="n">
        <v>628000000</v>
      </c>
      <c r="G73" s="6" t="n">
        <v>0.0002319520501334956</v>
      </c>
      <c r="H73" s="5" t="n">
        <v>476000000</v>
      </c>
      <c r="I73" s="6" t="n">
        <v>0.0001758107895916304</v>
      </c>
    </row>
    <row r="74">
      <c r="A74" s="8" t="inlineStr">
        <is>
          <t>재 보험업</t>
        </is>
      </c>
      <c r="B74" s="9" t="n">
        <v>1</v>
      </c>
      <c r="C74" s="10" t="n">
        <v>2652582210000</v>
      </c>
      <c r="D74" s="10" t="n">
        <v>-584000000</v>
      </c>
      <c r="E74" s="12" t="n">
        <v>-0.0002201628276772617</v>
      </c>
      <c r="F74" s="10" t="n">
        <v>-54000000</v>
      </c>
      <c r="G74" s="12" t="n">
        <v>-2.035752173728105e-05</v>
      </c>
      <c r="H74" s="10" t="n">
        <v>0</v>
      </c>
      <c r="I74" s="12" t="n">
        <v>0</v>
      </c>
    </row>
    <row r="75">
      <c r="A75" t="inlineStr">
        <is>
          <t>도로 화물 운송업</t>
        </is>
      </c>
      <c r="B75" s="7" t="n">
        <v>7</v>
      </c>
      <c r="C75" s="5" t="n">
        <v>2357890242000</v>
      </c>
      <c r="D75" s="5" t="n">
        <v>-823000000</v>
      </c>
      <c r="E75" s="6" t="n">
        <v>-0.0003490408439461195</v>
      </c>
      <c r="F75" s="5" t="n">
        <v>-426000000</v>
      </c>
      <c r="G75" s="6" t="n">
        <v>-0.0001806699872673717</v>
      </c>
      <c r="H75" s="5" t="n">
        <v>-80000000</v>
      </c>
      <c r="I75" s="6" t="n">
        <v>-3.392863610654868e-05</v>
      </c>
    </row>
    <row r="76">
      <c r="A76" s="8" t="inlineStr">
        <is>
          <t>가정용 기기 제조업</t>
        </is>
      </c>
      <c r="B76" s="9" t="n">
        <v>9</v>
      </c>
      <c r="C76" s="10" t="n">
        <v>2314071621000</v>
      </c>
      <c r="D76" s="10" t="n">
        <v>863000000</v>
      </c>
      <c r="E76" s="12" t="n">
        <v>0.0003729357346455268</v>
      </c>
      <c r="F76" s="10" t="n">
        <v>-97000000</v>
      </c>
      <c r="G76" s="12" t="n">
        <v>-4.191745800766639e-05</v>
      </c>
      <c r="H76" s="10" t="n">
        <v>0</v>
      </c>
      <c r="I76" s="12" t="n">
        <v>0</v>
      </c>
    </row>
    <row r="77">
      <c r="A77" t="inlineStr">
        <is>
          <t>운송장비 임대업</t>
        </is>
      </c>
      <c r="B77" s="7" t="n">
        <v>2</v>
      </c>
      <c r="C77" s="5" t="n">
        <v>2162923510000</v>
      </c>
      <c r="D77" s="5" t="n">
        <v>-1383000000</v>
      </c>
      <c r="E77" s="6" t="n">
        <v>-0.0006394123479660176</v>
      </c>
      <c r="F77" s="5" t="n">
        <v>890000000</v>
      </c>
      <c r="G77" s="6" t="n">
        <v>0.0004114801082355427</v>
      </c>
      <c r="H77" s="5" t="n">
        <v>-21000000</v>
      </c>
      <c r="I77" s="6" t="n">
        <v>-9.70908120555775e-06</v>
      </c>
    </row>
    <row r="78">
      <c r="A78" s="8" t="inlineStr">
        <is>
          <t>기타 상품 전문 소매업</t>
        </is>
      </c>
      <c r="B78" s="9" t="n">
        <v>3</v>
      </c>
      <c r="C78" s="10" t="n">
        <v>2016965010000</v>
      </c>
      <c r="D78" s="10" t="n">
        <v>-2718000000</v>
      </c>
      <c r="E78" s="12" t="n">
        <v>-0.001347569237207541</v>
      </c>
      <c r="F78" s="10" t="n">
        <v>-502000000</v>
      </c>
      <c r="G78" s="12" t="n">
        <v>-0.0002488887995136812</v>
      </c>
      <c r="H78" s="10" t="n">
        <v>-95000000</v>
      </c>
      <c r="I78" s="12" t="n">
        <v>-4.710047002748947e-05</v>
      </c>
    </row>
    <row r="79">
      <c r="A79" t="inlineStr">
        <is>
          <t>여행사 및 기타 여행보조 서비스업</t>
        </is>
      </c>
      <c r="B79" s="7" t="n">
        <v>6</v>
      </c>
      <c r="C79" s="5" t="n">
        <v>1903966350000</v>
      </c>
      <c r="D79" s="5" t="n">
        <v>-696000000</v>
      </c>
      <c r="E79" s="6" t="n">
        <v>-0.0003655526790166223</v>
      </c>
      <c r="F79" s="5" t="n">
        <v>-474000000</v>
      </c>
      <c r="G79" s="6" t="n">
        <v>-0.0002489539796751135</v>
      </c>
      <c r="H79" s="5" t="n">
        <v>-566000000</v>
      </c>
      <c r="I79" s="6" t="n">
        <v>-0.0002972741613842073</v>
      </c>
    </row>
    <row r="80">
      <c r="A80" s="8" t="inlineStr">
        <is>
          <t>텔레비전 방송업</t>
        </is>
      </c>
      <c r="B80" s="9" t="n">
        <v>9</v>
      </c>
      <c r="C80" s="10" t="n">
        <v>1818648494000</v>
      </c>
      <c r="D80" s="10" t="n">
        <v>-347000000</v>
      </c>
      <c r="E80" s="12" t="n">
        <v>-0.0001908010267760956</v>
      </c>
      <c r="F80" s="10" t="n">
        <v>661000000</v>
      </c>
      <c r="G80" s="12" t="n">
        <v>0.0003634567109481245</v>
      </c>
      <c r="H80" s="10" t="n">
        <v>-36000000</v>
      </c>
      <c r="I80" s="12" t="n">
        <v>-1.979491920443643e-05</v>
      </c>
    </row>
    <row r="81">
      <c r="A81" t="inlineStr">
        <is>
          <t>알코올음료 제조업</t>
        </is>
      </c>
      <c r="B81" s="7" t="n">
        <v>9</v>
      </c>
      <c r="C81" s="5" t="n">
        <v>1725698748000</v>
      </c>
      <c r="D81" s="5" t="n">
        <v>-261000000</v>
      </c>
      <c r="E81" s="6" t="n">
        <v>-0.0001512430835929424</v>
      </c>
      <c r="F81" s="5" t="n">
        <v>-308000000</v>
      </c>
      <c r="G81" s="6" t="n">
        <v>-0.0001784784281479933</v>
      </c>
      <c r="H81" s="5" t="n">
        <v>-78000000</v>
      </c>
      <c r="I81" s="6" t="n">
        <v>-4.519908245306324e-05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1650400850000</v>
      </c>
      <c r="D82" s="10" t="n">
        <v>-155000000</v>
      </c>
      <c r="E82" s="12" t="n">
        <v>-9.391657790287735e-05</v>
      </c>
      <c r="F82" s="10" t="n">
        <v>274000000</v>
      </c>
      <c r="G82" s="12" t="n">
        <v>0.0001660202731960542</v>
      </c>
      <c r="H82" s="10" t="n">
        <v>-7000000</v>
      </c>
      <c r="I82" s="12" t="n">
        <v>-4.241393840775107e-06</v>
      </c>
    </row>
    <row r="83">
      <c r="A83" t="inlineStr">
        <is>
          <t>영상 및 음향기기 제조업</t>
        </is>
      </c>
      <c r="B83" s="7" t="n">
        <v>16</v>
      </c>
      <c r="C83" s="5" t="n">
        <v>1529327359000</v>
      </c>
      <c r="D83" s="5" t="n">
        <v>13000000</v>
      </c>
      <c r="E83" s="6" t="n">
        <v>8.500469126832641e-06</v>
      </c>
      <c r="F83" s="5" t="n">
        <v>85000000</v>
      </c>
      <c r="G83" s="6" t="n">
        <v>5.557999044467496e-05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1458442260000</v>
      </c>
      <c r="D84" s="10" t="n">
        <v>503000000</v>
      </c>
      <c r="E84" s="12" t="n">
        <v>0.0003448885251034895</v>
      </c>
      <c r="F84" s="10" t="n">
        <v>-43000000</v>
      </c>
      <c r="G84" s="12" t="n">
        <v>-2.948351208638181e-05</v>
      </c>
      <c r="H84" s="10" t="n">
        <v>74000000</v>
      </c>
      <c r="I84" s="12" t="n">
        <v>5.073906731144777e-05</v>
      </c>
    </row>
    <row r="85">
      <c r="A85" t="inlineStr">
        <is>
          <t>동물용 사료 및 조제식품 제조업</t>
        </is>
      </c>
      <c r="B85" s="7" t="n">
        <v>10</v>
      </c>
      <c r="C85" s="5" t="n">
        <v>1334901540000</v>
      </c>
      <c r="D85" s="5" t="n">
        <v>-191000000</v>
      </c>
      <c r="E85" s="6" t="n">
        <v>-0.0001430817137269914</v>
      </c>
      <c r="F85" s="5" t="n">
        <v>3000000</v>
      </c>
      <c r="G85" s="6" t="n">
        <v>2.247356760109813e-06</v>
      </c>
      <c r="H85" s="5" t="n">
        <v>-21000000</v>
      </c>
      <c r="I85" s="6" t="n">
        <v>-1.573149732076869e-05</v>
      </c>
    </row>
    <row r="86">
      <c r="A86" s="8" t="inlineStr">
        <is>
          <t>일반 및 생활 숙박시설 운영업</t>
        </is>
      </c>
      <c r="B86" s="9" t="n">
        <v>3</v>
      </c>
      <c r="C86" s="10" t="n">
        <v>1330910090000</v>
      </c>
      <c r="D86" s="10" t="n">
        <v>1466000000</v>
      </c>
      <c r="E86" s="12" t="n">
        <v>0.001101501905361616</v>
      </c>
      <c r="F86" s="10" t="n">
        <v>349000000</v>
      </c>
      <c r="G86" s="12" t="n">
        <v>0.0002622265791072333</v>
      </c>
      <c r="H86" s="10" t="n">
        <v>0</v>
      </c>
      <c r="I86" s="12" t="n">
        <v>0</v>
      </c>
    </row>
    <row r="87">
      <c r="A87" t="inlineStr">
        <is>
          <t>섬유, 의복, 신발 및 가죽제품 소매업</t>
        </is>
      </c>
      <c r="B87" s="7" t="n">
        <v>10</v>
      </c>
      <c r="C87" s="5" t="n">
        <v>1237311731000</v>
      </c>
      <c r="D87" s="5" t="n">
        <v>-264000000</v>
      </c>
      <c r="E87" s="6" t="n">
        <v>-0.0002133657940724721</v>
      </c>
      <c r="F87" s="5" t="n">
        <v>322000000</v>
      </c>
      <c r="G87" s="6" t="n">
        <v>0.0002602416124671819</v>
      </c>
      <c r="H87" s="5" t="n">
        <v>0</v>
      </c>
      <c r="I87" s="6" t="n">
        <v>0</v>
      </c>
    </row>
    <row r="88">
      <c r="A88" s="8" t="inlineStr">
        <is>
          <t>유리 및 유리제품 제조업</t>
        </is>
      </c>
      <c r="B88" s="9" t="n">
        <v>5</v>
      </c>
      <c r="C88" s="10" t="n">
        <v>1197486400000</v>
      </c>
      <c r="D88" s="10" t="n">
        <v>-22000000</v>
      </c>
      <c r="E88" s="12" t="n">
        <v>-1.837181616425873e-05</v>
      </c>
      <c r="F88" s="10" t="n">
        <v>467000000</v>
      </c>
      <c r="G88" s="12" t="n">
        <v>0.0003899835522140377</v>
      </c>
      <c r="H88" s="10" t="n">
        <v>84000000</v>
      </c>
      <c r="I88" s="12" t="n">
        <v>7.014693444535153e-05</v>
      </c>
    </row>
    <row r="89">
      <c r="A89" t="inlineStr">
        <is>
          <t>골판지, 종이 상자 및 종이용기 제조업</t>
        </is>
      </c>
      <c r="B89" s="7" t="n">
        <v>9</v>
      </c>
      <c r="C89" s="5" t="n">
        <v>1183988525000</v>
      </c>
      <c r="D89" s="5" t="n">
        <v>-190000000</v>
      </c>
      <c r="E89" s="6" t="n">
        <v>-0.000160474528247645</v>
      </c>
      <c r="F89" s="5" t="n">
        <v>2000000</v>
      </c>
      <c r="G89" s="6" t="n">
        <v>1.689205560501526e-06</v>
      </c>
      <c r="H89" s="5" t="n">
        <v>0</v>
      </c>
      <c r="I89" s="6" t="n">
        <v>0</v>
      </c>
    </row>
    <row r="90">
      <c r="A90" s="8" t="inlineStr">
        <is>
          <t>기타 사업지원 서비스업</t>
        </is>
      </c>
      <c r="B90" s="9" t="n">
        <v>8</v>
      </c>
      <c r="C90" s="10" t="n">
        <v>1172601290000</v>
      </c>
      <c r="D90" s="10" t="n">
        <v>-102000000</v>
      </c>
      <c r="E90" s="12" t="n">
        <v>-8.698608885207691e-05</v>
      </c>
      <c r="F90" s="10" t="n">
        <v>20000000</v>
      </c>
      <c r="G90" s="12" t="n">
        <v>1.705609585334841e-05</v>
      </c>
      <c r="H90" s="10" t="n">
        <v>0</v>
      </c>
      <c r="I90" s="12" t="n">
        <v>0</v>
      </c>
    </row>
    <row r="91">
      <c r="A91" t="inlineStr">
        <is>
          <t>사진장비 및 광학기기 제조업</t>
        </is>
      </c>
      <c r="B91" s="7" t="n">
        <v>11</v>
      </c>
      <c r="C91" s="5" t="n">
        <v>1170784853000</v>
      </c>
      <c r="D91" s="5" t="n">
        <v>191000000</v>
      </c>
      <c r="E91" s="6" t="n">
        <v>0.0001631384276202282</v>
      </c>
      <c r="F91" s="5" t="n">
        <v>-29000000</v>
      </c>
      <c r="G91" s="6" t="n">
        <v>-2.47697089056891e-05</v>
      </c>
      <c r="H91" s="5" t="n">
        <v>0</v>
      </c>
      <c r="I91" s="6" t="n">
        <v>0</v>
      </c>
    </row>
    <row r="92">
      <c r="A92" s="8" t="inlineStr">
        <is>
          <t>가구 제조업</t>
        </is>
      </c>
      <c r="B92" s="9" t="n">
        <v>9</v>
      </c>
      <c r="C92" s="10" t="n">
        <v>1091672223000</v>
      </c>
      <c r="D92" s="10" t="n">
        <v>-13000000</v>
      </c>
      <c r="E92" s="12" t="n">
        <v>-1.190833633586004e-05</v>
      </c>
      <c r="F92" s="10" t="n">
        <v>0</v>
      </c>
      <c r="G92" s="12" t="n">
        <v>0</v>
      </c>
      <c r="H92" s="10" t="n">
        <v>0</v>
      </c>
      <c r="I92" s="12" t="n">
        <v>0</v>
      </c>
    </row>
    <row r="93">
      <c r="A93" t="inlineStr">
        <is>
          <t>가죽, 가방 및 유사제품 제조업</t>
        </is>
      </c>
      <c r="B93" s="7" t="n">
        <v>5</v>
      </c>
      <c r="C93" s="5" t="n">
        <v>1074770990000</v>
      </c>
      <c r="D93" s="5" t="n">
        <v>-150000000</v>
      </c>
      <c r="E93" s="6" t="n">
        <v>-0.0001395646155280019</v>
      </c>
      <c r="F93" s="5" t="n">
        <v>70000000</v>
      </c>
      <c r="G93" s="6" t="n">
        <v>6.513015391306756e-05</v>
      </c>
      <c r="H93" s="5" t="n">
        <v>-65000000</v>
      </c>
      <c r="I93" s="6" t="n">
        <v>-6.047800006213417e-05</v>
      </c>
    </row>
    <row r="94">
      <c r="A94" s="8" t="inlineStr">
        <is>
          <t>비알코올음료 및 얼음 제조업</t>
        </is>
      </c>
      <c r="B94" s="9" t="n">
        <v>2</v>
      </c>
      <c r="C94" s="10" t="n">
        <v>938741287000</v>
      </c>
      <c r="D94" s="10" t="n">
        <v>-715000000</v>
      </c>
      <c r="E94" s="12" t="n">
        <v>-0.0007616582011482361</v>
      </c>
      <c r="F94" s="10" t="n">
        <v>-185000000</v>
      </c>
      <c r="G94" s="12" t="n">
        <v>-0.0001970724016956974</v>
      </c>
      <c r="H94" s="10" t="n">
        <v>3000000</v>
      </c>
      <c r="I94" s="12" t="n">
        <v>3.195768676146445e-06</v>
      </c>
    </row>
    <row r="95">
      <c r="A95" t="inlineStr">
        <is>
          <t>일반 교습 학원</t>
        </is>
      </c>
      <c r="B95" s="7" t="n">
        <v>6</v>
      </c>
      <c r="C95" s="5" t="n">
        <v>927839575000</v>
      </c>
      <c r="D95" s="5" t="n">
        <v>-255000000</v>
      </c>
      <c r="E95" s="6" t="n">
        <v>-0.0002748319934510231</v>
      </c>
      <c r="F95" s="5" t="n">
        <v>336000000</v>
      </c>
      <c r="G95" s="6" t="n">
        <v>0.000362131567841348</v>
      </c>
      <c r="H95" s="5" t="n">
        <v>0</v>
      </c>
      <c r="I95" s="6" t="n">
        <v>0</v>
      </c>
    </row>
    <row r="96">
      <c r="A96" s="8" t="inlineStr">
        <is>
          <t>컴퓨터 및 주변장치 제조업</t>
        </is>
      </c>
      <c r="B96" s="9" t="n">
        <v>11</v>
      </c>
      <c r="C96" s="10" t="n">
        <v>880143720000</v>
      </c>
      <c r="D96" s="10" t="n">
        <v>48000000</v>
      </c>
      <c r="E96" s="12" t="n">
        <v>5.453654773563572e-05</v>
      </c>
      <c r="F96" s="10" t="n">
        <v>7000000</v>
      </c>
      <c r="G96" s="12" t="n">
        <v>7.953246544780209e-06</v>
      </c>
      <c r="H96" s="10" t="n">
        <v>0</v>
      </c>
      <c r="I96" s="12" t="n">
        <v>0</v>
      </c>
    </row>
    <row r="97">
      <c r="A97" t="inlineStr">
        <is>
          <t>증기, 냉·온수 및 공기조절 공급업</t>
        </is>
      </c>
      <c r="B97" s="7" t="n">
        <v>1</v>
      </c>
      <c r="C97" s="5" t="n">
        <v>863718800000</v>
      </c>
      <c r="D97" s="5" t="n">
        <v>29000000</v>
      </c>
      <c r="E97" s="6" t="n">
        <v>3.357574247544455e-05</v>
      </c>
      <c r="F97" s="5" t="n">
        <v>-28000000</v>
      </c>
      <c r="G97" s="6" t="n">
        <v>-3.241795825215337e-05</v>
      </c>
      <c r="H97" s="5" t="n">
        <v>11000000</v>
      </c>
      <c r="I97" s="6" t="n">
        <v>1.273562645620311e-05</v>
      </c>
    </row>
    <row r="98">
      <c r="A98" s="8" t="inlineStr">
        <is>
          <t>펄프, 종이 및 판지 제조업</t>
        </is>
      </c>
      <c r="B98" s="9" t="n">
        <v>10</v>
      </c>
      <c r="C98" s="10" t="n">
        <v>852872509000</v>
      </c>
      <c r="D98" s="10" t="n">
        <v>-689000000</v>
      </c>
      <c r="E98" s="12" t="n">
        <v>-0.0008078581414329536</v>
      </c>
      <c r="F98" s="10" t="n">
        <v>7000000</v>
      </c>
      <c r="G98" s="12" t="n">
        <v>8.207557314993723e-06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834754880000</v>
      </c>
      <c r="D99" s="5" t="n">
        <v>-99000000</v>
      </c>
      <c r="E99" s="6" t="n">
        <v>-0.0001185976894199169</v>
      </c>
      <c r="F99" s="5" t="n">
        <v>116000000</v>
      </c>
      <c r="G99" s="6" t="n">
        <v>0.0001389629492192966</v>
      </c>
      <c r="H99" s="5" t="n">
        <v>0</v>
      </c>
      <c r="I99" s="6" t="n">
        <v>0</v>
      </c>
    </row>
    <row r="100">
      <c r="A100" s="8" t="inlineStr">
        <is>
          <t>수산물 가공 및 저장 처리업</t>
        </is>
      </c>
      <c r="B100" s="9" t="n">
        <v>5</v>
      </c>
      <c r="C100" s="10" t="n">
        <v>800302470000</v>
      </c>
      <c r="D100" s="10" t="n">
        <v>-73000000</v>
      </c>
      <c r="E100" s="12" t="n">
        <v>-9.12155125548969e-05</v>
      </c>
      <c r="F100" s="10" t="n">
        <v>-1000000</v>
      </c>
      <c r="G100" s="12" t="n">
        <v>-1.249527569245163e-06</v>
      </c>
      <c r="H100" s="10" t="n">
        <v>0</v>
      </c>
      <c r="I100" s="12" t="n">
        <v>0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793778355000</v>
      </c>
      <c r="D101" s="5" t="n">
        <v>-234000000</v>
      </c>
      <c r="E101" s="6" t="n">
        <v>-0.0002947926187783238</v>
      </c>
      <c r="F101" s="5" t="n">
        <v>262000000</v>
      </c>
      <c r="G101" s="6" t="n">
        <v>0.000330066949230431</v>
      </c>
      <c r="H101" s="5" t="n">
        <v>0</v>
      </c>
      <c r="I101" s="6" t="n">
        <v>0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752904365000</v>
      </c>
      <c r="D102" s="10" t="n">
        <v>-81000000</v>
      </c>
      <c r="E102" s="12" t="n">
        <v>-0.0001075833847768966</v>
      </c>
      <c r="F102" s="10" t="n">
        <v>23000000</v>
      </c>
      <c r="G102" s="12" t="n">
        <v>3.054836851689656e-05</v>
      </c>
      <c r="H102" s="10" t="n">
        <v>0</v>
      </c>
      <c r="I102" s="12" t="n">
        <v>0</v>
      </c>
    </row>
    <row r="103">
      <c r="A103" t="inlineStr">
        <is>
          <t>그외 기타 제품 제조업</t>
        </is>
      </c>
      <c r="B103" s="7" t="n">
        <v>10</v>
      </c>
      <c r="C103" s="5" t="n">
        <v>651776157000</v>
      </c>
      <c r="D103" s="5" t="n">
        <v>-382000000</v>
      </c>
      <c r="E103" s="6" t="n">
        <v>-0.0005860907857665005</v>
      </c>
      <c r="F103" s="5" t="n">
        <v>12000000</v>
      </c>
      <c r="G103" s="6" t="n">
        <v>1.841122887224609e-05</v>
      </c>
      <c r="H103" s="5" t="n">
        <v>0</v>
      </c>
      <c r="I103" s="6" t="n">
        <v>0</v>
      </c>
    </row>
    <row r="104">
      <c r="A104" s="8" t="inlineStr">
        <is>
          <t>자동차 판매업</t>
        </is>
      </c>
      <c r="B104" s="9" t="n">
        <v>3</v>
      </c>
      <c r="C104" s="10" t="n">
        <v>647217005000</v>
      </c>
      <c r="D104" s="10" t="n">
        <v>-346000000</v>
      </c>
      <c r="E104" s="12" t="n">
        <v>-0.0005345965840313482</v>
      </c>
      <c r="F104" s="10" t="n">
        <v>182000000</v>
      </c>
      <c r="G104" s="12" t="n">
        <v>0.000281203983507819</v>
      </c>
      <c r="H104" s="10" t="n">
        <v>162000000</v>
      </c>
      <c r="I104" s="12" t="n">
        <v>0.0002503024468586081</v>
      </c>
    </row>
    <row r="105">
      <c r="A105" t="inlineStr">
        <is>
          <t>도축, 육류 가공 및 저장 처리업</t>
        </is>
      </c>
      <c r="B105" s="7" t="n">
        <v>7</v>
      </c>
      <c r="C105" s="5" t="n">
        <v>630569515000</v>
      </c>
      <c r="D105" s="5" t="n">
        <v>-300000000</v>
      </c>
      <c r="E105" s="6" t="n">
        <v>-0.0004757603925714677</v>
      </c>
      <c r="F105" s="5" t="n">
        <v>6000000</v>
      </c>
      <c r="G105" s="6" t="n">
        <v>9.515207851429354e-06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592543242000</v>
      </c>
      <c r="D106" s="10" t="n">
        <v>-135000000</v>
      </c>
      <c r="E106" s="12" t="n">
        <v>-0.0002278314736057694</v>
      </c>
      <c r="F106" s="10" t="n">
        <v>21000000</v>
      </c>
      <c r="G106" s="12" t="n">
        <v>3.544045144978635e-05</v>
      </c>
      <c r="H106" s="10" t="n">
        <v>0</v>
      </c>
      <c r="I106" s="12" t="n">
        <v>0</v>
      </c>
    </row>
    <row r="107">
      <c r="A107" t="inlineStr">
        <is>
          <t>전구 및 조명장치 제조업</t>
        </is>
      </c>
      <c r="B107" s="7" t="n">
        <v>4</v>
      </c>
      <c r="C107" s="5" t="n">
        <v>578598493000</v>
      </c>
      <c r="D107" s="5" t="n">
        <v>-628000000</v>
      </c>
      <c r="E107" s="6" t="n">
        <v>-0.001085381326770929</v>
      </c>
      <c r="F107" s="5" t="n">
        <v>40000000</v>
      </c>
      <c r="G107" s="6" t="n">
        <v>6.91325685841356e-05</v>
      </c>
      <c r="H107" s="5" t="n">
        <v>0</v>
      </c>
      <c r="I107" s="6" t="n">
        <v>0</v>
      </c>
    </row>
    <row r="108">
      <c r="A108" s="8" t="inlineStr">
        <is>
          <t>기타 과학기술 서비스업</t>
        </is>
      </c>
      <c r="B108" s="9" t="n">
        <v>5</v>
      </c>
      <c r="C108" s="10" t="n">
        <v>552009655000</v>
      </c>
      <c r="D108" s="10" t="n">
        <v>-578000000</v>
      </c>
      <c r="E108" s="12" t="n">
        <v>-0.001047083134804952</v>
      </c>
      <c r="F108" s="10" t="n">
        <v>0</v>
      </c>
      <c r="G108" s="12" t="n">
        <v>0</v>
      </c>
      <c r="H108" s="10" t="n">
        <v>0</v>
      </c>
      <c r="I108" s="12" t="n">
        <v>0</v>
      </c>
    </row>
    <row r="109">
      <c r="A109" t="inlineStr">
        <is>
          <t>내화, 비내화 요업제품 제조업</t>
        </is>
      </c>
      <c r="B109" s="7" t="n">
        <v>5</v>
      </c>
      <c r="C109" s="5" t="n">
        <v>538260727000</v>
      </c>
      <c r="D109" s="5" t="n">
        <v>-58000000</v>
      </c>
      <c r="E109" s="6" t="n">
        <v>-0.0001077544711895728</v>
      </c>
      <c r="F109" s="5" t="n">
        <v>13000000</v>
      </c>
      <c r="G109" s="6" t="n">
        <v>2.415186423214562e-05</v>
      </c>
      <c r="H109" s="5" t="n">
        <v>0</v>
      </c>
      <c r="I109" s="6" t="n">
        <v>0</v>
      </c>
    </row>
    <row r="110">
      <c r="A110" s="8" t="inlineStr">
        <is>
          <t>기타 종이 및 판지 제품 제조업</t>
        </is>
      </c>
      <c r="B110" s="9" t="n">
        <v>3</v>
      </c>
      <c r="C110" s="10" t="n">
        <v>530613699000</v>
      </c>
      <c r="D110" s="10" t="n">
        <v>-39000000</v>
      </c>
      <c r="E110" s="12" t="n">
        <v>-7.349979857945583e-05</v>
      </c>
      <c r="F110" s="10" t="n">
        <v>6000000</v>
      </c>
      <c r="G110" s="12" t="n">
        <v>1.130766131991628e-05</v>
      </c>
      <c r="H110" s="10" t="n">
        <v>0</v>
      </c>
      <c r="I110" s="12" t="n">
        <v>0</v>
      </c>
    </row>
    <row r="111">
      <c r="A111" t="inlineStr">
        <is>
          <t>개인 및 가정용품 임대업</t>
        </is>
      </c>
      <c r="B111" s="7" t="n">
        <v>1</v>
      </c>
      <c r="C111" s="5" t="n">
        <v>526147650000</v>
      </c>
      <c r="D111" s="5" t="n">
        <v>-105000000</v>
      </c>
      <c r="E111" s="6" t="n">
        <v>-0.0001995637536345549</v>
      </c>
      <c r="F111" s="5" t="n">
        <v>173000000</v>
      </c>
      <c r="G111" s="6" t="n">
        <v>0.0003288050417026475</v>
      </c>
      <c r="H111" s="5" t="n">
        <v>199000000</v>
      </c>
      <c r="I111" s="6" t="n">
        <v>0.0003782208283169183</v>
      </c>
    </row>
    <row r="112">
      <c r="A112" s="8" t="inlineStr">
        <is>
          <t>육상 여객 운송업</t>
        </is>
      </c>
      <c r="B112" s="9" t="n">
        <v>3</v>
      </c>
      <c r="C112" s="10" t="n">
        <v>433681375000</v>
      </c>
      <c r="D112" s="10" t="n">
        <v>8000000</v>
      </c>
      <c r="E112" s="12" t="n">
        <v>1.844672255062833e-05</v>
      </c>
      <c r="F112" s="10" t="n">
        <v>0</v>
      </c>
      <c r="G112" s="12" t="n">
        <v>0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430462890000</v>
      </c>
      <c r="D113" s="5" t="n">
        <v>-10000000</v>
      </c>
      <c r="E113" s="6" t="n">
        <v>-2.323080626067441e-05</v>
      </c>
      <c r="F113" s="5" t="n">
        <v>0</v>
      </c>
      <c r="G113" s="6" t="n">
        <v>0</v>
      </c>
      <c r="H113" s="5" t="n">
        <v>0</v>
      </c>
      <c r="I113" s="6" t="n">
        <v>0</v>
      </c>
    </row>
    <row r="114">
      <c r="A114" s="8" t="inlineStr">
        <is>
          <t>연료 소매업</t>
        </is>
      </c>
      <c r="B114" s="9" t="n">
        <v>3</v>
      </c>
      <c r="C114" s="10" t="n">
        <v>404467990000</v>
      </c>
      <c r="D114" s="10" t="n">
        <v>16000000</v>
      </c>
      <c r="E114" s="12" t="n">
        <v>3.955813660309683e-05</v>
      </c>
      <c r="F114" s="10" t="n">
        <v>-4000000</v>
      </c>
      <c r="G114" s="12" t="n">
        <v>-9.889534150774206e-06</v>
      </c>
      <c r="H114" s="10" t="n">
        <v>0</v>
      </c>
      <c r="I114" s="12" t="n">
        <v>0</v>
      </c>
    </row>
    <row r="115">
      <c r="A115" t="inlineStr">
        <is>
          <t>무점포 소매업</t>
        </is>
      </c>
      <c r="B115" s="7" t="n">
        <v>5</v>
      </c>
      <c r="C115" s="5" t="n">
        <v>395684460000</v>
      </c>
      <c r="D115" s="5" t="n">
        <v>210000000</v>
      </c>
      <c r="E115" s="6" t="n">
        <v>0.000530725922367535</v>
      </c>
      <c r="F115" s="5" t="n">
        <v>163000000</v>
      </c>
      <c r="G115" s="6" t="n">
        <v>0.0004119444064090867</v>
      </c>
      <c r="H115" s="5" t="n">
        <v>0</v>
      </c>
      <c r="I115" s="6" t="n">
        <v>0</v>
      </c>
    </row>
    <row r="116">
      <c r="A116" s="8" t="inlineStr">
        <is>
          <t>나무제품 제조업</t>
        </is>
      </c>
      <c r="B116" s="9" t="n">
        <v>2</v>
      </c>
      <c r="C116" s="10" t="n">
        <v>391772510000</v>
      </c>
      <c r="D116" s="10" t="n">
        <v>29000000</v>
      </c>
      <c r="E116" s="12" t="n">
        <v>7.402254946371811e-05</v>
      </c>
      <c r="F116" s="10" t="n">
        <v>40000000</v>
      </c>
      <c r="G116" s="12" t="n">
        <v>0.0001021000682258181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353110010000</v>
      </c>
      <c r="D117" s="5" t="n">
        <v>120000000</v>
      </c>
      <c r="E117" s="6" t="n">
        <v>0.0003398374347982942</v>
      </c>
      <c r="F117" s="5" t="n">
        <v>2000000</v>
      </c>
      <c r="G117" s="6" t="n">
        <v>5.663957246638236e-06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327677170000</v>
      </c>
      <c r="D118" s="10" t="n">
        <v>-605000000</v>
      </c>
      <c r="E118" s="12" t="n">
        <v>-0.001846329422339677</v>
      </c>
      <c r="F118" s="10" t="n">
        <v>536000000</v>
      </c>
      <c r="G118" s="12" t="n">
        <v>0.001635756314667879</v>
      </c>
      <c r="H118" s="10" t="n">
        <v>459000000</v>
      </c>
      <c r="I118" s="12" t="n">
        <v>0.001400768933642829</v>
      </c>
    </row>
    <row r="119">
      <c r="A119" t="inlineStr">
        <is>
          <t>직물직조 및 직물제품 제조업</t>
        </is>
      </c>
      <c r="B119" s="7" t="n">
        <v>5</v>
      </c>
      <c r="C119" s="5" t="n">
        <v>324523350000</v>
      </c>
      <c r="D119" s="5" t="n">
        <v>42000000</v>
      </c>
      <c r="E119" s="6" t="n">
        <v>0.0001294205794436671</v>
      </c>
      <c r="F119" s="5" t="n">
        <v>-108000000</v>
      </c>
      <c r="G119" s="6" t="n">
        <v>-0.000332795775712287</v>
      </c>
      <c r="H119" s="5" t="n">
        <v>-107000000</v>
      </c>
      <c r="I119" s="6" t="n">
        <v>-0.0003297143333445806</v>
      </c>
    </row>
    <row r="120">
      <c r="A120" s="8" t="inlineStr">
        <is>
          <t>방적 및 가공사 제조업</t>
        </is>
      </c>
      <c r="B120" s="9" t="n">
        <v>2</v>
      </c>
      <c r="C120" s="10" t="n">
        <v>315655200000</v>
      </c>
      <c r="D120" s="10" t="n">
        <v>-225000000</v>
      </c>
      <c r="E120" s="12" t="n">
        <v>-0.0007128030838712621</v>
      </c>
      <c r="F120" s="10" t="n">
        <v>18000000</v>
      </c>
      <c r="G120" s="12" t="n">
        <v>5.702424670970096e-05</v>
      </c>
      <c r="H120" s="10" t="n">
        <v>20000000</v>
      </c>
      <c r="I120" s="12" t="n">
        <v>6.336027412188996e-05</v>
      </c>
    </row>
    <row r="121">
      <c r="A121" t="inlineStr">
        <is>
          <t>창작 및 예술관련 서비스업</t>
        </is>
      </c>
      <c r="B121" s="7" t="n">
        <v>6</v>
      </c>
      <c r="C121" s="5" t="n">
        <v>287459430000</v>
      </c>
      <c r="D121" s="5" t="n">
        <v>121000000</v>
      </c>
      <c r="E121" s="6" t="n">
        <v>0.0004209289637845591</v>
      </c>
      <c r="F121" s="5" t="n">
        <v>26000000</v>
      </c>
      <c r="G121" s="6" t="n">
        <v>9.044754593717799e-05</v>
      </c>
      <c r="H121" s="5" t="n">
        <v>0</v>
      </c>
      <c r="I121" s="6" t="n">
        <v>0</v>
      </c>
    </row>
    <row r="122">
      <c r="A122" s="8" t="inlineStr">
        <is>
          <t>건물설비 설치 공사업</t>
        </is>
      </c>
      <c r="B122" s="9" t="n">
        <v>2</v>
      </c>
      <c r="C122" s="10" t="n">
        <v>278255580000</v>
      </c>
      <c r="D122" s="10" t="n">
        <v>45000000</v>
      </c>
      <c r="E122" s="12" t="n">
        <v>0.0001617218242308025</v>
      </c>
      <c r="F122" s="10" t="n">
        <v>16000000</v>
      </c>
      <c r="G122" s="12" t="n">
        <v>5.750109305984088e-05</v>
      </c>
      <c r="H122" s="10" t="n">
        <v>0</v>
      </c>
      <c r="I122" s="12" t="n">
        <v>0</v>
      </c>
    </row>
    <row r="123">
      <c r="A123" t="inlineStr">
        <is>
          <t>자동차 차체나 트레일러 제조업</t>
        </is>
      </c>
      <c r="B123" s="7" t="n">
        <v>1</v>
      </c>
      <c r="C123" s="5" t="n">
        <v>271337100000</v>
      </c>
      <c r="D123" s="5" t="n">
        <v>31000000</v>
      </c>
      <c r="E123" s="6" t="n">
        <v>0.0001142490282383058</v>
      </c>
      <c r="F123" s="5" t="n">
        <v>-2000000</v>
      </c>
      <c r="G123" s="6" t="n">
        <v>-7.370905047632631e-06</v>
      </c>
      <c r="H123" s="5" t="n">
        <v>0</v>
      </c>
      <c r="I123" s="6" t="n">
        <v>0</v>
      </c>
    </row>
    <row r="124">
      <c r="A124" s="8" t="inlineStr">
        <is>
          <t>개인 및 가정용품 수리업</t>
        </is>
      </c>
      <c r="B124" s="9" t="n">
        <v>1</v>
      </c>
      <c r="C124" s="10" t="n">
        <v>253184400000</v>
      </c>
      <c r="D124" s="10" t="n">
        <v>0</v>
      </c>
      <c r="E124" s="12" t="n">
        <v>0</v>
      </c>
      <c r="F124" s="10" t="n">
        <v>0</v>
      </c>
      <c r="G124" s="12" t="n">
        <v>0</v>
      </c>
      <c r="H124" s="10" t="n">
        <v>0</v>
      </c>
      <c r="I124" s="12" t="n">
        <v>0</v>
      </c>
    </row>
    <row r="125">
      <c r="A125" t="inlineStr">
        <is>
          <t>신발 및 신발 부분품 제조업</t>
        </is>
      </c>
      <c r="B125" s="7" t="n">
        <v>2</v>
      </c>
      <c r="C125" s="5" t="n">
        <v>249419255000</v>
      </c>
      <c r="D125" s="5" t="n">
        <v>-13000000</v>
      </c>
      <c r="E125" s="6" t="n">
        <v>-5.212107621763204e-05</v>
      </c>
      <c r="F125" s="5" t="n">
        <v>-5000000</v>
      </c>
      <c r="G125" s="6" t="n">
        <v>-2.004656777601232e-05</v>
      </c>
      <c r="H125" s="5" t="n">
        <v>0</v>
      </c>
      <c r="I125" s="6" t="n">
        <v>0</v>
      </c>
    </row>
    <row r="126">
      <c r="A126" s="8" t="inlineStr">
        <is>
          <t>폐기물 처리업</t>
        </is>
      </c>
      <c r="B126" s="9" t="n">
        <v>2</v>
      </c>
      <c r="C126" s="10" t="n">
        <v>247109795000</v>
      </c>
      <c r="D126" s="10" t="n">
        <v>-12000000</v>
      </c>
      <c r="E126" s="12" t="n">
        <v>-4.85614097166808e-05</v>
      </c>
      <c r="F126" s="10" t="n">
        <v>-6000000</v>
      </c>
      <c r="G126" s="12" t="n">
        <v>-2.42807048583404e-05</v>
      </c>
      <c r="H126" s="10" t="n">
        <v>0</v>
      </c>
      <c r="I126" s="12" t="n">
        <v>0</v>
      </c>
    </row>
    <row r="127">
      <c r="A127" t="inlineStr">
        <is>
          <t>전문디자인업</t>
        </is>
      </c>
      <c r="B127" s="7" t="n">
        <v>2</v>
      </c>
      <c r="C127" s="5" t="n">
        <v>232298295000</v>
      </c>
      <c r="D127" s="5" t="n">
        <v>-183000000</v>
      </c>
      <c r="E127" s="6" t="n">
        <v>-0.0007877802116455483</v>
      </c>
      <c r="F127" s="5" t="n">
        <v>190000000</v>
      </c>
      <c r="G127" s="6" t="n">
        <v>0.0008179138809434654</v>
      </c>
      <c r="H127" s="5" t="n">
        <v>0</v>
      </c>
      <c r="I127" s="6" t="n">
        <v>0</v>
      </c>
    </row>
    <row r="128">
      <c r="A128" s="8" t="inlineStr">
        <is>
          <t>마그네틱 및 광학 매체 제조업</t>
        </is>
      </c>
      <c r="B128" s="9" t="n">
        <v>1</v>
      </c>
      <c r="C128" s="10" t="n">
        <v>206653200000</v>
      </c>
      <c r="D128" s="10" t="n">
        <v>0</v>
      </c>
      <c r="E128" s="12" t="n">
        <v>0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자동차 부품 및 내장품 판매업</t>
        </is>
      </c>
      <c r="B129" s="7" t="n">
        <v>4</v>
      </c>
      <c r="C129" s="5" t="n">
        <v>205382725000</v>
      </c>
      <c r="D129" s="5" t="n">
        <v>25000000</v>
      </c>
      <c r="E129" s="6" t="n">
        <v>0.0001217239668039267</v>
      </c>
      <c r="F129" s="5" t="n">
        <v>1000000</v>
      </c>
      <c r="G129" s="6" t="n">
        <v>4.868958672157066e-06</v>
      </c>
      <c r="H129" s="5" t="n">
        <v>0</v>
      </c>
      <c r="I129" s="6" t="n">
        <v>0</v>
      </c>
    </row>
    <row r="130">
      <c r="A130" s="8" t="inlineStr">
        <is>
          <t>의복 액세서리 제조업</t>
        </is>
      </c>
      <c r="B130" s="9" t="n">
        <v>2</v>
      </c>
      <c r="C130" s="10" t="n">
        <v>194508810000</v>
      </c>
      <c r="D130" s="10" t="n">
        <v>-11000000</v>
      </c>
      <c r="E130" s="12" t="n">
        <v>-5.655270833233723e-05</v>
      </c>
      <c r="F130" s="10" t="n">
        <v>5000000</v>
      </c>
      <c r="G130" s="12" t="n">
        <v>2.570577651469874e-05</v>
      </c>
      <c r="H130" s="10" t="n">
        <v>0</v>
      </c>
      <c r="I130" s="12" t="n">
        <v>0</v>
      </c>
    </row>
    <row r="131">
      <c r="A131" t="inlineStr">
        <is>
          <t>산업용 기계 및 장비 임대업</t>
        </is>
      </c>
      <c r="B131" s="7" t="n">
        <v>1</v>
      </c>
      <c r="C131" s="5" t="n">
        <v>188022060000</v>
      </c>
      <c r="D131" s="5" t="n">
        <v>-142000000</v>
      </c>
      <c r="E131" s="6" t="n">
        <v>-0.0007552305298644212</v>
      </c>
      <c r="F131" s="5" t="n">
        <v>-26000000</v>
      </c>
      <c r="G131" s="6" t="n">
        <v>-0.0001382816463132039</v>
      </c>
      <c r="H131" s="5" t="n">
        <v>0</v>
      </c>
      <c r="I131" s="6" t="n">
        <v>0</v>
      </c>
    </row>
    <row r="132">
      <c r="A132" s="8" t="inlineStr">
        <is>
          <t>영상·오디오물 제공 서비스업</t>
        </is>
      </c>
      <c r="B132" s="9" t="n">
        <v>3</v>
      </c>
      <c r="C132" s="10" t="n">
        <v>186212345000</v>
      </c>
      <c r="D132" s="10" t="n">
        <v>-18000000</v>
      </c>
      <c r="E132" s="12" t="n">
        <v>-9.666383826485833e-05</v>
      </c>
      <c r="F132" s="10" t="n">
        <v>6000000</v>
      </c>
      <c r="G132" s="12" t="n">
        <v>3.222127942161944e-05</v>
      </c>
      <c r="H132" s="10" t="n">
        <v>0</v>
      </c>
      <c r="I132" s="12" t="n">
        <v>0</v>
      </c>
    </row>
    <row r="133">
      <c r="A133" t="inlineStr">
        <is>
          <t>기타 교육기관</t>
        </is>
      </c>
      <c r="B133" s="7" t="n">
        <v>2</v>
      </c>
      <c r="C133" s="5" t="n">
        <v>181076050000</v>
      </c>
      <c r="D133" s="5" t="n">
        <v>-3000000</v>
      </c>
      <c r="E133" s="6" t="n">
        <v>-1.656762448705944e-05</v>
      </c>
      <c r="F133" s="5" t="n">
        <v>0</v>
      </c>
      <c r="G133" s="6" t="n">
        <v>0</v>
      </c>
      <c r="H133" s="5" t="n">
        <v>0</v>
      </c>
      <c r="I133" s="6" t="n">
        <v>0</v>
      </c>
    </row>
    <row r="134">
      <c r="A134" s="8" t="inlineStr">
        <is>
          <t>어로 어업</t>
        </is>
      </c>
      <c r="B134" s="9" t="n">
        <v>2</v>
      </c>
      <c r="C134" s="10" t="n">
        <v>172227430000</v>
      </c>
      <c r="D134" s="10" t="n">
        <v>-39000000</v>
      </c>
      <c r="E134" s="12" t="n">
        <v>-0.0002264447655057037</v>
      </c>
      <c r="F134" s="10" t="n">
        <v>3000000</v>
      </c>
      <c r="G134" s="12" t="n">
        <v>1.741882811582336e-05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166655760000</v>
      </c>
      <c r="D135" s="5" t="n">
        <v>-20000000</v>
      </c>
      <c r="E135" s="6" t="n">
        <v>-0.0001200078533139209</v>
      </c>
      <c r="F135" s="5" t="n">
        <v>-3000000</v>
      </c>
      <c r="G135" s="6" t="n">
        <v>-1.800117799708813e-05</v>
      </c>
      <c r="H135" s="5" t="n">
        <v>0</v>
      </c>
      <c r="I135" s="6" t="n">
        <v>0</v>
      </c>
    </row>
    <row r="136">
      <c r="A136" s="8" t="inlineStr">
        <is>
          <t>초등 교육기관</t>
        </is>
      </c>
      <c r="B136" s="9" t="n">
        <v>2</v>
      </c>
      <c r="C136" s="10" t="n">
        <v>142924944000</v>
      </c>
      <c r="D136" s="10" t="n">
        <v>-14000000</v>
      </c>
      <c r="E136" s="12" t="n">
        <v>-9.795351048029797e-05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금속 주조업</t>
        </is>
      </c>
      <c r="B137" s="7" t="n">
        <v>3</v>
      </c>
      <c r="C137" s="5" t="n">
        <v>137804170000</v>
      </c>
      <c r="D137" s="5" t="n">
        <v>-58000000</v>
      </c>
      <c r="E137" s="6" t="n">
        <v>-0.0004208871182925741</v>
      </c>
      <c r="F137" s="5" t="n">
        <v>0</v>
      </c>
      <c r="G137" s="6" t="n">
        <v>0</v>
      </c>
      <c r="H137" s="5" t="n">
        <v>0</v>
      </c>
      <c r="I137" s="6" t="n">
        <v>0</v>
      </c>
    </row>
    <row r="138">
      <c r="A138" s="8" t="inlineStr">
        <is>
          <t>기타 섬유제품 제조업</t>
        </is>
      </c>
      <c r="B138" s="9" t="n">
        <v>3</v>
      </c>
      <c r="C138" s="10" t="n">
        <v>136011615000</v>
      </c>
      <c r="D138" s="10" t="n">
        <v>-83000000</v>
      </c>
      <c r="E138" s="12" t="n">
        <v>-0.0006102420002879901</v>
      </c>
      <c r="F138" s="10" t="n">
        <v>0</v>
      </c>
      <c r="G138" s="12" t="n">
        <v>0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134805727000</v>
      </c>
      <c r="D139" s="5" t="n">
        <v>-2000000</v>
      </c>
      <c r="E139" s="6" t="n">
        <v>-1.483616493533691e-05</v>
      </c>
      <c r="F139" s="5" t="n">
        <v>-1000000</v>
      </c>
      <c r="G139" s="6" t="n">
        <v>-7.418082467668454e-06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133126356000</v>
      </c>
      <c r="D140" s="10" t="n">
        <v>-56000000</v>
      </c>
      <c r="E140" s="12" t="n">
        <v>-0.0004206529922594742</v>
      </c>
      <c r="F140" s="10" t="n">
        <v>69000000</v>
      </c>
      <c r="G140" s="12" t="n">
        <v>0.0005183045797482807</v>
      </c>
      <c r="H140" s="10" t="n">
        <v>0</v>
      </c>
      <c r="I140" s="12" t="n">
        <v>0</v>
      </c>
    </row>
    <row r="141">
      <c r="A141" t="inlineStr">
        <is>
          <t>귀금속 및 장신용품 제조업</t>
        </is>
      </c>
      <c r="B141" s="7" t="n">
        <v>2</v>
      </c>
      <c r="C141" s="5" t="n">
        <v>112820087000</v>
      </c>
      <c r="D141" s="5" t="n">
        <v>-25000000</v>
      </c>
      <c r="E141" s="6" t="n">
        <v>-0.0002215917454486629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109819564000</v>
      </c>
      <c r="D142" s="10" t="n">
        <v>-32000000</v>
      </c>
      <c r="E142" s="12" t="n">
        <v>-0.0002913870610522548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105018642000</v>
      </c>
      <c r="D143" s="5" t="n">
        <v>22000000</v>
      </c>
      <c r="E143" s="6" t="n">
        <v>0.0002094866166713525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떡, 빵 및 과자류 제조업</t>
        </is>
      </c>
      <c r="B144" s="9" t="n">
        <v>1</v>
      </c>
      <c r="C144" s="10" t="n">
        <v>101811990000</v>
      </c>
      <c r="D144" s="10" t="n">
        <v>1000000</v>
      </c>
      <c r="E144" s="12" t="n">
        <v>9.822025873376997e-06</v>
      </c>
      <c r="F144" s="10" t="n">
        <v>-1000000</v>
      </c>
      <c r="G144" s="12" t="n">
        <v>-9.822025873376997e-06</v>
      </c>
      <c r="H144" s="10" t="n">
        <v>0</v>
      </c>
      <c r="I144" s="12" t="n">
        <v>0</v>
      </c>
    </row>
    <row r="145">
      <c r="A145" t="inlineStr">
        <is>
          <t>악기 제조업</t>
        </is>
      </c>
      <c r="B145" s="7" t="n">
        <v>1</v>
      </c>
      <c r="C145" s="5" t="n">
        <v>101393600000</v>
      </c>
      <c r="D145" s="5" t="n">
        <v>-27000000</v>
      </c>
      <c r="E145" s="6" t="n">
        <v>-0.0002662889965441606</v>
      </c>
      <c r="F145" s="5" t="n">
        <v>-15000000</v>
      </c>
      <c r="G145" s="6" t="n">
        <v>-0.0001479383314134225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93951730000</v>
      </c>
      <c r="D146" s="10" t="n">
        <v>57000000</v>
      </c>
      <c r="E146" s="12" t="n">
        <v>0.0006066945228150668</v>
      </c>
      <c r="F146" s="10" t="n">
        <v>-9000000</v>
      </c>
      <c r="G146" s="12" t="n">
        <v>-9.579387202343161e-05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78781400000</v>
      </c>
      <c r="D147" s="5" t="n">
        <v>-26000000</v>
      </c>
      <c r="E147" s="6" t="n">
        <v>-0.0003300271383854565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69199200000</v>
      </c>
      <c r="D148" s="10" t="n">
        <v>10000000</v>
      </c>
      <c r="E148" s="12" t="n">
        <v>0.0001445103411600134</v>
      </c>
      <c r="F148" s="10" t="n">
        <v>1000000</v>
      </c>
      <c r="G148" s="12" t="n">
        <v>1.445103411600134e-05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54911360000</v>
      </c>
      <c r="D149" s="5" t="n">
        <v>8000000</v>
      </c>
      <c r="E149" s="6" t="n">
        <v>0.0001456893436986445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건축자재, 철물 및 난방장치 도매업</t>
        </is>
      </c>
      <c r="B150" s="9" t="n">
        <v>1</v>
      </c>
      <c r="C150" s="10" t="n">
        <v>46705968000</v>
      </c>
      <c r="D150" s="10" t="n">
        <v>0</v>
      </c>
      <c r="E150" s="12" t="n">
        <v>0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기록매체 복제업</t>
        </is>
      </c>
      <c r="B151" s="7" t="n">
        <v>1</v>
      </c>
      <c r="C151" s="5" t="n">
        <v>45681552000</v>
      </c>
      <c r="D151" s="5" t="n">
        <v>-26000000</v>
      </c>
      <c r="E151" s="6" t="n">
        <v>-0.0005691575452602836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편조의복 제조업</t>
        </is>
      </c>
      <c r="B152" s="9" t="n">
        <v>1</v>
      </c>
      <c r="C152" s="10" t="n">
        <v>45567060000</v>
      </c>
      <c r="D152" s="10" t="n">
        <v>-2000000</v>
      </c>
      <c r="E152" s="12" t="n">
        <v>-4.389135485150896e-05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42270285000</v>
      </c>
      <c r="D153" s="5" t="n">
        <v>-2000000</v>
      </c>
      <c r="E153" s="6" t="n">
        <v>-4.731456151762403e-05</v>
      </c>
      <c r="F153" s="5" t="n">
        <v>41000000</v>
      </c>
      <c r="G153" s="6" t="n">
        <v>0.0009699485111112925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34336760000</v>
      </c>
      <c r="D154" s="10" t="n">
        <v>-1000000</v>
      </c>
      <c r="E154" s="12" t="n">
        <v>-2.912330691655241e-05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사업시설 유지·관리 서비스업</t>
        </is>
      </c>
      <c r="B155" s="7" t="n">
        <v>1</v>
      </c>
      <c r="C155" s="5" t="n">
        <v>26934908000</v>
      </c>
      <c r="D155" s="5" t="n">
        <v>0</v>
      </c>
      <c r="E155" s="6" t="n">
        <v>0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해체, 선별 및 원료 재생업</t>
        </is>
      </c>
      <c r="B156" s="9" t="n">
        <v>1</v>
      </c>
      <c r="C156" s="10" t="n">
        <v>26418330000</v>
      </c>
      <c r="D156" s="10" t="n">
        <v>1000000</v>
      </c>
      <c r="E156" s="12" t="n">
        <v>3.785250619550895e-05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시장조사 및 여론조사업</t>
        </is>
      </c>
      <c r="B157" s="7" t="n">
        <v>1</v>
      </c>
      <c r="C157" s="5" t="n">
        <v>23719220000</v>
      </c>
      <c r="D157" s="5" t="n">
        <v>-1000000</v>
      </c>
      <c r="E157" s="6" t="n">
        <v>-4.215990239139398e-05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음·식료품 및 담배 소매업</t>
        </is>
      </c>
      <c r="B158" s="9" t="n">
        <v>1</v>
      </c>
      <c r="C158" s="10" t="n">
        <v>21850000000</v>
      </c>
      <c r="D158" s="10" t="n">
        <v>-8000000</v>
      </c>
      <c r="E158" s="12" t="n">
        <v>-0.0003661327231121281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섬유제품 염색, 정리 및 마무리 가공업</t>
        </is>
      </c>
      <c r="B159" s="7" t="n">
        <v>1</v>
      </c>
      <c r="C159" s="5" t="n">
        <v>21705910000</v>
      </c>
      <c r="D159" s="5" t="n">
        <v>-2000000</v>
      </c>
      <c r="E159" s="6" t="n">
        <v>-9.214080404829837e-05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운동 및 경기용구 제조업</t>
        </is>
      </c>
      <c r="B160" s="9" t="n">
        <v>1</v>
      </c>
      <c r="C160" s="10" t="n">
        <v>19627350000</v>
      </c>
      <c r="D160" s="10" t="n">
        <v>22000000</v>
      </c>
      <c r="E160" s="12" t="n">
        <v>0.001120884887669502</v>
      </c>
      <c r="F160" s="10" t="n">
        <v>53000000</v>
      </c>
      <c r="G160" s="12" t="n">
        <v>0.002700313593021982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2026-09-15T07:27:31Z</dcterms:created>
  <dcterms:modified xsi:type="dcterms:W3CDTF">2026-09-15T07:27:37Z</dcterms:modified>
</cp:coreProperties>
</file>