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'전종목수급'!$A$1:$O$2685</definedName>
    <definedName name="_xlnm._FilterDatabase" localSheetId="2" hidden="1">'기관세부수급'!$A$1:$AG$2685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20260820</t>
        </is>
      </c>
    </row>
    <row r="3">
      <c r="A3" s="2" t="inlineStr">
        <is>
          <t>집계 종목 수</t>
        </is>
      </c>
      <c r="B3" t="n">
        <v>2684</v>
      </c>
    </row>
    <row r="4">
      <c r="A4" s="2" t="inlineStr">
        <is>
          <t>대상 종목 수</t>
        </is>
      </c>
      <c r="B4" t="n">
        <v>2684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2026-08-20T06:39:48.137Z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삼성전자 (005930)</t>
        </is>
      </c>
      <c r="C13" s="5" t="n">
        <v>739559000000</v>
      </c>
      <c r="D13" s="6" t="n">
        <v>0.0004667926698302846</v>
      </c>
      <c r="E13" s="7" t="n">
        <v>1584341502768000</v>
      </c>
      <c r="H13" t="n">
        <v>1</v>
      </c>
      <c r="I13" t="inlineStr">
        <is>
          <t>삼성전기 (009150)</t>
        </is>
      </c>
      <c r="J13" s="5" t="n">
        <v>-203816000000</v>
      </c>
      <c r="K13" s="6" t="n">
        <v>-0.001954649559716525</v>
      </c>
      <c r="L13" s="7" t="n">
        <v>104272399616000</v>
      </c>
    </row>
    <row r="14">
      <c r="A14" t="n">
        <v>2</v>
      </c>
      <c r="B14" t="inlineStr">
        <is>
          <t>SK하이닉스 (000660)</t>
        </is>
      </c>
      <c r="C14" s="5" t="n">
        <v>422750000000</v>
      </c>
      <c r="D14" s="6" t="n">
        <v>0.0003422349253438124</v>
      </c>
      <c r="E14" s="7" t="n">
        <v>1235262589215000</v>
      </c>
      <c r="H14" t="n">
        <v>2</v>
      </c>
      <c r="I14" t="inlineStr">
        <is>
          <t>KB금융 (105560)</t>
        </is>
      </c>
      <c r="J14" s="5" t="n">
        <v>-56000000000</v>
      </c>
      <c r="K14" s="6" t="n">
        <v>-0.0009867834899528834</v>
      </c>
      <c r="L14" s="7" t="n">
        <v>56750037440000</v>
      </c>
    </row>
    <row r="15">
      <c r="A15" t="n">
        <v>3</v>
      </c>
      <c r="B15" t="inlineStr">
        <is>
          <t>SK스퀘어 (402340)</t>
        </is>
      </c>
      <c r="C15" s="5" t="n">
        <v>53856000000</v>
      </c>
      <c r="D15" s="6" t="n">
        <v>0.0003638458561572702</v>
      </c>
      <c r="E15" s="7" t="n">
        <v>148018725756000</v>
      </c>
      <c r="H15" t="n">
        <v>3</v>
      </c>
      <c r="I15" t="inlineStr">
        <is>
          <t>우리금융지주 (316140)</t>
        </is>
      </c>
      <c r="J15" s="5" t="n">
        <v>-27934400000</v>
      </c>
      <c r="K15" s="6" t="n">
        <v>-0.00121413614538765</v>
      </c>
      <c r="L15" s="7" t="n">
        <v>23007633951200</v>
      </c>
    </row>
    <row r="16">
      <c r="A16" t="n">
        <v>4</v>
      </c>
      <c r="B16" t="inlineStr">
        <is>
          <t>NAVER (035420)</t>
        </is>
      </c>
      <c r="C16" s="5" t="n">
        <v>34022500000</v>
      </c>
      <c r="D16" s="6" t="n">
        <v>0.0009874021185890967</v>
      </c>
      <c r="E16" s="7" t="n">
        <v>34456579907500</v>
      </c>
      <c r="H16" t="n">
        <v>4</v>
      </c>
      <c r="I16" t="inlineStr">
        <is>
          <t>SK텔레콤 (017670)</t>
        </is>
      </c>
      <c r="J16" s="5" t="n">
        <v>-26565000000</v>
      </c>
      <c r="K16" s="6" t="n">
        <v>-0.001280319996941385</v>
      </c>
      <c r="L16" s="7" t="n">
        <v>20748719119800</v>
      </c>
    </row>
    <row r="17">
      <c r="A17" t="n">
        <v>5</v>
      </c>
      <c r="B17" t="inlineStr">
        <is>
          <t>삼성SDI (006400)</t>
        </is>
      </c>
      <c r="C17" s="5" t="n">
        <v>31468500000</v>
      </c>
      <c r="D17" s="6" t="n">
        <v>0.0007817780685937041</v>
      </c>
      <c r="E17" s="7" t="n">
        <v>40252472235000</v>
      </c>
      <c r="H17" t="n">
        <v>5</v>
      </c>
      <c r="I17" t="inlineStr">
        <is>
          <t>LG이노텍 (011070)</t>
        </is>
      </c>
      <c r="J17" s="5" t="n">
        <v>-25828000000</v>
      </c>
      <c r="K17" s="6" t="n">
        <v>-0.001859120339465233</v>
      </c>
      <c r="L17" s="7" t="n">
        <v>13892591809000</v>
      </c>
    </row>
    <row r="18">
      <c r="A18" t="n">
        <v>6</v>
      </c>
      <c r="B18" t="inlineStr">
        <is>
          <t>삼양식품 (003230)</t>
        </is>
      </c>
      <c r="C18" s="5" t="n">
        <v>26543000000</v>
      </c>
      <c r="D18" s="6" t="n">
        <v>0.002522230474783337</v>
      </c>
      <c r="E18" s="7" t="n">
        <v>10523621955000</v>
      </c>
      <c r="H18" t="n">
        <v>6</v>
      </c>
      <c r="I18" t="inlineStr">
        <is>
          <t>LS ELECTRIC (010120)</t>
        </is>
      </c>
      <c r="J18" s="5" t="n">
        <v>-24302400000</v>
      </c>
      <c r="K18" s="6" t="n">
        <v>-0.0008133333333333332</v>
      </c>
      <c r="L18" s="7" t="n">
        <v>29880000000000</v>
      </c>
    </row>
    <row r="19">
      <c r="A19" t="n">
        <v>7</v>
      </c>
      <c r="B19" t="inlineStr">
        <is>
          <t>파마리서치 (214450)</t>
        </is>
      </c>
      <c r="C19" s="5" t="n">
        <v>21424000000</v>
      </c>
      <c r="D19" s="6" t="n">
        <v>0.005004981881965587</v>
      </c>
      <c r="E19" s="7" t="n">
        <v>4280534976000</v>
      </c>
      <c r="H19" t="n">
        <v>7</v>
      </c>
      <c r="I19" t="inlineStr">
        <is>
          <t>HLB (028300)</t>
        </is>
      </c>
      <c r="J19" s="5" t="n">
        <v>-24139500000</v>
      </c>
      <c r="K19" s="6" t="n">
        <v>-0.004542102637510412</v>
      </c>
      <c r="L19" s="7" t="n">
        <v>5314609097700</v>
      </c>
    </row>
    <row r="20">
      <c r="A20" t="n">
        <v>8</v>
      </c>
      <c r="B20" t="inlineStr">
        <is>
          <t>삼성물산 (028260)</t>
        </is>
      </c>
      <c r="C20" s="5" t="n">
        <v>19848500000</v>
      </c>
      <c r="D20" s="6" t="n">
        <v>0.0003268224121811375</v>
      </c>
      <c r="E20" s="7" t="n">
        <v>60731759084500</v>
      </c>
      <c r="H20" t="n">
        <v>8</v>
      </c>
      <c r="I20" t="inlineStr">
        <is>
          <t>에스티팜 (237690)</t>
        </is>
      </c>
      <c r="J20" s="5" t="n">
        <v>-22411500000</v>
      </c>
      <c r="K20" s="6" t="n">
        <v>-0.009627987035077199</v>
      </c>
      <c r="L20" s="7" t="n">
        <v>2327745137000</v>
      </c>
    </row>
    <row r="21">
      <c r="A21" t="n">
        <v>9</v>
      </c>
      <c r="B21" t="inlineStr">
        <is>
          <t>알테오젠 (196170)</t>
        </is>
      </c>
      <c r="C21" s="5" t="n">
        <v>16925000000</v>
      </c>
      <c r="D21" s="6" t="n">
        <v>0.000933073563165152</v>
      </c>
      <c r="E21" s="7" t="n">
        <v>18138977105500</v>
      </c>
      <c r="H21" t="n">
        <v>9</v>
      </c>
      <c r="I21" t="inlineStr">
        <is>
          <t>파미셀 (005690)</t>
        </is>
      </c>
      <c r="J21" s="5" t="n">
        <v>-18904840000</v>
      </c>
      <c r="K21" s="6" t="n">
        <v>-0.02656488947556075</v>
      </c>
      <c r="L21" s="7" t="n">
        <v>711647606040</v>
      </c>
    </row>
    <row r="22">
      <c r="A22" t="n">
        <v>10</v>
      </c>
      <c r="B22" t="inlineStr">
        <is>
          <t>셀트리온 (068270)</t>
        </is>
      </c>
      <c r="C22" s="5" t="n">
        <v>14953400000</v>
      </c>
      <c r="D22" s="6" t="n">
        <v>0.0003310159693452731</v>
      </c>
      <c r="E22" s="7" t="n">
        <v>45174255579200</v>
      </c>
      <c r="H22" t="n">
        <v>10</v>
      </c>
      <c r="I22" t="inlineStr">
        <is>
          <t>SK이터닉스 (475150)</t>
        </is>
      </c>
      <c r="J22" s="5" t="n">
        <v>-16310550000</v>
      </c>
      <c r="K22" s="6" t="n">
        <v>-0.008541989779905506</v>
      </c>
      <c r="L22" s="7" t="n">
        <v>1909455574200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코이즈 (121850)</t>
        </is>
      </c>
      <c r="C27" s="5" t="n">
        <v>57821000</v>
      </c>
      <c r="D27" s="6" t="n">
        <v>0.01324896445500582</v>
      </c>
      <c r="E27" s="7" t="n">
        <v>4364190137</v>
      </c>
      <c r="H27" t="n">
        <v>1</v>
      </c>
      <c r="I27" t="inlineStr">
        <is>
          <t>파미셀 (005690)</t>
        </is>
      </c>
      <c r="J27" s="5" t="n">
        <v>-18904840000</v>
      </c>
      <c r="K27" s="6" t="n">
        <v>-0.02656488947556075</v>
      </c>
      <c r="L27" s="7" t="n">
        <v>711647606040</v>
      </c>
    </row>
    <row r="28">
      <c r="A28" t="n">
        <v>2</v>
      </c>
      <c r="B28" t="inlineStr">
        <is>
          <t>퀀텀레일 (070300)</t>
        </is>
      </c>
      <c r="C28" s="5" t="n">
        <v>862248000</v>
      </c>
      <c r="D28" s="6" t="n">
        <v>0.01249833601827054</v>
      </c>
      <c r="E28" s="7" t="n">
        <v>68989023718</v>
      </c>
      <c r="H28" t="n">
        <v>2</v>
      </c>
      <c r="I28" t="inlineStr">
        <is>
          <t>KBI메탈 (024840)</t>
        </is>
      </c>
      <c r="J28" s="5" t="n">
        <v>-3419400000</v>
      </c>
      <c r="K28" s="6" t="n">
        <v>-0.01424934188893169</v>
      </c>
      <c r="L28" s="7" t="n">
        <v>239968977280</v>
      </c>
    </row>
    <row r="29">
      <c r="A29" t="n">
        <v>3</v>
      </c>
      <c r="B29" t="inlineStr">
        <is>
          <t>딜리셔스 (483350)</t>
        </is>
      </c>
      <c r="C29" s="5" t="n">
        <v>1147095000</v>
      </c>
      <c r="D29" s="6" t="n">
        <v>0.01192926903289736</v>
      </c>
      <c r="E29" s="7" t="n">
        <v>96158029200</v>
      </c>
      <c r="H29" t="n">
        <v>3</v>
      </c>
      <c r="I29" t="inlineStr">
        <is>
          <t>좋은사람들 (033340)</t>
        </is>
      </c>
      <c r="J29" s="5" t="n">
        <v>-656266000</v>
      </c>
      <c r="K29" s="6" t="n">
        <v>-0.01210926501320395</v>
      </c>
      <c r="L29" s="7" t="n">
        <v>54195361922</v>
      </c>
    </row>
    <row r="30">
      <c r="A30" t="n">
        <v>4</v>
      </c>
      <c r="B30" t="inlineStr">
        <is>
          <t>케이앤에스아이앤씨 (487400)</t>
        </is>
      </c>
      <c r="C30" s="5" t="n">
        <v>1252400000</v>
      </c>
      <c r="D30" s="6" t="n">
        <v>0.009843208410349131</v>
      </c>
      <c r="E30" s="7" t="n">
        <v>127234936800</v>
      </c>
      <c r="H30" t="n">
        <v>4</v>
      </c>
      <c r="I30" t="inlineStr">
        <is>
          <t>인텍플러스 (064290)</t>
        </is>
      </c>
      <c r="J30" s="5" t="n">
        <v>-5062300000</v>
      </c>
      <c r="K30" s="6" t="n">
        <v>-0.01095883814089331</v>
      </c>
      <c r="L30" s="7" t="n">
        <v>461937655700</v>
      </c>
    </row>
    <row r="31">
      <c r="A31" t="n">
        <v>5</v>
      </c>
      <c r="B31" t="inlineStr">
        <is>
          <t>STX그린로지스 (465770)</t>
        </is>
      </c>
      <c r="C31" s="5" t="n">
        <v>246370000</v>
      </c>
      <c r="D31" s="6" t="n">
        <v>0.009836001983824625</v>
      </c>
      <c r="E31" s="7" t="n">
        <v>25047778600</v>
      </c>
      <c r="H31" t="n">
        <v>5</v>
      </c>
      <c r="I31" t="inlineStr">
        <is>
          <t>화신정공 (126640)</t>
        </is>
      </c>
      <c r="J31" s="5" t="n">
        <v>-1735455000</v>
      </c>
      <c r="K31" s="6" t="n">
        <v>-0.01086835286831806</v>
      </c>
      <c r="L31" s="7" t="n">
        <v>159679670050</v>
      </c>
    </row>
    <row r="32">
      <c r="A32" t="n">
        <v>6</v>
      </c>
      <c r="B32" t="inlineStr">
        <is>
          <t>빙그레 (005180)</t>
        </is>
      </c>
      <c r="C32" s="5" t="n">
        <v>7063200000</v>
      </c>
      <c r="D32" s="6" t="n">
        <v>0.008738777548591649</v>
      </c>
      <c r="E32" s="7" t="n">
        <v>808259503200</v>
      </c>
      <c r="H32" t="n">
        <v>6</v>
      </c>
      <c r="I32" t="inlineStr">
        <is>
          <t>푸른로보틱스 (094940)</t>
        </is>
      </c>
      <c r="J32" s="5" t="n">
        <v>-588760000</v>
      </c>
      <c r="K32" s="6" t="n">
        <v>-0.009806986545053655</v>
      </c>
      <c r="L32" s="7" t="n">
        <v>60034751480</v>
      </c>
    </row>
    <row r="33">
      <c r="A33" t="n">
        <v>7</v>
      </c>
      <c r="B33" t="inlineStr">
        <is>
          <t>동양파일 (228340)</t>
        </is>
      </c>
      <c r="C33" s="5" t="n">
        <v>526500000</v>
      </c>
      <c r="D33" s="6" t="n">
        <v>0.0081</v>
      </c>
      <c r="E33" s="7" t="n">
        <v>65000000000</v>
      </c>
      <c r="H33" t="n">
        <v>7</v>
      </c>
      <c r="I33" t="inlineStr">
        <is>
          <t>에스티팜 (237690)</t>
        </is>
      </c>
      <c r="J33" s="5" t="n">
        <v>-22411500000</v>
      </c>
      <c r="K33" s="6" t="n">
        <v>-0.009627987035077199</v>
      </c>
      <c r="L33" s="7" t="n">
        <v>2327745137000</v>
      </c>
    </row>
    <row r="34">
      <c r="A34" t="n">
        <v>8</v>
      </c>
      <c r="B34" t="inlineStr">
        <is>
          <t>에넥스 (011090)</t>
        </is>
      </c>
      <c r="C34" s="5" t="n">
        <v>171035000</v>
      </c>
      <c r="D34" s="6" t="n">
        <v>0.006662700532526883</v>
      </c>
      <c r="E34" s="7" t="n">
        <v>25670521910</v>
      </c>
      <c r="H34" t="n">
        <v>8</v>
      </c>
      <c r="I34" t="inlineStr">
        <is>
          <t>SK이터닉스 (475150)</t>
        </is>
      </c>
      <c r="J34" s="5" t="n">
        <v>-16310550000</v>
      </c>
      <c r="K34" s="6" t="n">
        <v>-0.008541989779905506</v>
      </c>
      <c r="L34" s="7" t="n">
        <v>1909455574200</v>
      </c>
    </row>
    <row r="35">
      <c r="A35" t="n">
        <v>9</v>
      </c>
      <c r="B35" t="inlineStr">
        <is>
          <t>에스앤더블류 (103230)</t>
        </is>
      </c>
      <c r="C35" s="5" t="n">
        <v>109800000</v>
      </c>
      <c r="D35" s="6" t="n">
        <v>0.00625</v>
      </c>
      <c r="E35" s="7" t="n">
        <v>17568000000</v>
      </c>
      <c r="H35" t="n">
        <v>9</v>
      </c>
      <c r="I35" t="inlineStr">
        <is>
          <t>바이오니아 (064550)</t>
        </is>
      </c>
      <c r="J35" s="5" t="n">
        <v>-2033000000</v>
      </c>
      <c r="K35" s="6" t="n">
        <v>-0.008291266456468856</v>
      </c>
      <c r="L35" s="7" t="n">
        <v>245197764500</v>
      </c>
    </row>
    <row r="36">
      <c r="A36" t="n">
        <v>10</v>
      </c>
      <c r="B36" t="inlineStr">
        <is>
          <t>케스피온 (079190)</t>
        </is>
      </c>
      <c r="C36" s="5" t="n">
        <v>75922000</v>
      </c>
      <c r="D36" s="6" t="n">
        <v>0.006048674307880442</v>
      </c>
      <c r="E36" s="7" t="n">
        <v>12551841302</v>
      </c>
      <c r="H36" t="n">
        <v>10</v>
      </c>
      <c r="I36" t="inlineStr">
        <is>
          <t>더즌 (462860)</t>
        </is>
      </c>
      <c r="J36" s="5" t="n">
        <v>-1208115000</v>
      </c>
      <c r="K36" s="6" t="n">
        <v>-0.007149175831721946</v>
      </c>
      <c r="L36" s="7" t="n">
        <v>168986611665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삼성전자 (005930)</t>
        </is>
      </c>
      <c r="C41" s="5" t="n">
        <v>123847000000</v>
      </c>
      <c r="D41" s="6" t="n">
        <v>7.816938443108834e-05</v>
      </c>
      <c r="E41" s="7" t="n">
        <v>1584341502768000</v>
      </c>
      <c r="H41" t="n">
        <v>1</v>
      </c>
      <c r="I41" t="inlineStr">
        <is>
          <t>SK이터닉스 (475150)</t>
        </is>
      </c>
      <c r="J41" s="5" t="n">
        <v>-10201100000</v>
      </c>
      <c r="K41" s="6" t="n">
        <v>-0.005342412852037121</v>
      </c>
      <c r="L41" s="7" t="n">
        <v>1909455574200</v>
      </c>
    </row>
    <row r="42">
      <c r="A42" t="n">
        <v>2</v>
      </c>
      <c r="B42" t="inlineStr">
        <is>
          <t>SK하이닉스 (000660)</t>
        </is>
      </c>
      <c r="C42" s="5" t="n">
        <v>114988000000</v>
      </c>
      <c r="D42" s="6" t="n">
        <v>9.308789969351699e-05</v>
      </c>
      <c r="E42" s="7" t="n">
        <v>1235262589215000</v>
      </c>
      <c r="H42" t="n">
        <v>2</v>
      </c>
      <c r="I42" t="inlineStr">
        <is>
          <t>KB금융 (105560)</t>
        </is>
      </c>
      <c r="J42" s="5" t="n">
        <v>-9920000000</v>
      </c>
      <c r="K42" s="6" t="n">
        <v>-0.0001748016467916536</v>
      </c>
      <c r="L42" s="7" t="n">
        <v>56750037440000</v>
      </c>
    </row>
    <row r="43">
      <c r="A43" t="n">
        <v>3</v>
      </c>
      <c r="B43" t="inlineStr">
        <is>
          <t>삼성전자우 (005935)</t>
        </is>
      </c>
      <c r="C43" s="5" t="n">
        <v>25812000000</v>
      </c>
      <c r="D43" s="6" t="n">
        <v>0.0001682513025084226</v>
      </c>
      <c r="E43" s="7" t="n">
        <v>153413374013600</v>
      </c>
      <c r="H43" t="n">
        <v>3</v>
      </c>
      <c r="I43" t="inlineStr">
        <is>
          <t>현대차 (005380)</t>
        </is>
      </c>
      <c r="J43" s="5" t="n">
        <v>-9602500000</v>
      </c>
      <c r="K43" s="6" t="n">
        <v>-0.0001123278518285846</v>
      </c>
      <c r="L43" s="7" t="n">
        <v>85486367305000</v>
      </c>
    </row>
    <row r="44">
      <c r="A44" t="n">
        <v>4</v>
      </c>
      <c r="B44" t="inlineStr">
        <is>
          <t>알테오젠 (196170)</t>
        </is>
      </c>
      <c r="C44" s="5" t="n">
        <v>23695000000</v>
      </c>
      <c r="D44" s="6" t="n">
        <v>0.001306302988431213</v>
      </c>
      <c r="E44" s="7" t="n">
        <v>18138977105500</v>
      </c>
      <c r="H44" t="n">
        <v>4</v>
      </c>
      <c r="I44" t="inlineStr">
        <is>
          <t>에스티팜 (237690)</t>
        </is>
      </c>
      <c r="J44" s="5" t="n">
        <v>-6913000000</v>
      </c>
      <c r="K44" s="6" t="n">
        <v>-0.002969826846640728</v>
      </c>
      <c r="L44" s="7" t="n">
        <v>2327745137000</v>
      </c>
    </row>
    <row r="45">
      <c r="A45" t="n">
        <v>5</v>
      </c>
      <c r="B45" t="inlineStr">
        <is>
          <t>HPSP (403870)</t>
        </is>
      </c>
      <c r="C45" s="5" t="n">
        <v>14417900000</v>
      </c>
      <c r="D45" s="6" t="n">
        <v>0.003657351154313487</v>
      </c>
      <c r="E45" s="7" t="n">
        <v>3942170000000</v>
      </c>
      <c r="H45" t="n">
        <v>5</v>
      </c>
      <c r="I45" t="inlineStr">
        <is>
          <t>LG이노텍 (011070)</t>
        </is>
      </c>
      <c r="J45" s="5" t="n">
        <v>-5283000000</v>
      </c>
      <c r="K45" s="6" t="n">
        <v>-0.0003802746148906159</v>
      </c>
      <c r="L45" s="7" t="n">
        <v>13892591809000</v>
      </c>
    </row>
    <row r="46">
      <c r="A46" t="n">
        <v>6</v>
      </c>
      <c r="B46" t="inlineStr">
        <is>
          <t>NAVER (035420)</t>
        </is>
      </c>
      <c r="C46" s="5" t="n">
        <v>11414000000</v>
      </c>
      <c r="D46" s="6" t="n">
        <v>0.0003312574849460195</v>
      </c>
      <c r="E46" s="7" t="n">
        <v>34456579907500</v>
      </c>
      <c r="H46" t="n">
        <v>6</v>
      </c>
      <c r="I46" t="inlineStr">
        <is>
          <t>기아 (000270)</t>
        </is>
      </c>
      <c r="J46" s="5" t="n">
        <v>-5244000000</v>
      </c>
      <c r="K46" s="6" t="n">
        <v>-0.0001024556052306435</v>
      </c>
      <c r="L46" s="7" t="n">
        <v>51183144037800</v>
      </c>
    </row>
    <row r="47">
      <c r="A47" t="n">
        <v>7</v>
      </c>
      <c r="B47" t="inlineStr">
        <is>
          <t>삼성SDI (006400)</t>
        </is>
      </c>
      <c r="C47" s="5" t="n">
        <v>10989000000</v>
      </c>
      <c r="D47" s="6" t="n">
        <v>0.0002730018652231982</v>
      </c>
      <c r="E47" s="7" t="n">
        <v>40252472235000</v>
      </c>
      <c r="H47" t="n">
        <v>7</v>
      </c>
      <c r="I47" t="inlineStr">
        <is>
          <t>현대모비스 (012330)</t>
        </is>
      </c>
      <c r="J47" s="5" t="n">
        <v>-5070000000</v>
      </c>
      <c r="K47" s="6" t="n">
        <v>-0.0001102139900502998</v>
      </c>
      <c r="L47" s="7" t="n">
        <v>46001419581000</v>
      </c>
    </row>
    <row r="48">
      <c r="A48" t="n">
        <v>8</v>
      </c>
      <c r="B48" t="inlineStr">
        <is>
          <t>삼성물산 (028260)</t>
        </is>
      </c>
      <c r="C48" s="5" t="n">
        <v>10486000000</v>
      </c>
      <c r="D48" s="6" t="n">
        <v>0.0001726608970013557</v>
      </c>
      <c r="E48" s="7" t="n">
        <v>60731759084500</v>
      </c>
      <c r="H48" t="n">
        <v>8</v>
      </c>
      <c r="I48" t="inlineStr">
        <is>
          <t>마키나락스 (477850)</t>
        </is>
      </c>
      <c r="J48" s="5" t="n">
        <v>-4892800000</v>
      </c>
      <c r="K48" s="6" t="n">
        <v>-0.009912848042347686</v>
      </c>
      <c r="L48" s="7" t="n">
        <v>493581660800</v>
      </c>
    </row>
    <row r="49">
      <c r="A49" t="n">
        <v>9</v>
      </c>
      <c r="B49" t="inlineStr">
        <is>
          <t>SK텔레콤 (017670)</t>
        </is>
      </c>
      <c r="C49" s="5" t="n">
        <v>10336200000</v>
      </c>
      <c r="D49" s="6" t="n">
        <v>0.0004981608715371935</v>
      </c>
      <c r="E49" s="7" t="n">
        <v>20748719119800</v>
      </c>
      <c r="H49" t="n">
        <v>9</v>
      </c>
      <c r="I49" t="inlineStr">
        <is>
          <t>티에스이 (131290)</t>
        </is>
      </c>
      <c r="J49" s="5" t="n">
        <v>-4850000000</v>
      </c>
      <c r="K49" s="6" t="n">
        <v>-0.001808084651630454</v>
      </c>
      <c r="L49" s="7" t="n">
        <v>2682396532500</v>
      </c>
    </row>
    <row r="50">
      <c r="A50" t="n">
        <v>10</v>
      </c>
      <c r="B50" t="inlineStr">
        <is>
          <t>고려아연 (010130)</t>
        </is>
      </c>
      <c r="C50" s="5" t="n">
        <v>8666000000</v>
      </c>
      <c r="D50" s="6" t="n">
        <v>0.0003353619698280585</v>
      </c>
      <c r="E50" s="7" t="n">
        <v>25840735622000</v>
      </c>
      <c r="H50" t="n">
        <v>10</v>
      </c>
      <c r="I50" t="inlineStr">
        <is>
          <t>테스 (095610)</t>
        </is>
      </c>
      <c r="J50" s="5" t="n">
        <v>-4408200000</v>
      </c>
      <c r="K50" s="6" t="n">
        <v>-0.001601239669421488</v>
      </c>
      <c r="L50" s="7" t="n">
        <v>2752992000000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인텍플러스 (064290)</t>
        </is>
      </c>
      <c r="C55" s="5" t="n">
        <v>3458050000</v>
      </c>
      <c r="D55" s="6" t="n">
        <v>0.00748596689906092</v>
      </c>
      <c r="E55" s="7" t="n">
        <v>461937655700</v>
      </c>
      <c r="H55" t="n">
        <v>1</v>
      </c>
      <c r="I55" t="inlineStr">
        <is>
          <t>나이벡 (138610)</t>
        </is>
      </c>
      <c r="J55" s="5" t="n">
        <v>-4108650000</v>
      </c>
      <c r="K55" s="6" t="n">
        <v>-0.0189130818972513</v>
      </c>
      <c r="L55" s="7" t="n">
        <v>217238524230</v>
      </c>
    </row>
    <row r="56">
      <c r="A56" t="n">
        <v>2</v>
      </c>
      <c r="B56" t="inlineStr">
        <is>
          <t>HPSP (403870)</t>
        </is>
      </c>
      <c r="C56" s="5" t="n">
        <v>14417900000</v>
      </c>
      <c r="D56" s="6" t="n">
        <v>0.003657351154313487</v>
      </c>
      <c r="E56" s="7" t="n">
        <v>3942170000000</v>
      </c>
      <c r="H56" t="n">
        <v>2</v>
      </c>
      <c r="I56" t="inlineStr">
        <is>
          <t>교보15호스팩 (465320)</t>
        </is>
      </c>
      <c r="J56" s="5" t="n">
        <v>-85200000</v>
      </c>
      <c r="K56" s="6" t="n">
        <v>-0.01049868766404199</v>
      </c>
      <c r="L56" s="7" t="n">
        <v>8115300000</v>
      </c>
    </row>
    <row r="57">
      <c r="A57" t="n">
        <v>3</v>
      </c>
      <c r="B57" t="inlineStr">
        <is>
          <t>딜리셔스 (483350)</t>
        </is>
      </c>
      <c r="C57" s="5" t="n">
        <v>316440000</v>
      </c>
      <c r="D57" s="6" t="n">
        <v>0.003290832836661341</v>
      </c>
      <c r="E57" s="7" t="n">
        <v>96158029200</v>
      </c>
      <c r="H57" t="n">
        <v>3</v>
      </c>
      <c r="I57" t="inlineStr">
        <is>
          <t>마키나락스 (477850)</t>
        </is>
      </c>
      <c r="J57" s="5" t="n">
        <v>-4892800000</v>
      </c>
      <c r="K57" s="6" t="n">
        <v>-0.009912848042347686</v>
      </c>
      <c r="L57" s="7" t="n">
        <v>493581660800</v>
      </c>
    </row>
    <row r="58">
      <c r="A58" t="n">
        <v>4</v>
      </c>
      <c r="B58" t="inlineStr">
        <is>
          <t>인제니아테라퓨틱스(Reg.S) (950260)</t>
        </is>
      </c>
      <c r="C58" s="5" t="n">
        <v>2547870000</v>
      </c>
      <c r="D58" s="6" t="n">
        <v>0.002811226712753526</v>
      </c>
      <c r="E58" s="7" t="n">
        <v>906319646310</v>
      </c>
      <c r="H58" t="n">
        <v>4</v>
      </c>
      <c r="I58" t="inlineStr">
        <is>
          <t>하나31호스팩 (469900)</t>
        </is>
      </c>
      <c r="J58" s="5" t="n">
        <v>-94140000</v>
      </c>
      <c r="K58" s="6" t="n">
        <v>-0.008028545941123996</v>
      </c>
      <c r="L58" s="7" t="n">
        <v>11725660000</v>
      </c>
    </row>
    <row r="59">
      <c r="A59" t="n">
        <v>5</v>
      </c>
      <c r="B59" t="inlineStr">
        <is>
          <t>리파인 (377450)</t>
        </is>
      </c>
      <c r="C59" s="5" t="n">
        <v>773760000</v>
      </c>
      <c r="D59" s="6" t="n">
        <v>0.002769763416041546</v>
      </c>
      <c r="E59" s="7" t="n">
        <v>279359600000</v>
      </c>
      <c r="H59" t="n">
        <v>5</v>
      </c>
      <c r="I59" t="inlineStr">
        <is>
          <t>SK이터닉스 (475150)</t>
        </is>
      </c>
      <c r="J59" s="5" t="n">
        <v>-10201100000</v>
      </c>
      <c r="K59" s="6" t="n">
        <v>-0.005342412852037121</v>
      </c>
      <c r="L59" s="7" t="n">
        <v>1909455574200</v>
      </c>
    </row>
    <row r="60">
      <c r="A60" t="n">
        <v>6</v>
      </c>
      <c r="B60" t="inlineStr">
        <is>
          <t>마이크로컨텍솔 (098120)</t>
        </is>
      </c>
      <c r="C60" s="5" t="n">
        <v>703800000</v>
      </c>
      <c r="D60" s="6" t="n">
        <v>0.002045047340439993</v>
      </c>
      <c r="E60" s="7" t="n">
        <v>344148512400</v>
      </c>
      <c r="H60" t="n">
        <v>6</v>
      </c>
      <c r="I60" t="inlineStr">
        <is>
          <t>에이프릴바이오 (397030)</t>
        </is>
      </c>
      <c r="J60" s="5" t="n">
        <v>-2598600000</v>
      </c>
      <c r="K60" s="6" t="n">
        <v>-0.004434866747885314</v>
      </c>
      <c r="L60" s="7" t="n">
        <v>585947706600</v>
      </c>
    </row>
    <row r="61">
      <c r="A61" t="n">
        <v>7</v>
      </c>
      <c r="B61" t="inlineStr">
        <is>
          <t>알지노믹스 (476830)</t>
        </is>
      </c>
      <c r="C61" s="5" t="n">
        <v>2021250000</v>
      </c>
      <c r="D61" s="6" t="n">
        <v>0.001960404393644069</v>
      </c>
      <c r="E61" s="7" t="n">
        <v>1031037273000</v>
      </c>
      <c r="H61" t="n">
        <v>7</v>
      </c>
      <c r="I61" t="inlineStr">
        <is>
          <t>지엔씨에너지 (119850)</t>
        </is>
      </c>
      <c r="J61" s="5" t="n">
        <v>-3112400000</v>
      </c>
      <c r="K61" s="6" t="n">
        <v>-0.003769246945192535</v>
      </c>
      <c r="L61" s="7" t="n">
        <v>825735231800</v>
      </c>
    </row>
    <row r="62">
      <c r="A62" t="n">
        <v>8</v>
      </c>
      <c r="B62" t="inlineStr">
        <is>
          <t>한국콜마 (161890)</t>
        </is>
      </c>
      <c r="C62" s="5" t="n">
        <v>6352600000</v>
      </c>
      <c r="D62" s="6" t="n">
        <v>0.001948733316989392</v>
      </c>
      <c r="E62" s="7" t="n">
        <v>3259861133700</v>
      </c>
      <c r="H62" t="n">
        <v>8</v>
      </c>
      <c r="I62" t="inlineStr">
        <is>
          <t>뉴파워프라즈마 (144960)</t>
        </is>
      </c>
      <c r="J62" s="5" t="n">
        <v>-1449000000</v>
      </c>
      <c r="K62" s="6" t="n">
        <v>-0.003204202155494254</v>
      </c>
      <c r="L62" s="7" t="n">
        <v>452218658400</v>
      </c>
    </row>
    <row r="63">
      <c r="A63" t="n">
        <v>9</v>
      </c>
      <c r="B63" t="inlineStr">
        <is>
          <t>HD현대에너지솔루션 (322000)</t>
        </is>
      </c>
      <c r="C63" s="5" t="n">
        <v>2910600000</v>
      </c>
      <c r="D63" s="6" t="n">
        <v>0.001875</v>
      </c>
      <c r="E63" s="7" t="n">
        <v>1552320000000</v>
      </c>
      <c r="H63" t="n">
        <v>9</v>
      </c>
      <c r="I63" t="inlineStr">
        <is>
          <t>에스티팜 (237690)</t>
        </is>
      </c>
      <c r="J63" s="5" t="n">
        <v>-6913000000</v>
      </c>
      <c r="K63" s="6" t="n">
        <v>-0.002969826846640728</v>
      </c>
      <c r="L63" s="7" t="n">
        <v>2327745137000</v>
      </c>
    </row>
    <row r="64">
      <c r="A64" t="n">
        <v>10</v>
      </c>
      <c r="B64" t="inlineStr">
        <is>
          <t>티에프이 (425420)</t>
        </is>
      </c>
      <c r="C64" s="5" t="n">
        <v>931500000</v>
      </c>
      <c r="D64" s="6" t="n">
        <v>0.001862773373128652</v>
      </c>
      <c r="E64" s="7" t="n">
        <v>500060830500</v>
      </c>
      <c r="H64" t="n">
        <v>10</v>
      </c>
      <c r="I64" t="inlineStr">
        <is>
          <t>제닉 (123330)</t>
        </is>
      </c>
      <c r="J64" s="5" t="n">
        <v>-621600000</v>
      </c>
      <c r="K64" s="6" t="n">
        <v>-0.002635317267100699</v>
      </c>
      <c r="L64" s="7" t="n">
        <v>235872928000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271000</v>
      </c>
      <c r="D2" s="10" t="n">
        <v>23500</v>
      </c>
      <c r="E2" s="11" t="n">
        <v>0.0949</v>
      </c>
      <c r="F2" s="9" t="n">
        <v>1584341502768000</v>
      </c>
      <c r="G2" s="10" t="n">
        <v>739559000000</v>
      </c>
      <c r="H2" s="10" t="n">
        <v>2729000</v>
      </c>
      <c r="I2" s="12" t="n">
        <v>0.0004667926698302846</v>
      </c>
      <c r="J2" s="10" t="n">
        <v>123847000000</v>
      </c>
      <c r="K2" s="10" t="n">
        <v>457000</v>
      </c>
      <c r="L2" s="12" t="n">
        <v>7.816938443108834e-05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1691000</v>
      </c>
      <c r="D3" s="5" t="n">
        <v>191000</v>
      </c>
      <c r="E3" s="13" t="n">
        <v>0.1273</v>
      </c>
      <c r="F3" s="7" t="n">
        <v>1235262589215000</v>
      </c>
      <c r="G3" s="5" t="n">
        <v>422750000000</v>
      </c>
      <c r="H3" s="5" t="n">
        <v>250000</v>
      </c>
      <c r="I3" s="6" t="n">
        <v>0.0003422349253438124</v>
      </c>
      <c r="J3" s="5" t="n">
        <v>114988000000</v>
      </c>
      <c r="K3" s="5" t="n">
        <v>68000</v>
      </c>
      <c r="L3" s="6" t="n">
        <v>9.308789969351699e-05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191200</v>
      </c>
      <c r="D4" s="10" t="n">
        <v>17500</v>
      </c>
      <c r="E4" s="11" t="n">
        <v>0.1007</v>
      </c>
      <c r="F4" s="9" t="n">
        <v>153413374013600</v>
      </c>
      <c r="G4" s="10" t="n">
        <v>5927200000</v>
      </c>
      <c r="H4" s="10" t="n">
        <v>31000</v>
      </c>
      <c r="I4" s="12" t="n">
        <v>3.863548427971187e-05</v>
      </c>
      <c r="J4" s="10" t="n">
        <v>25812000000</v>
      </c>
      <c r="K4" s="10" t="n">
        <v>135000</v>
      </c>
      <c r="L4" s="12" t="n">
        <v>0.0001682513025084226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1122000</v>
      </c>
      <c r="D5" s="5" t="n">
        <v>118000</v>
      </c>
      <c r="E5" s="13" t="n">
        <v>0.1175</v>
      </c>
      <c r="F5" s="7" t="n">
        <v>148018725756000</v>
      </c>
      <c r="G5" s="5" t="n">
        <v>53856000000</v>
      </c>
      <c r="H5" s="5" t="n">
        <v>48000</v>
      </c>
      <c r="I5" s="6" t="n">
        <v>0.0003638458561572702</v>
      </c>
      <c r="J5" s="5" t="n">
        <v>1122000000</v>
      </c>
      <c r="K5" s="5" t="n">
        <v>1000</v>
      </c>
      <c r="L5" s="6" t="n">
        <v>7.580122003276462e-06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1396000</v>
      </c>
      <c r="D6" s="10" t="n">
        <v>9000</v>
      </c>
      <c r="E6" s="11" t="n">
        <v>0.006500000000000001</v>
      </c>
      <c r="F6" s="9" t="n">
        <v>104272399616000</v>
      </c>
      <c r="G6" s="10" t="n">
        <v>-203816000000</v>
      </c>
      <c r="H6" s="10" t="n">
        <v>-146000</v>
      </c>
      <c r="I6" s="12" t="n">
        <v>-0.001954649559716525</v>
      </c>
      <c r="J6" s="10" t="n">
        <v>-4188000000</v>
      </c>
      <c r="K6" s="10" t="n">
        <v>-3000</v>
      </c>
      <c r="L6" s="12" t="n">
        <v>-4.01640320489697e-05</v>
      </c>
      <c r="M6" s="10" t="n"/>
      <c r="N6" s="10" t="n"/>
      <c r="O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417500</v>
      </c>
      <c r="D7" s="5" t="n">
        <v>3500</v>
      </c>
      <c r="E7" s="13" t="n">
        <v>0.008500000000000001</v>
      </c>
      <c r="F7" s="7" t="n">
        <v>85486367305000</v>
      </c>
      <c r="G7" s="5" t="n">
        <v>4175000000</v>
      </c>
      <c r="H7" s="5" t="n">
        <v>10000</v>
      </c>
      <c r="I7" s="6" t="n">
        <v>4.88381964472107e-05</v>
      </c>
      <c r="J7" s="5" t="n">
        <v>-9602500000</v>
      </c>
      <c r="K7" s="5" t="n">
        <v>-23000</v>
      </c>
      <c r="L7" s="6" t="n">
        <v>-0.0001123278518285846</v>
      </c>
      <c r="M7" s="5" t="n"/>
      <c r="N7" s="5" t="n"/>
      <c r="O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358000</v>
      </c>
      <c r="D8" s="10" t="n">
        <v>500</v>
      </c>
      <c r="E8" s="11" t="n">
        <v>0.0014</v>
      </c>
      <c r="F8" s="9" t="n">
        <v>83772000000000</v>
      </c>
      <c r="G8" s="10" t="n">
        <v>2506000000</v>
      </c>
      <c r="H8" s="10" t="n">
        <v>7000</v>
      </c>
      <c r="I8" s="12" t="n">
        <v>2.991452991452992e-05</v>
      </c>
      <c r="J8" s="10" t="n">
        <v>716000000</v>
      </c>
      <c r="K8" s="10" t="n">
        <v>2000</v>
      </c>
      <c r="L8" s="12" t="n">
        <v>8.547008547008548e-06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1568000</v>
      </c>
      <c r="D9" s="5" t="n">
        <v>24000</v>
      </c>
      <c r="E9" s="13" t="n">
        <v>0.0155</v>
      </c>
      <c r="F9" s="7" t="n">
        <v>72584211168000</v>
      </c>
      <c r="G9" s="5" t="n">
        <v>14112000000</v>
      </c>
      <c r="H9" s="5" t="n">
        <v>9000</v>
      </c>
      <c r="I9" s="6" t="n">
        <v>0.0001944224477047361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삼성물산 (028260)</t>
        </is>
      </c>
      <c r="B10" s="8" t="inlineStr">
        <is>
          <t>기타 전문 도매업</t>
        </is>
      </c>
      <c r="C10" s="9" t="n">
        <v>374500</v>
      </c>
      <c r="D10" s="10" t="n">
        <v>27500</v>
      </c>
      <c r="E10" s="11" t="n">
        <v>0.0793</v>
      </c>
      <c r="F10" s="9" t="n">
        <v>60731759084500</v>
      </c>
      <c r="G10" s="10" t="n">
        <v>19848500000</v>
      </c>
      <c r="H10" s="10" t="n">
        <v>53000</v>
      </c>
      <c r="I10" s="12" t="n">
        <v>0.0003268224121811375</v>
      </c>
      <c r="J10" s="10" t="n">
        <v>10486000000</v>
      </c>
      <c r="K10" s="10" t="n">
        <v>28000</v>
      </c>
      <c r="L10" s="12" t="n">
        <v>0.0001726608970013557</v>
      </c>
      <c r="M10" s="10" t="n"/>
      <c r="N10" s="10" t="n"/>
      <c r="O10" s="12" t="n"/>
    </row>
    <row r="11">
      <c r="A11" t="inlineStr">
        <is>
          <t>한화에어로스페이스 (012450)</t>
        </is>
      </c>
      <c r="B11" t="inlineStr">
        <is>
          <t>항공기,우주선 및 부품 제조업</t>
        </is>
      </c>
      <c r="C11" s="7" t="n">
        <v>1167000</v>
      </c>
      <c r="D11" s="5" t="n">
        <v>-10000</v>
      </c>
      <c r="E11" s="13" t="n">
        <v>-0.008500000000000001</v>
      </c>
      <c r="F11" s="7" t="n">
        <v>60174488967000</v>
      </c>
      <c r="G11" s="5" t="n">
        <v>9336000000</v>
      </c>
      <c r="H11" s="5" t="n">
        <v>8000</v>
      </c>
      <c r="I11" s="6" t="n">
        <v>0.0001551488040907154</v>
      </c>
      <c r="J11" s="5" t="n">
        <v>3501000000</v>
      </c>
      <c r="K11" s="5" t="n">
        <v>3000</v>
      </c>
      <c r="L11" s="6" t="n">
        <v>5.818080153401828e-05</v>
      </c>
      <c r="M11" s="5" t="n"/>
      <c r="N11" s="5" t="n"/>
      <c r="O11" s="6" t="n"/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297000</v>
      </c>
      <c r="D12" s="10" t="n">
        <v>21000</v>
      </c>
      <c r="E12" s="11" t="n">
        <v>0.0761</v>
      </c>
      <c r="F12" s="9" t="n">
        <v>59400000000000</v>
      </c>
      <c r="G12" s="10" t="n">
        <v>5940000000</v>
      </c>
      <c r="H12" s="10" t="n">
        <v>20000</v>
      </c>
      <c r="I12" s="12" t="n">
        <v>0.0001</v>
      </c>
      <c r="J12" s="10" t="n">
        <v>6534000000</v>
      </c>
      <c r="K12" s="10" t="n">
        <v>22000</v>
      </c>
      <c r="L12" s="12" t="n">
        <v>0.00011</v>
      </c>
      <c r="M12" s="10" t="n"/>
      <c r="N12" s="10" t="n"/>
      <c r="O12" s="12" t="n"/>
    </row>
    <row r="13">
      <c r="A13" t="inlineStr">
        <is>
          <t>KB금융 (105560)</t>
        </is>
      </c>
      <c r="B13" t="inlineStr">
        <is>
          <t>기타 금융업</t>
        </is>
      </c>
      <c r="C13" s="7" t="n">
        <v>160000</v>
      </c>
      <c r="D13" s="5" t="n">
        <v>-6400</v>
      </c>
      <c r="E13" s="13" t="n">
        <v>-0.0385</v>
      </c>
      <c r="F13" s="7" t="n">
        <v>56750037440000</v>
      </c>
      <c r="G13" s="5" t="n">
        <v>-56000000000</v>
      </c>
      <c r="H13" s="5" t="n">
        <v>-350000</v>
      </c>
      <c r="I13" s="6" t="n">
        <v>-0.0009867834899528834</v>
      </c>
      <c r="J13" s="5" t="n">
        <v>-9920000000</v>
      </c>
      <c r="K13" s="5" t="n">
        <v>-62000</v>
      </c>
      <c r="L13" s="6" t="n">
        <v>-0.0001748016467916536</v>
      </c>
      <c r="M13" s="5" t="n"/>
      <c r="N13" s="5" t="n"/>
      <c r="O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131100</v>
      </c>
      <c r="D14" s="10" t="n">
        <v>-1900</v>
      </c>
      <c r="E14" s="11" t="n">
        <v>-0.0143</v>
      </c>
      <c r="F14" s="9" t="n">
        <v>51183144037800</v>
      </c>
      <c r="G14" s="10" t="n">
        <v>-4850700000</v>
      </c>
      <c r="H14" s="10" t="n">
        <v>-37000</v>
      </c>
      <c r="I14" s="12" t="n">
        <v>-9.477143483834521e-05</v>
      </c>
      <c r="J14" s="10" t="n">
        <v>-5244000000</v>
      </c>
      <c r="K14" s="10" t="n">
        <v>-40000</v>
      </c>
      <c r="L14" s="12" t="n">
        <v>-0.0001024556052306435</v>
      </c>
      <c r="M14" s="10" t="n"/>
      <c r="N14" s="10" t="n"/>
      <c r="O14" s="12" t="n"/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476000</v>
      </c>
      <c r="D15" s="5" t="n">
        <v>2000</v>
      </c>
      <c r="E15" s="13" t="n">
        <v>0.0042</v>
      </c>
      <c r="F15" s="7" t="n">
        <v>49961543100000</v>
      </c>
      <c r="G15" s="5" t="n">
        <v>3332000000</v>
      </c>
      <c r="H15" s="5" t="n">
        <v>7000</v>
      </c>
      <c r="I15" s="6" t="n">
        <v>6.669129480910688e-05</v>
      </c>
      <c r="J15" s="5" t="n">
        <v>-3332000000</v>
      </c>
      <c r="K15" s="5" t="n">
        <v>-7000</v>
      </c>
      <c r="L15" s="6" t="n">
        <v>-6.669129480910688e-05</v>
      </c>
      <c r="M15" s="5" t="n"/>
      <c r="N15" s="5" t="n"/>
      <c r="O15" s="6" t="n"/>
    </row>
    <row r="16">
      <c r="A16" s="8" t="inlineStr">
        <is>
          <t>두산에너빌리티 (034020)</t>
        </is>
      </c>
      <c r="B16" s="8" t="inlineStr">
        <is>
          <t>일반 목적용 기계 제조업</t>
        </is>
      </c>
      <c r="C16" s="9" t="n">
        <v>75900</v>
      </c>
      <c r="D16" s="10" t="n">
        <v>-300</v>
      </c>
      <c r="E16" s="11" t="n">
        <v>-0.0039</v>
      </c>
      <c r="F16" s="9" t="n">
        <v>48618590981400</v>
      </c>
      <c r="G16" s="10" t="n">
        <v>-14117400000</v>
      </c>
      <c r="H16" s="10" t="n">
        <v>-186000</v>
      </c>
      <c r="I16" s="12" t="n">
        <v>-0.0002903704059502853</v>
      </c>
      <c r="J16" s="10" t="n">
        <v>-4402200000</v>
      </c>
      <c r="K16" s="10" t="n">
        <v>-58000</v>
      </c>
      <c r="L16" s="12" t="n">
        <v>-9.054561045761586e-05</v>
      </c>
      <c r="M16" s="10" t="n"/>
      <c r="N16" s="10" t="n"/>
      <c r="O16" s="12" t="n"/>
    </row>
    <row r="17">
      <c r="A17" t="inlineStr">
        <is>
          <t>신한지주 (055550)</t>
        </is>
      </c>
      <c r="B17" t="inlineStr">
        <is>
          <t>기타 금융업</t>
        </is>
      </c>
      <c r="C17" s="7" t="n">
        <v>101100</v>
      </c>
      <c r="D17" s="5" t="n">
        <v>-3900</v>
      </c>
      <c r="E17" s="13" t="n">
        <v>-0.0371</v>
      </c>
      <c r="F17" s="7" t="n">
        <v>47461419162900</v>
      </c>
      <c r="G17" s="5" t="n">
        <v>-6470400000</v>
      </c>
      <c r="H17" s="5" t="n">
        <v>-64000</v>
      </c>
      <c r="I17" s="6" t="n">
        <v>-0.0001363296781706399</v>
      </c>
      <c r="J17" s="5" t="n">
        <v>1213200000</v>
      </c>
      <c r="K17" s="5" t="n">
        <v>12000</v>
      </c>
      <c r="L17" s="6" t="n">
        <v>2.556181465699499e-05</v>
      </c>
      <c r="M17" s="5" t="n"/>
      <c r="N17" s="5" t="n"/>
      <c r="O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507000</v>
      </c>
      <c r="D18" s="10" t="n">
        <v>-2000</v>
      </c>
      <c r="E18" s="11" t="n">
        <v>-0.0039</v>
      </c>
      <c r="F18" s="9" t="n">
        <v>46001419581000</v>
      </c>
      <c r="G18" s="10" t="n">
        <v>-7605000000</v>
      </c>
      <c r="H18" s="10" t="n">
        <v>-15000</v>
      </c>
      <c r="I18" s="12" t="n">
        <v>-0.0001653209850754497</v>
      </c>
      <c r="J18" s="10" t="n">
        <v>-5070000000</v>
      </c>
      <c r="K18" s="10" t="n">
        <v>-10000</v>
      </c>
      <c r="L18" s="12" t="n">
        <v>-0.0001102139900502998</v>
      </c>
      <c r="M18" s="10" t="n"/>
      <c r="N18" s="10" t="n"/>
      <c r="O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194200</v>
      </c>
      <c r="D19" s="5" t="n">
        <v>100</v>
      </c>
      <c r="E19" s="13" t="n">
        <v>0.0005</v>
      </c>
      <c r="F19" s="7" t="n">
        <v>45174255579200</v>
      </c>
      <c r="G19" s="5" t="n">
        <v>14953400000</v>
      </c>
      <c r="H19" s="5" t="n">
        <v>77000</v>
      </c>
      <c r="I19" s="6" t="n">
        <v>0.0003310159693452731</v>
      </c>
      <c r="J19" s="5" t="n">
        <v>-2524600000</v>
      </c>
      <c r="K19" s="5" t="n">
        <v>-13000</v>
      </c>
      <c r="L19" s="6" t="n">
        <v>-5.588581300634481e-05</v>
      </c>
      <c r="M19" s="5" t="n"/>
      <c r="N19" s="5" t="n"/>
      <c r="O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569000</v>
      </c>
      <c r="D20" s="10" t="n">
        <v>18000</v>
      </c>
      <c r="E20" s="11" t="n">
        <v>0.0327</v>
      </c>
      <c r="F20" s="9" t="n">
        <v>41254038007000</v>
      </c>
      <c r="G20" s="10" t="n">
        <v>1707000000</v>
      </c>
      <c r="H20" s="10" t="n">
        <v>3000</v>
      </c>
      <c r="I20" s="12" t="n">
        <v>4.137776766750338e-05</v>
      </c>
      <c r="J20" s="10" t="n">
        <v>1707000000</v>
      </c>
      <c r="K20" s="10" t="n">
        <v>3000</v>
      </c>
      <c r="L20" s="12" t="n">
        <v>4.137776766750338e-05</v>
      </c>
      <c r="M20" s="10" t="n"/>
      <c r="N20" s="10" t="n"/>
      <c r="O20" s="12" t="n"/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499500</v>
      </c>
      <c r="D21" s="5" t="n">
        <v>12500</v>
      </c>
      <c r="E21" s="13" t="n">
        <v>0.0257</v>
      </c>
      <c r="F21" s="7" t="n">
        <v>40252472235000</v>
      </c>
      <c r="G21" s="5" t="n">
        <v>31468500000</v>
      </c>
      <c r="H21" s="5" t="n">
        <v>63000</v>
      </c>
      <c r="I21" s="6" t="n">
        <v>0.0007817780685937041</v>
      </c>
      <c r="J21" s="5" t="n">
        <v>10989000000</v>
      </c>
      <c r="K21" s="5" t="n">
        <v>22000</v>
      </c>
      <c r="L21" s="6" t="n">
        <v>0.0002730018652231982</v>
      </c>
      <c r="M21" s="5" t="n"/>
      <c r="N21" s="5" t="n"/>
      <c r="O21" s="6" t="n"/>
    </row>
    <row r="22">
      <c r="A22" s="8" t="inlineStr">
        <is>
          <t>NAVER (035420)</t>
        </is>
      </c>
      <c r="B22" s="8" t="inlineStr">
        <is>
          <t>자료처리, 호스팅, 포털 및 기타 인터넷 정보매개 서비스업</t>
        </is>
      </c>
      <c r="C22" s="9" t="n">
        <v>219500</v>
      </c>
      <c r="D22" s="10" t="n">
        <v>11500</v>
      </c>
      <c r="E22" s="11" t="n">
        <v>0.0553</v>
      </c>
      <c r="F22" s="9" t="n">
        <v>34456579907500</v>
      </c>
      <c r="G22" s="10" t="n">
        <v>34022500000</v>
      </c>
      <c r="H22" s="10" t="n">
        <v>155000</v>
      </c>
      <c r="I22" s="12" t="n">
        <v>0.0009874021185890967</v>
      </c>
      <c r="J22" s="10" t="n">
        <v>11414000000</v>
      </c>
      <c r="K22" s="10" t="n">
        <v>52000</v>
      </c>
      <c r="L22" s="12" t="n">
        <v>0.0003312574849460195</v>
      </c>
      <c r="M22" s="10" t="n"/>
      <c r="N22" s="10" t="n"/>
      <c r="O22" s="12" t="n"/>
    </row>
    <row r="23">
      <c r="A23" t="inlineStr">
        <is>
          <t>하나금융지주 (086790)</t>
        </is>
      </c>
      <c r="B23" t="inlineStr">
        <is>
          <t>기타 금융업</t>
        </is>
      </c>
      <c r="C23" s="7" t="n">
        <v>123400</v>
      </c>
      <c r="D23" s="5" t="n">
        <v>-4100</v>
      </c>
      <c r="E23" s="13" t="n">
        <v>-0.0322</v>
      </c>
      <c r="F23" s="7" t="n">
        <v>33856980103200</v>
      </c>
      <c r="G23" s="5" t="n">
        <v>-1727600000</v>
      </c>
      <c r="H23" s="5" t="n">
        <v>-14000</v>
      </c>
      <c r="I23" s="6" t="n">
        <v>-5.102640562548919e-05</v>
      </c>
      <c r="J23" s="5" t="n">
        <v>-2714800000</v>
      </c>
      <c r="K23" s="5" t="n">
        <v>-22000</v>
      </c>
      <c r="L23" s="6" t="n">
        <v>-8.01843516971973e-05</v>
      </c>
      <c r="M23" s="5" t="n"/>
      <c r="N23" s="5" t="n"/>
      <c r="O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202500</v>
      </c>
      <c r="D24" s="10" t="n">
        <v>1000</v>
      </c>
      <c r="E24" s="11" t="n">
        <v>0.005</v>
      </c>
      <c r="F24" s="9" t="n">
        <v>32984139195000</v>
      </c>
      <c r="G24" s="10" t="n">
        <v>3037500000</v>
      </c>
      <c r="H24" s="10" t="n">
        <v>15000</v>
      </c>
      <c r="I24" s="12" t="n">
        <v>9.20897156673547e-05</v>
      </c>
      <c r="J24" s="10" t="n">
        <v>607500000</v>
      </c>
      <c r="K24" s="10" t="n">
        <v>3000</v>
      </c>
      <c r="L24" s="12" t="n">
        <v>1.841794313347094e-05</v>
      </c>
      <c r="M24" s="10" t="n"/>
      <c r="N24" s="10" t="n"/>
      <c r="O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199200</v>
      </c>
      <c r="D25" s="5" t="n">
        <v>-2800</v>
      </c>
      <c r="E25" s="13" t="n">
        <v>-0.0139</v>
      </c>
      <c r="F25" s="7" t="n">
        <v>29880000000000</v>
      </c>
      <c r="G25" s="5" t="n">
        <v>-24302400000</v>
      </c>
      <c r="H25" s="5" t="n">
        <v>-122000</v>
      </c>
      <c r="I25" s="6" t="n">
        <v>-0.0008133333333333332</v>
      </c>
      <c r="J25" s="5" t="n">
        <v>-2191200000</v>
      </c>
      <c r="K25" s="5" t="n">
        <v>-11000</v>
      </c>
      <c r="L25" s="6" t="n">
        <v>-7.333333333333333e-05</v>
      </c>
      <c r="M25" s="5" t="n"/>
      <c r="N25" s="5" t="n"/>
      <c r="O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622000</v>
      </c>
      <c r="D26" s="10" t="n">
        <v>9000</v>
      </c>
      <c r="E26" s="11" t="n">
        <v>0.0147</v>
      </c>
      <c r="F26" s="9" t="n">
        <v>27770728206000</v>
      </c>
      <c r="G26" s="10" t="n">
        <v>1866000000</v>
      </c>
      <c r="H26" s="10" t="n">
        <v>3000</v>
      </c>
      <c r="I26" s="12" t="n">
        <v>6.719305256089186e-05</v>
      </c>
      <c r="J26" s="10" t="n">
        <v>622000000</v>
      </c>
      <c r="K26" s="10" t="n">
        <v>1000</v>
      </c>
      <c r="L26" s="12" t="n">
        <v>2.239768418696395e-05</v>
      </c>
      <c r="M26" s="10" t="n"/>
      <c r="N26" s="10" t="n"/>
      <c r="O26" s="12" t="n"/>
    </row>
    <row r="27">
      <c r="A27" t="inlineStr">
        <is>
          <t>한화오션 (042660)</t>
        </is>
      </c>
      <c r="B27" t="inlineStr">
        <is>
          <t>선박 및 보트 건조업</t>
        </is>
      </c>
      <c r="C27" s="7" t="n">
        <v>88500</v>
      </c>
      <c r="D27" s="5" t="n">
        <v>400</v>
      </c>
      <c r="E27" s="13" t="n">
        <v>0.004500000000000001</v>
      </c>
      <c r="F27" s="7" t="n">
        <v>27117585369000</v>
      </c>
      <c r="G27" s="5" t="n">
        <v>5664000000</v>
      </c>
      <c r="H27" s="5" t="n">
        <v>64000</v>
      </c>
      <c r="I27" s="6" t="n">
        <v>0.0002088681541120882</v>
      </c>
      <c r="J27" s="5" t="n">
        <v>-3717000000</v>
      </c>
      <c r="K27" s="5" t="n">
        <v>-42000</v>
      </c>
      <c r="L27" s="6" t="n">
        <v>-0.0001370697261360579</v>
      </c>
      <c r="M27" s="5" t="n"/>
      <c r="N27" s="5" t="n"/>
      <c r="O27" s="6" t="n"/>
    </row>
    <row r="28">
      <c r="A28" s="8" t="inlineStr">
        <is>
          <t>HD현대일렉트릭 (267260)</t>
        </is>
      </c>
      <c r="B28" s="8" t="inlineStr">
        <is>
          <t>전동기, 발전기 및 전기 변환 · 공급 · 제어 장치 제조업</t>
        </is>
      </c>
      <c r="C28" s="9" t="n">
        <v>745000</v>
      </c>
      <c r="D28" s="10" t="n">
        <v>-7000</v>
      </c>
      <c r="E28" s="11" t="n">
        <v>-0.009300000000000001</v>
      </c>
      <c r="F28" s="9" t="n">
        <v>26855115575000</v>
      </c>
      <c r="G28" s="10" t="n">
        <v>-5215000000</v>
      </c>
      <c r="H28" s="10" t="n">
        <v>-7000</v>
      </c>
      <c r="I28" s="12" t="n">
        <v>-0.0001941901901496471</v>
      </c>
      <c r="J28" s="10" t="n">
        <v>-1490000000</v>
      </c>
      <c r="K28" s="10" t="n">
        <v>-2000</v>
      </c>
      <c r="L28" s="12" t="n">
        <v>-5.548291147132775e-05</v>
      </c>
      <c r="M28" s="10" t="n"/>
      <c r="N28" s="10" t="n"/>
      <c r="O28" s="12" t="n"/>
    </row>
    <row r="29">
      <c r="A29" t="inlineStr">
        <is>
          <t>효성중공업 (298040)</t>
        </is>
      </c>
      <c r="B29" t="inlineStr">
        <is>
          <t>전동기, 발전기 및 전기 변환 · 공급 · 제어 장치 제조업</t>
        </is>
      </c>
      <c r="C29" s="7" t="n">
        <v>2858000</v>
      </c>
      <c r="D29" s="5" t="n">
        <v>-50000</v>
      </c>
      <c r="E29" s="13" t="n">
        <v>-0.0172</v>
      </c>
      <c r="F29" s="7" t="n">
        <v>26649558184000</v>
      </c>
      <c r="G29" s="5" t="n">
        <v>-11432000000</v>
      </c>
      <c r="H29" s="5" t="n">
        <v>-4000</v>
      </c>
      <c r="I29" s="6" t="n">
        <v>-0.0004289752168147989</v>
      </c>
      <c r="J29" s="5" t="n">
        <v>0</v>
      </c>
      <c r="K29" s="5" t="n">
        <v>0</v>
      </c>
      <c r="L29" s="6" t="n">
        <v>0</v>
      </c>
      <c r="M29" s="5" t="n"/>
      <c r="N29" s="5" t="n"/>
      <c r="O29" s="6" t="n"/>
    </row>
    <row r="30">
      <c r="A30" s="8" t="inlineStr">
        <is>
          <t>고려아연 (010130)</t>
        </is>
      </c>
      <c r="B30" s="8" t="inlineStr">
        <is>
          <t>1차 비철금속 제조업</t>
        </is>
      </c>
      <c r="C30" s="9" t="n">
        <v>1238000</v>
      </c>
      <c r="D30" s="10" t="n">
        <v>93000</v>
      </c>
      <c r="E30" s="11" t="n">
        <v>0.08119999999999999</v>
      </c>
      <c r="F30" s="9" t="n">
        <v>25840735622000</v>
      </c>
      <c r="G30" s="10" t="n">
        <v>4952000000</v>
      </c>
      <c r="H30" s="10" t="n">
        <v>4000</v>
      </c>
      <c r="I30" s="12" t="n">
        <v>0.0001916354113303191</v>
      </c>
      <c r="J30" s="10" t="n">
        <v>8666000000</v>
      </c>
      <c r="K30" s="10" t="n">
        <v>7000</v>
      </c>
      <c r="L30" s="12" t="n">
        <v>0.0003353619698280585</v>
      </c>
      <c r="M30" s="10" t="n"/>
      <c r="N30" s="10" t="n"/>
      <c r="O30" s="12" t="n"/>
    </row>
    <row r="31">
      <c r="A31" t="inlineStr">
        <is>
          <t>HD한국조선해양 (009540)</t>
        </is>
      </c>
      <c r="B31" t="inlineStr">
        <is>
          <t>기타 금융업</t>
        </is>
      </c>
      <c r="C31" s="7" t="n">
        <v>360500</v>
      </c>
      <c r="D31" s="5" t="n">
        <v>-6500</v>
      </c>
      <c r="E31" s="13" t="n">
        <v>-0.0177</v>
      </c>
      <c r="F31" s="7" t="n">
        <v>25513708318000</v>
      </c>
      <c r="G31" s="5" t="n">
        <v>0</v>
      </c>
      <c r="H31" s="5" t="n">
        <v>0</v>
      </c>
      <c r="I31" s="6" t="n">
        <v>0</v>
      </c>
      <c r="J31" s="5" t="n">
        <v>-1442000000</v>
      </c>
      <c r="K31" s="5" t="n">
        <v>-4000</v>
      </c>
      <c r="L31" s="6" t="n">
        <v>-5.651863625730426e-05</v>
      </c>
      <c r="M31" s="5" t="n"/>
      <c r="N31" s="5" t="n"/>
      <c r="O31" s="6" t="n"/>
    </row>
    <row r="32">
      <c r="A32" s="8" t="inlineStr">
        <is>
          <t>POSCO홀딩스 (005490)</t>
        </is>
      </c>
      <c r="B32" s="8" t="inlineStr">
        <is>
          <t>1차 철강 제조업</t>
        </is>
      </c>
      <c r="C32" s="9" t="n">
        <v>321500</v>
      </c>
      <c r="D32" s="10" t="n">
        <v>1500</v>
      </c>
      <c r="E32" s="11" t="n">
        <v>0.004699999999999999</v>
      </c>
      <c r="F32" s="9" t="n">
        <v>25476150930500</v>
      </c>
      <c r="G32" s="10" t="n">
        <v>11252500000</v>
      </c>
      <c r="H32" s="10" t="n">
        <v>35000</v>
      </c>
      <c r="I32" s="12" t="n">
        <v>0.000441687601502177</v>
      </c>
      <c r="J32" s="10" t="n">
        <v>964500000</v>
      </c>
      <c r="K32" s="10" t="n">
        <v>3000</v>
      </c>
      <c r="L32" s="12" t="n">
        <v>3.785893727161517e-05</v>
      </c>
      <c r="M32" s="10" t="n"/>
      <c r="N32" s="10" t="n"/>
      <c r="O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31600</v>
      </c>
      <c r="D33" s="5" t="n">
        <v>-1900</v>
      </c>
      <c r="E33" s="13" t="n">
        <v>-0.0567</v>
      </c>
      <c r="F33" s="7" t="n">
        <v>23007633951200</v>
      </c>
      <c r="G33" s="5" t="n">
        <v>-27934400000</v>
      </c>
      <c r="H33" s="5" t="n">
        <v>-884000</v>
      </c>
      <c r="I33" s="6" t="n">
        <v>-0.00121413614538765</v>
      </c>
      <c r="J33" s="5" t="n">
        <v>-568800000</v>
      </c>
      <c r="K33" s="5" t="n">
        <v>-18000</v>
      </c>
      <c r="L33" s="6" t="n">
        <v>-2.472222920472591e-05</v>
      </c>
      <c r="M33" s="5" t="n"/>
      <c r="N33" s="5" t="n"/>
      <c r="O33" s="6" t="n"/>
    </row>
    <row r="34">
      <c r="A34" s="8" t="inlineStr">
        <is>
          <t>한미반도체 (042700)</t>
        </is>
      </c>
      <c r="B34" s="8" t="inlineStr">
        <is>
          <t>특수 목적용 기계 제조업</t>
        </is>
      </c>
      <c r="C34" s="9" t="n">
        <v>225500</v>
      </c>
      <c r="D34" s="10" t="n">
        <v>4500</v>
      </c>
      <c r="E34" s="11" t="n">
        <v>0.0204</v>
      </c>
      <c r="F34" s="9" t="n">
        <v>21492901100000</v>
      </c>
      <c r="G34" s="10" t="n">
        <v>1353000000</v>
      </c>
      <c r="H34" s="10" t="n">
        <v>6000</v>
      </c>
      <c r="I34" s="12" t="n">
        <v>6.295101781303967e-05</v>
      </c>
      <c r="J34" s="10" t="n">
        <v>-225500000</v>
      </c>
      <c r="K34" s="10" t="n">
        <v>-1000</v>
      </c>
      <c r="L34" s="12" t="n">
        <v>-1.049183630217328e-05</v>
      </c>
      <c r="M34" s="10" t="n"/>
      <c r="N34" s="10" t="n"/>
      <c r="O34" s="12" t="n"/>
    </row>
    <row r="35">
      <c r="A35" t="inlineStr">
        <is>
          <t>SK이노베이션 (096770)</t>
        </is>
      </c>
      <c r="B35" t="inlineStr">
        <is>
          <t>석유 정제품 제조업</t>
        </is>
      </c>
      <c r="C35" s="7" t="n">
        <v>125900</v>
      </c>
      <c r="D35" s="5" t="n">
        <v>-3000</v>
      </c>
      <c r="E35" s="13" t="n">
        <v>-0.0233</v>
      </c>
      <c r="F35" s="7" t="n">
        <v>21283746009200</v>
      </c>
      <c r="G35" s="5" t="n">
        <v>1636700000</v>
      </c>
      <c r="H35" s="5" t="n">
        <v>13000</v>
      </c>
      <c r="I35" s="6" t="n">
        <v>7.689905711581639e-05</v>
      </c>
      <c r="J35" s="5" t="n">
        <v>-4154700000</v>
      </c>
      <c r="K35" s="5" t="n">
        <v>-33000</v>
      </c>
      <c r="L35" s="6" t="n">
        <v>-0.000195205298832457</v>
      </c>
      <c r="M35" s="5" t="n"/>
      <c r="N35" s="5" t="n"/>
      <c r="O35" s="6" t="n"/>
    </row>
    <row r="36">
      <c r="A36" s="8" t="inlineStr">
        <is>
          <t>SK텔레콤 (017670)</t>
        </is>
      </c>
      <c r="B36" s="8" t="inlineStr">
        <is>
          <t>전기 통신업</t>
        </is>
      </c>
      <c r="C36" s="9" t="n">
        <v>96600</v>
      </c>
      <c r="D36" s="10" t="n">
        <v>-1400</v>
      </c>
      <c r="E36" s="11" t="n">
        <v>-0.0143</v>
      </c>
      <c r="F36" s="9" t="n">
        <v>20748719119800</v>
      </c>
      <c r="G36" s="10" t="n">
        <v>-26565000000</v>
      </c>
      <c r="H36" s="10" t="n">
        <v>-275000</v>
      </c>
      <c r="I36" s="12" t="n">
        <v>-0.001280319996941385</v>
      </c>
      <c r="J36" s="10" t="n">
        <v>10336200000</v>
      </c>
      <c r="K36" s="10" t="n">
        <v>107000</v>
      </c>
      <c r="L36" s="12" t="n">
        <v>0.0004981608715371935</v>
      </c>
      <c r="M36" s="10" t="n"/>
      <c r="N36" s="10" t="n"/>
      <c r="O36" s="12" t="n"/>
    </row>
    <row r="37">
      <c r="A37" t="inlineStr">
        <is>
          <t>한국전력 (015760)</t>
        </is>
      </c>
      <c r="B37" t="inlineStr">
        <is>
          <t>전기업</t>
        </is>
      </c>
      <c r="C37" s="7" t="n">
        <v>31800</v>
      </c>
      <c r="D37" s="5" t="n">
        <v>950</v>
      </c>
      <c r="E37" s="13" t="n">
        <v>0.0308</v>
      </c>
      <c r="F37" s="7" t="n">
        <v>20414457648600</v>
      </c>
      <c r="G37" s="5" t="n">
        <v>10462200000</v>
      </c>
      <c r="H37" s="5" t="n">
        <v>329000</v>
      </c>
      <c r="I37" s="6" t="n">
        <v>0.0005124897354653694</v>
      </c>
      <c r="J37" s="5" t="n">
        <v>5533200000</v>
      </c>
      <c r="K37" s="5" t="n">
        <v>174000</v>
      </c>
      <c r="L37" s="6" t="n">
        <v>0.0002710432035591923</v>
      </c>
      <c r="M37" s="5" t="n"/>
      <c r="N37" s="5" t="n"/>
      <c r="O37" s="6" t="n"/>
    </row>
    <row r="38">
      <c r="A38" s="8" t="inlineStr">
        <is>
          <t>미래에셋증권 (006800)</t>
        </is>
      </c>
      <c r="B38" s="8" t="inlineStr">
        <is>
          <t>금융 지원 서비스업</t>
        </is>
      </c>
      <c r="C38" s="9" t="n">
        <v>36100</v>
      </c>
      <c r="D38" s="10" t="n">
        <v>1400</v>
      </c>
      <c r="E38" s="11" t="n">
        <v>0.0403</v>
      </c>
      <c r="F38" s="9" t="n">
        <v>20200364368000</v>
      </c>
      <c r="G38" s="10" t="n">
        <v>7003400000</v>
      </c>
      <c r="H38" s="10" t="n">
        <v>194000</v>
      </c>
      <c r="I38" s="12" t="n">
        <v>0.0003466967165747908</v>
      </c>
      <c r="J38" s="10" t="n">
        <v>2815800000</v>
      </c>
      <c r="K38" s="10" t="n">
        <v>78000</v>
      </c>
      <c r="L38" s="12" t="n">
        <v>0.0001393935252207922</v>
      </c>
      <c r="M38" s="10" t="n"/>
      <c r="N38" s="10" t="n"/>
      <c r="O38" s="12" t="n"/>
    </row>
    <row r="39">
      <c r="A39" t="inlineStr">
        <is>
          <t>HMM (011200)</t>
        </is>
      </c>
      <c r="B39" t="inlineStr">
        <is>
          <t>해상 운송업</t>
        </is>
      </c>
      <c r="C39" s="7" t="n">
        <v>21200</v>
      </c>
      <c r="D39" s="5" t="n">
        <v>-500</v>
      </c>
      <c r="E39" s="13" t="n">
        <v>-0.023</v>
      </c>
      <c r="F39" s="7" t="n">
        <v>19996644964000</v>
      </c>
      <c r="G39" s="5" t="n">
        <v>-657200000</v>
      </c>
      <c r="H39" s="5" t="n">
        <v>-31000</v>
      </c>
      <c r="I39" s="6" t="n">
        <v>-3.286551324900544e-05</v>
      </c>
      <c r="J39" s="5" t="n">
        <v>-1653600000</v>
      </c>
      <c r="K39" s="5" t="n">
        <v>-78000</v>
      </c>
      <c r="L39" s="6" t="n">
        <v>-8.269387204588467e-05</v>
      </c>
      <c r="M39" s="5" t="n"/>
      <c r="N39" s="5" t="n"/>
      <c r="O39" s="6" t="n"/>
    </row>
    <row r="40">
      <c r="A40" s="8" t="inlineStr">
        <is>
          <t>메리츠금융지주 (138040)</t>
        </is>
      </c>
      <c r="B40" s="8" t="inlineStr">
        <is>
          <t>기타 금융업</t>
        </is>
      </c>
      <c r="C40" s="9" t="n">
        <v>115100</v>
      </c>
      <c r="D40" s="10" t="n">
        <v>-100</v>
      </c>
      <c r="E40" s="11" t="n">
        <v>-0.0009</v>
      </c>
      <c r="F40" s="9" t="n">
        <v>19261671122300</v>
      </c>
      <c r="G40" s="10" t="n">
        <v>-230200000</v>
      </c>
      <c r="H40" s="10" t="n">
        <v>-2000</v>
      </c>
      <c r="I40" s="12" t="n">
        <v>-1.195119564332548e-05</v>
      </c>
      <c r="J40" s="10" t="n">
        <v>2532200000</v>
      </c>
      <c r="K40" s="10" t="n">
        <v>22000</v>
      </c>
      <c r="L40" s="12" t="n">
        <v>0.0001314631520765803</v>
      </c>
      <c r="M40" s="10" t="n"/>
      <c r="N40" s="10" t="n"/>
      <c r="O40" s="12" t="n"/>
    </row>
    <row r="41">
      <c r="A41" t="inlineStr">
        <is>
          <t>두산 (000150)</t>
        </is>
      </c>
      <c r="B41" t="inlineStr">
        <is>
          <t>전자부품 제조업</t>
        </is>
      </c>
      <c r="C41" s="7" t="n">
        <v>1178000</v>
      </c>
      <c r="D41" s="5" t="n">
        <v>-15000</v>
      </c>
      <c r="E41" s="13" t="n">
        <v>-0.0126</v>
      </c>
      <c r="F41" s="7" t="n">
        <v>19076337630000</v>
      </c>
      <c r="G41" s="5" t="n">
        <v>-7068000000</v>
      </c>
      <c r="H41" s="5" t="n">
        <v>-6000</v>
      </c>
      <c r="I41" s="6" t="n">
        <v>-0.0003705113705308224</v>
      </c>
      <c r="J41" s="5" t="n">
        <v>0</v>
      </c>
      <c r="K41" s="5" t="n">
        <v>0</v>
      </c>
      <c r="L41" s="6" t="n">
        <v>0</v>
      </c>
      <c r="M41" s="5" t="n"/>
      <c r="N41" s="5" t="n"/>
      <c r="O41" s="6" t="n"/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264000</v>
      </c>
      <c r="D42" s="10" t="n">
        <v>-2000</v>
      </c>
      <c r="E42" s="11" t="n">
        <v>-0.0075</v>
      </c>
      <c r="F42" s="9" t="n">
        <v>18636378552000</v>
      </c>
      <c r="G42" s="10" t="n">
        <v>-5544000000</v>
      </c>
      <c r="H42" s="10" t="n">
        <v>-21000</v>
      </c>
      <c r="I42" s="12" t="n">
        <v>-0.0002974826887386356</v>
      </c>
      <c r="J42" s="10" t="n">
        <v>-528000000</v>
      </c>
      <c r="K42" s="10" t="n">
        <v>-2000</v>
      </c>
      <c r="L42" s="12" t="n">
        <v>-2.833168464177482e-05</v>
      </c>
      <c r="M42" s="10" t="n"/>
      <c r="N42" s="10" t="n"/>
      <c r="O42" s="12" t="n"/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20800</v>
      </c>
      <c r="D43" s="5" t="n">
        <v>200</v>
      </c>
      <c r="E43" s="13" t="n">
        <v>0.0097</v>
      </c>
      <c r="F43" s="7" t="n">
        <v>18304000000000</v>
      </c>
      <c r="G43" s="5" t="n">
        <v>8819200000</v>
      </c>
      <c r="H43" s="5" t="n">
        <v>424000</v>
      </c>
      <c r="I43" s="6" t="n">
        <v>0.0004818181818181819</v>
      </c>
      <c r="J43" s="5" t="n">
        <v>-1060800000</v>
      </c>
      <c r="K43" s="5" t="n">
        <v>-51000</v>
      </c>
      <c r="L43" s="6" t="n">
        <v>-5.795454545454546e-05</v>
      </c>
      <c r="M43" s="5" t="n"/>
      <c r="N43" s="5" t="n"/>
      <c r="O43" s="6" t="n"/>
    </row>
    <row r="44">
      <c r="A44" s="8" t="inlineStr">
        <is>
          <t>알테오젠 (196170)</t>
        </is>
      </c>
      <c r="B44" s="8" t="inlineStr">
        <is>
          <t>자연과학 및 공학 연구개발업</t>
        </is>
      </c>
      <c r="C44" s="9" t="n">
        <v>338500</v>
      </c>
      <c r="D44" s="10" t="n">
        <v>35000</v>
      </c>
      <c r="E44" s="11" t="n">
        <v>0.1153</v>
      </c>
      <c r="F44" s="9" t="n">
        <v>18138977105500</v>
      </c>
      <c r="G44" s="10" t="n">
        <v>16925000000</v>
      </c>
      <c r="H44" s="10" t="n">
        <v>50000</v>
      </c>
      <c r="I44" s="12" t="n">
        <v>0.000933073563165152</v>
      </c>
      <c r="J44" s="10" t="n">
        <v>23695000000</v>
      </c>
      <c r="K44" s="10" t="n">
        <v>70000</v>
      </c>
      <c r="L44" s="12" t="n">
        <v>0.001306302988431213</v>
      </c>
      <c r="M44" s="10" t="n"/>
      <c r="N44" s="10" t="n"/>
      <c r="O44" s="12" t="n"/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232000</v>
      </c>
      <c r="D45" s="5" t="n">
        <v>6000</v>
      </c>
      <c r="E45" s="13" t="n">
        <v>0.0265</v>
      </c>
      <c r="F45" s="7" t="n">
        <v>17951649600000</v>
      </c>
      <c r="G45" s="5" t="n">
        <v>10208000000</v>
      </c>
      <c r="H45" s="5" t="n">
        <v>44000</v>
      </c>
      <c r="I45" s="6" t="n">
        <v>0.0005686385500750862</v>
      </c>
      <c r="J45" s="5" t="n">
        <v>0</v>
      </c>
      <c r="K45" s="5" t="n">
        <v>0</v>
      </c>
      <c r="L45" s="6" t="n">
        <v>0</v>
      </c>
      <c r="M45" s="5" t="n"/>
      <c r="N45" s="5" t="n"/>
      <c r="O45" s="6" t="n"/>
    </row>
    <row r="46">
      <c r="A46" s="8" t="inlineStr">
        <is>
          <t>KT&amp;G (033780)</t>
        </is>
      </c>
      <c r="B46" s="8" t="inlineStr">
        <is>
          <t>담배 제조업</t>
        </is>
      </c>
      <c r="C46" s="9" t="n">
        <v>171900</v>
      </c>
      <c r="D46" s="10" t="n">
        <v>-3600</v>
      </c>
      <c r="E46" s="11" t="n">
        <v>-0.0205</v>
      </c>
      <c r="F46" s="9" t="n">
        <v>17845017386400</v>
      </c>
      <c r="G46" s="10" t="n">
        <v>3953700000</v>
      </c>
      <c r="H46" s="10" t="n">
        <v>23000</v>
      </c>
      <c r="I46" s="12" t="n">
        <v>0.0002215576434805373</v>
      </c>
      <c r="J46" s="10" t="n">
        <v>-2578500000</v>
      </c>
      <c r="K46" s="10" t="n">
        <v>-15000</v>
      </c>
      <c r="L46" s="12" t="n">
        <v>-0.0001444941153133939</v>
      </c>
      <c r="M46" s="10" t="n"/>
      <c r="N46" s="10" t="n"/>
      <c r="O46" s="12" t="n"/>
    </row>
    <row r="47">
      <c r="A47" t="inlineStr">
        <is>
          <t>HD현대 (267250)</t>
        </is>
      </c>
      <c r="B47" t="inlineStr">
        <is>
          <t>기타 금융업</t>
        </is>
      </c>
      <c r="C47" s="7" t="n">
        <v>221000</v>
      </c>
      <c r="D47" s="5" t="n">
        <v>-7000</v>
      </c>
      <c r="E47" s="13" t="n">
        <v>-0.0307</v>
      </c>
      <c r="F47" s="7" t="n">
        <v>17457471785000</v>
      </c>
      <c r="G47" s="5" t="n">
        <v>-1105000000</v>
      </c>
      <c r="H47" s="5" t="n">
        <v>-5000</v>
      </c>
      <c r="I47" s="6" t="n">
        <v>-6.329667970303984e-05</v>
      </c>
      <c r="J47" s="5" t="n">
        <v>663000000</v>
      </c>
      <c r="K47" s="5" t="n">
        <v>3000</v>
      </c>
      <c r="L47" s="6" t="n">
        <v>3.79780078218239e-05</v>
      </c>
      <c r="M47" s="5" t="n"/>
      <c r="N47" s="5" t="n"/>
      <c r="O47" s="6" t="n"/>
    </row>
    <row r="48">
      <c r="A48" s="8" t="inlineStr">
        <is>
          <t>LIG디펜스앤에어로스페이스 (079550)</t>
        </is>
      </c>
      <c r="B48" s="8" t="inlineStr">
        <is>
          <t>무기 및 총포탄 제조업</t>
        </is>
      </c>
      <c r="C48" s="9" t="n">
        <v>786000</v>
      </c>
      <c r="D48" s="10" t="n">
        <v>-10000</v>
      </c>
      <c r="E48" s="11" t="n">
        <v>-0.0126</v>
      </c>
      <c r="F48" s="9" t="n">
        <v>17292000000000</v>
      </c>
      <c r="G48" s="10" t="n">
        <v>14148000000</v>
      </c>
      <c r="H48" s="10" t="n">
        <v>18000</v>
      </c>
      <c r="I48" s="12" t="n">
        <v>0.0008181818181818182</v>
      </c>
      <c r="J48" s="10" t="n">
        <v>-3144000000</v>
      </c>
      <c r="K48" s="10" t="n">
        <v>-4000</v>
      </c>
      <c r="L48" s="12" t="n">
        <v>-0.0001818181818181818</v>
      </c>
      <c r="M48" s="10" t="n"/>
      <c r="N48" s="10" t="n"/>
      <c r="O48" s="12" t="n"/>
    </row>
    <row r="49">
      <c r="A49" t="inlineStr">
        <is>
          <t>카카오 (035720)</t>
        </is>
      </c>
      <c r="B49" t="inlineStr">
        <is>
          <t>자료처리, 호스팅, 포털 및 기타 인터넷 정보매개 서비스업</t>
        </is>
      </c>
      <c r="C49" s="7" t="n">
        <v>38600</v>
      </c>
      <c r="D49" s="5" t="n">
        <v>1200</v>
      </c>
      <c r="E49" s="13" t="n">
        <v>0.0321</v>
      </c>
      <c r="F49" s="7" t="n">
        <v>17099069302000</v>
      </c>
      <c r="G49" s="5" t="n">
        <v>9804400000</v>
      </c>
      <c r="H49" s="5" t="n">
        <v>254000</v>
      </c>
      <c r="I49" s="6" t="n">
        <v>0.0005733879328071514</v>
      </c>
      <c r="J49" s="5" t="n">
        <v>-656200000</v>
      </c>
      <c r="K49" s="5" t="n">
        <v>-17000</v>
      </c>
      <c r="L49" s="6" t="n">
        <v>-3.837635770756525e-05</v>
      </c>
      <c r="M49" s="5" t="n"/>
      <c r="N49" s="5" t="n"/>
      <c r="O49" s="6" t="n"/>
    </row>
    <row r="50">
      <c r="A50" s="8" t="inlineStr">
        <is>
          <t>LG (003550)</t>
        </is>
      </c>
      <c r="B50" s="8" t="inlineStr">
        <is>
          <t>기타 금융업</t>
        </is>
      </c>
      <c r="C50" s="9" t="n">
        <v>110400</v>
      </c>
      <c r="D50" s="10" t="n">
        <v>200</v>
      </c>
      <c r="E50" s="11" t="n">
        <v>0.0018</v>
      </c>
      <c r="F50" s="9" t="n">
        <v>16691597241600</v>
      </c>
      <c r="G50" s="10" t="n">
        <v>772800000</v>
      </c>
      <c r="H50" s="10" t="n">
        <v>7000</v>
      </c>
      <c r="I50" s="12" t="n">
        <v>4.629874474049567e-05</v>
      </c>
      <c r="J50" s="10" t="n">
        <v>0</v>
      </c>
      <c r="K50" s="10" t="n">
        <v>0</v>
      </c>
      <c r="L50" s="12" t="n">
        <v>0</v>
      </c>
      <c r="M50" s="10" t="n"/>
      <c r="N50" s="10" t="n"/>
      <c r="O50" s="12" t="n"/>
    </row>
    <row r="51">
      <c r="A51" t="inlineStr">
        <is>
          <t>S-Oil (010950)</t>
        </is>
      </c>
      <c r="B51" t="inlineStr">
        <is>
          <t>석유 정제품 제조업</t>
        </is>
      </c>
      <c r="C51" s="7" t="n">
        <v>142600</v>
      </c>
      <c r="D51" s="5" t="n">
        <v>-9000</v>
      </c>
      <c r="E51" s="13" t="n">
        <v>-0.0594</v>
      </c>
      <c r="F51" s="7" t="n">
        <v>16054306139200</v>
      </c>
      <c r="G51" s="5" t="n">
        <v>-5561400000</v>
      </c>
      <c r="H51" s="5" t="n">
        <v>-39000</v>
      </c>
      <c r="I51" s="6" t="n">
        <v>-0.0003464117322654425</v>
      </c>
      <c r="J51" s="5" t="n">
        <v>-1283400000</v>
      </c>
      <c r="K51" s="5" t="n">
        <v>-9000</v>
      </c>
      <c r="L51" s="6" t="n">
        <v>-7.994116898433289e-05</v>
      </c>
      <c r="M51" s="5" t="n"/>
      <c r="N51" s="5" t="n"/>
      <c r="O51" s="6" t="n"/>
    </row>
    <row r="52">
      <c r="A52" s="8" t="inlineStr">
        <is>
          <t>기업은행 (024110)</t>
        </is>
      </c>
      <c r="B52" s="8" t="inlineStr">
        <is>
          <t>은행 및 저축기관</t>
        </is>
      </c>
      <c r="C52" s="9" t="n">
        <v>19950</v>
      </c>
      <c r="D52" s="10" t="n">
        <v>-350</v>
      </c>
      <c r="E52" s="11" t="n">
        <v>-0.0172</v>
      </c>
      <c r="F52" s="9" t="n">
        <v>15908646086550</v>
      </c>
      <c r="G52" s="10" t="n">
        <v>-4708200000</v>
      </c>
      <c r="H52" s="10" t="n">
        <v>-236000</v>
      </c>
      <c r="I52" s="12" t="n">
        <v>-0.0002959522749066973</v>
      </c>
      <c r="J52" s="10" t="n">
        <v>-778050000</v>
      </c>
      <c r="K52" s="10" t="n">
        <v>-39000</v>
      </c>
      <c r="L52" s="12" t="n">
        <v>-4.89073674633949e-05</v>
      </c>
      <c r="M52" s="10" t="n"/>
      <c r="N52" s="10" t="n"/>
      <c r="O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199800</v>
      </c>
      <c r="D53" s="5" t="n">
        <v>-3700</v>
      </c>
      <c r="E53" s="13" t="n">
        <v>-0.0182</v>
      </c>
      <c r="F53" s="7" t="n">
        <v>14985000000000</v>
      </c>
      <c r="G53" s="5" t="n">
        <v>-599400000</v>
      </c>
      <c r="H53" s="5" t="n">
        <v>-3000</v>
      </c>
      <c r="I53" s="6" t="n">
        <v>-4e-05</v>
      </c>
      <c r="J53" s="5" t="n">
        <v>-599400000</v>
      </c>
      <c r="K53" s="5" t="n">
        <v>-3000</v>
      </c>
      <c r="L53" s="6" t="n">
        <v>-4e-05</v>
      </c>
      <c r="M53" s="5" t="n"/>
      <c r="N53" s="5" t="n"/>
      <c r="O53" s="6" t="n"/>
    </row>
    <row r="54">
      <c r="A54" s="8" t="inlineStr">
        <is>
          <t>현대로템 (064350)</t>
        </is>
      </c>
      <c r="B54" s="8" t="inlineStr">
        <is>
          <t>그외 기타 운송장비 제조업</t>
        </is>
      </c>
      <c r="C54" s="9" t="n">
        <v>136800</v>
      </c>
      <c r="D54" s="10" t="n">
        <v>500</v>
      </c>
      <c r="E54" s="11" t="n">
        <v>0.0037</v>
      </c>
      <c r="F54" s="9" t="n">
        <v>14930665682400</v>
      </c>
      <c r="G54" s="10" t="n">
        <v>4377600000</v>
      </c>
      <c r="H54" s="10" t="n">
        <v>32000</v>
      </c>
      <c r="I54" s="12" t="n">
        <v>0.0002931952327591285</v>
      </c>
      <c r="J54" s="10" t="n">
        <v>-684000000</v>
      </c>
      <c r="K54" s="10" t="n">
        <v>-5000</v>
      </c>
      <c r="L54" s="12" t="n">
        <v>-4.581175511861383e-05</v>
      </c>
      <c r="M54" s="10" t="n"/>
      <c r="N54" s="10" t="n"/>
      <c r="O54" s="12" t="n"/>
    </row>
    <row r="55">
      <c r="A55" t="inlineStr">
        <is>
          <t>포스코퓨처엠 (003670)</t>
        </is>
      </c>
      <c r="B55" t="inlineStr">
        <is>
          <t>일차전지 및 이차전지 제조업</t>
        </is>
      </c>
      <c r="C55" s="7" t="n">
        <v>163200</v>
      </c>
      <c r="D55" s="5" t="n">
        <v>2900</v>
      </c>
      <c r="E55" s="13" t="n">
        <v>0.0181</v>
      </c>
      <c r="F55" s="7" t="n">
        <v>14516023104000</v>
      </c>
      <c r="G55" s="5" t="n">
        <v>3427200000</v>
      </c>
      <c r="H55" s="5" t="n">
        <v>21000</v>
      </c>
      <c r="I55" s="6" t="n">
        <v>0.0002360977228711912</v>
      </c>
      <c r="J55" s="5" t="n">
        <v>-816000000</v>
      </c>
      <c r="K55" s="5" t="n">
        <v>-5000</v>
      </c>
      <c r="L55" s="6" t="n">
        <v>-5.62137435407598e-05</v>
      </c>
      <c r="M55" s="5" t="n"/>
      <c r="N55" s="5" t="n"/>
      <c r="O55" s="6" t="n"/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387000</v>
      </c>
      <c r="D56" s="10" t="n">
        <v>3500</v>
      </c>
      <c r="E56" s="11" t="n">
        <v>0.0091</v>
      </c>
      <c r="F56" s="9" t="n">
        <v>14488565985000</v>
      </c>
      <c r="G56" s="10" t="n">
        <v>-10062000000</v>
      </c>
      <c r="H56" s="10" t="n">
        <v>-26000</v>
      </c>
      <c r="I56" s="12" t="n">
        <v>-0.0006944786675518598</v>
      </c>
      <c r="J56" s="10" t="n">
        <v>-2322000000</v>
      </c>
      <c r="K56" s="10" t="n">
        <v>-6000</v>
      </c>
      <c r="L56" s="12" t="n">
        <v>-0.0001602643078965831</v>
      </c>
      <c r="M56" s="10" t="n"/>
      <c r="N56" s="10" t="n"/>
      <c r="O56" s="12" t="n"/>
    </row>
    <row r="57">
      <c r="A57" t="inlineStr">
        <is>
          <t>한화시스템 (272210)</t>
        </is>
      </c>
      <c r="B57" t="inlineStr">
        <is>
          <t>전자부품 제조업</t>
        </is>
      </c>
      <c r="C57" s="7" t="n">
        <v>75200</v>
      </c>
      <c r="D57" s="5" t="n">
        <v>-800</v>
      </c>
      <c r="E57" s="13" t="n">
        <v>-0.0105</v>
      </c>
      <c r="F57" s="7" t="n">
        <v>14206738052800</v>
      </c>
      <c r="G57" s="5" t="n">
        <v>1052800000</v>
      </c>
      <c r="H57" s="5" t="n">
        <v>14000</v>
      </c>
      <c r="I57" s="6" t="n">
        <v>7.410568112730875e-05</v>
      </c>
      <c r="J57" s="5" t="n">
        <v>-75200000</v>
      </c>
      <c r="K57" s="5" t="n">
        <v>-1000</v>
      </c>
      <c r="L57" s="6" t="n">
        <v>-5.29326293766491e-06</v>
      </c>
      <c r="M57" s="5" t="n"/>
      <c r="N57" s="5" t="n"/>
      <c r="O57" s="6" t="n"/>
    </row>
    <row r="58">
      <c r="A58" s="8" t="inlineStr">
        <is>
          <t>LG이노텍 (011070)</t>
        </is>
      </c>
      <c r="B58" s="8" t="inlineStr">
        <is>
          <t>전자부품 제조업</t>
        </is>
      </c>
      <c r="C58" s="9" t="n">
        <v>587000</v>
      </c>
      <c r="D58" s="10" t="n">
        <v>-16000</v>
      </c>
      <c r="E58" s="11" t="n">
        <v>-0.0265</v>
      </c>
      <c r="F58" s="9" t="n">
        <v>13892591809000</v>
      </c>
      <c r="G58" s="10" t="n">
        <v>-25828000000</v>
      </c>
      <c r="H58" s="10" t="n">
        <v>-44000</v>
      </c>
      <c r="I58" s="12" t="n">
        <v>-0.001859120339465233</v>
      </c>
      <c r="J58" s="10" t="n">
        <v>-5283000000</v>
      </c>
      <c r="K58" s="10" t="n">
        <v>-9000</v>
      </c>
      <c r="L58" s="12" t="n">
        <v>-0.0003802746148906159</v>
      </c>
      <c r="M58" s="10" t="n"/>
      <c r="N58" s="10" t="n"/>
      <c r="O58" s="12" t="n"/>
    </row>
    <row r="59">
      <c r="A59" t="inlineStr">
        <is>
          <t>KT (030200)</t>
        </is>
      </c>
      <c r="B59" t="inlineStr">
        <is>
          <t>전기 통신업</t>
        </is>
      </c>
      <c r="C59" s="7" t="n">
        <v>52100</v>
      </c>
      <c r="D59" s="5" t="n">
        <v>-500</v>
      </c>
      <c r="E59" s="13" t="n">
        <v>-0.0095</v>
      </c>
      <c r="F59" s="7" t="n">
        <v>13130329788500</v>
      </c>
      <c r="G59" s="5" t="n">
        <v>52100000</v>
      </c>
      <c r="H59" s="5" t="n">
        <v>1000</v>
      </c>
      <c r="I59" s="6" t="n">
        <v>3.967912523083083e-06</v>
      </c>
      <c r="J59" s="5" t="n">
        <v>-104200000</v>
      </c>
      <c r="K59" s="5" t="n">
        <v>-2000</v>
      </c>
      <c r="L59" s="6" t="n">
        <v>-7.935825046166167e-06</v>
      </c>
      <c r="M59" s="5" t="n"/>
      <c r="N59" s="5" t="n"/>
      <c r="O59" s="6" t="n"/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134700</v>
      </c>
      <c r="D60" s="10" t="n">
        <v>-1000</v>
      </c>
      <c r="E60" s="11" t="n">
        <v>-0.0074</v>
      </c>
      <c r="F60" s="9" t="n">
        <v>13129896912900</v>
      </c>
      <c r="G60" s="10" t="n">
        <v>1481700000</v>
      </c>
      <c r="H60" s="10" t="n">
        <v>11000</v>
      </c>
      <c r="I60" s="12" t="n">
        <v>0.0001128493246998949</v>
      </c>
      <c r="J60" s="10" t="n">
        <v>-404100000</v>
      </c>
      <c r="K60" s="10" t="n">
        <v>-3000</v>
      </c>
      <c r="L60" s="12" t="n">
        <v>-3.077708855451679e-05</v>
      </c>
      <c r="M60" s="10" t="n"/>
      <c r="N60" s="10" t="n"/>
      <c r="O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113800</v>
      </c>
      <c r="D61" s="5" t="n">
        <v>-2700</v>
      </c>
      <c r="E61" s="13" t="n">
        <v>-0.0232</v>
      </c>
      <c r="F61" s="7" t="n">
        <v>12672286057000</v>
      </c>
      <c r="G61" s="5" t="n">
        <v>-5234800000</v>
      </c>
      <c r="H61" s="5" t="n">
        <v>-46000</v>
      </c>
      <c r="I61" s="6" t="n">
        <v>-0.0004130904223952841</v>
      </c>
      <c r="J61" s="5" t="n">
        <v>4324400000</v>
      </c>
      <c r="K61" s="5" t="n">
        <v>38000</v>
      </c>
      <c r="L61" s="6" t="n">
        <v>0.0003412486098048</v>
      </c>
      <c r="M61" s="5" t="n"/>
      <c r="N61" s="5" t="n"/>
      <c r="O61" s="6" t="n"/>
    </row>
    <row r="62">
      <c r="A62" s="8" t="inlineStr">
        <is>
          <t>현대오토에버 (307950)</t>
        </is>
      </c>
      <c r="B62" s="8" t="inlineStr">
        <is>
          <t>소프트웨어 개발 및 공급업</t>
        </is>
      </c>
      <c r="C62" s="9" t="n">
        <v>459500</v>
      </c>
      <c r="D62" s="10" t="n">
        <v>23000</v>
      </c>
      <c r="E62" s="11" t="n">
        <v>0.0527</v>
      </c>
      <c r="F62" s="9" t="n">
        <v>12601319729000</v>
      </c>
      <c r="G62" s="10" t="n">
        <v>-2757000000</v>
      </c>
      <c r="H62" s="10" t="n">
        <v>-6000</v>
      </c>
      <c r="I62" s="12" t="n">
        <v>-0.0002187866080133804</v>
      </c>
      <c r="J62" s="10" t="n">
        <v>0</v>
      </c>
      <c r="K62" s="10" t="n">
        <v>0</v>
      </c>
      <c r="L62" s="12" t="n">
        <v>0</v>
      </c>
      <c r="M62" s="10" t="n"/>
      <c r="N62" s="10" t="n"/>
      <c r="O62" s="12" t="n"/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88100</v>
      </c>
      <c r="D63" s="5" t="n">
        <v>1900</v>
      </c>
      <c r="E63" s="13" t="n">
        <v>0.022</v>
      </c>
      <c r="F63" s="7" t="n">
        <v>11961878991200</v>
      </c>
      <c r="G63" s="5" t="n">
        <v>-176200000</v>
      </c>
      <c r="H63" s="5" t="n">
        <v>-2000</v>
      </c>
      <c r="I63" s="6" t="n">
        <v>-1.473012727595933e-05</v>
      </c>
      <c r="J63" s="5" t="n">
        <v>-264300000</v>
      </c>
      <c r="K63" s="5" t="n">
        <v>-3000</v>
      </c>
      <c r="L63" s="6" t="n">
        <v>-2.209519091393899e-05</v>
      </c>
      <c r="M63" s="5" t="n"/>
      <c r="N63" s="5" t="n"/>
      <c r="O63" s="6" t="n"/>
    </row>
    <row r="64">
      <c r="A64" s="8" t="inlineStr">
        <is>
          <t>DB손해보험 (005830)</t>
        </is>
      </c>
      <c r="B64" s="8" t="inlineStr">
        <is>
          <t>보험업</t>
        </is>
      </c>
      <c r="C64" s="9" t="n">
        <v>177400</v>
      </c>
      <c r="D64" s="10" t="n">
        <v>-10100</v>
      </c>
      <c r="E64" s="11" t="n">
        <v>-0.0539</v>
      </c>
      <c r="F64" s="9" t="n">
        <v>11619761912600</v>
      </c>
      <c r="G64" s="10" t="n">
        <v>-6209000000</v>
      </c>
      <c r="H64" s="10" t="n">
        <v>-35000</v>
      </c>
      <c r="I64" s="12" t="n">
        <v>-0.0005343482978999089</v>
      </c>
      <c r="J64" s="10" t="n">
        <v>-887000000</v>
      </c>
      <c r="K64" s="10" t="n">
        <v>-5000</v>
      </c>
      <c r="L64" s="12" t="n">
        <v>-7.633547112855841e-05</v>
      </c>
      <c r="M64" s="10" t="n"/>
      <c r="N64" s="10" t="n"/>
      <c r="O64" s="12" t="n"/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114100</v>
      </c>
      <c r="D65" s="5" t="n">
        <v>4300</v>
      </c>
      <c r="E65" s="13" t="n">
        <v>0.0392</v>
      </c>
      <c r="F65" s="7" t="n">
        <v>11162452519400</v>
      </c>
      <c r="G65" s="5" t="n">
        <v>4564000000</v>
      </c>
      <c r="H65" s="5" t="n">
        <v>40000</v>
      </c>
      <c r="I65" s="6" t="n">
        <v>0.000408870720127849</v>
      </c>
      <c r="J65" s="5" t="n">
        <v>456400000</v>
      </c>
      <c r="K65" s="5" t="n">
        <v>4000</v>
      </c>
      <c r="L65" s="6" t="n">
        <v>4.08870720127849e-05</v>
      </c>
      <c r="M65" s="5" t="n"/>
      <c r="N65" s="5" t="n"/>
      <c r="O65" s="6" t="n"/>
    </row>
    <row r="66">
      <c r="A66" s="8" t="inlineStr">
        <is>
          <t>GS (078930)</t>
        </is>
      </c>
      <c r="B66" s="8" t="inlineStr">
        <is>
          <t>기타 금융업</t>
        </is>
      </c>
      <c r="C66" s="9" t="n">
        <v>113600</v>
      </c>
      <c r="D66" s="10" t="n">
        <v>-6100</v>
      </c>
      <c r="E66" s="11" t="n">
        <v>-0.051</v>
      </c>
      <c r="F66" s="9" t="n">
        <v>10552928232000</v>
      </c>
      <c r="G66" s="10" t="n">
        <v>10110400000</v>
      </c>
      <c r="H66" s="10" t="n">
        <v>89000</v>
      </c>
      <c r="I66" s="12" t="n">
        <v>0.0009580658351624049</v>
      </c>
      <c r="J66" s="10" t="n">
        <v>-1590400000</v>
      </c>
      <c r="K66" s="10" t="n">
        <v>-14000</v>
      </c>
      <c r="L66" s="12" t="n">
        <v>-0.0001507069853064457</v>
      </c>
      <c r="M66" s="10" t="n"/>
      <c r="N66" s="10" t="n"/>
      <c r="O66" s="12" t="n"/>
    </row>
    <row r="67">
      <c r="A67" t="inlineStr">
        <is>
          <t>삼양식품 (003230)</t>
        </is>
      </c>
      <c r="B67" t="inlineStr">
        <is>
          <t>기타 식품 제조업</t>
        </is>
      </c>
      <c r="C67" s="7" t="n">
        <v>1397000</v>
      </c>
      <c r="D67" s="5" t="n">
        <v>93000</v>
      </c>
      <c r="E67" s="13" t="n">
        <v>0.0713</v>
      </c>
      <c r="F67" s="7" t="n">
        <v>10523621955000</v>
      </c>
      <c r="G67" s="5" t="n">
        <v>26543000000</v>
      </c>
      <c r="H67" s="5" t="n">
        <v>19000</v>
      </c>
      <c r="I67" s="6" t="n">
        <v>0.002522230474783337</v>
      </c>
      <c r="J67" s="5" t="n">
        <v>2794000000</v>
      </c>
      <c r="K67" s="5" t="n">
        <v>2000</v>
      </c>
      <c r="L67" s="6" t="n">
        <v>0.0002654979447140355</v>
      </c>
      <c r="M67" s="5" t="n"/>
      <c r="N67" s="5" t="n"/>
      <c r="O67" s="6" t="n"/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186800</v>
      </c>
      <c r="D68" s="10" t="n">
        <v>3700</v>
      </c>
      <c r="E68" s="11" t="n">
        <v>0.0202</v>
      </c>
      <c r="F68" s="9" t="n">
        <v>10409615305600</v>
      </c>
      <c r="G68" s="10" t="n">
        <v>-3549200000</v>
      </c>
      <c r="H68" s="10" t="n">
        <v>-19000</v>
      </c>
      <c r="I68" s="12" t="n">
        <v>-0.0003409540022185698</v>
      </c>
      <c r="J68" s="10" t="n">
        <v>0</v>
      </c>
      <c r="K68" s="10" t="n">
        <v>0</v>
      </c>
      <c r="L68" s="12" t="n">
        <v>0</v>
      </c>
      <c r="M68" s="10" t="n"/>
      <c r="N68" s="10" t="n"/>
      <c r="O68" s="12" t="n"/>
    </row>
    <row r="69">
      <c r="A69" t="inlineStr">
        <is>
          <t>크래프톤 (259960)</t>
        </is>
      </c>
      <c r="B69" t="inlineStr">
        <is>
          <t>소프트웨어 개발 및 공급업</t>
        </is>
      </c>
      <c r="C69" s="7" t="n">
        <v>223000</v>
      </c>
      <c r="D69" s="5" t="n">
        <v>1500</v>
      </c>
      <c r="E69" s="13" t="n">
        <v>0.0068</v>
      </c>
      <c r="F69" s="7" t="n">
        <v>10288736759000</v>
      </c>
      <c r="G69" s="5" t="n">
        <v>223000000</v>
      </c>
      <c r="H69" s="5" t="n">
        <v>1000</v>
      </c>
      <c r="I69" s="6" t="n">
        <v>2.167418656181793e-05</v>
      </c>
      <c r="J69" s="5" t="n">
        <v>-223000000</v>
      </c>
      <c r="K69" s="5" t="n">
        <v>-1000</v>
      </c>
      <c r="L69" s="6" t="n">
        <v>-2.167418656181793e-05</v>
      </c>
      <c r="M69" s="5" t="n"/>
      <c r="N69" s="5" t="n"/>
      <c r="O69" s="6" t="n"/>
    </row>
    <row r="70">
      <c r="A70" s="8" t="inlineStr">
        <is>
          <t>카카오뱅크 (323410)</t>
        </is>
      </c>
      <c r="B70" s="8" t="inlineStr">
        <is>
          <t>은행 및 저축기관</t>
        </is>
      </c>
      <c r="C70" s="9" t="n">
        <v>21300</v>
      </c>
      <c r="D70" s="10" t="n">
        <v>-200</v>
      </c>
      <c r="E70" s="11" t="n">
        <v>-0.009300000000000001</v>
      </c>
      <c r="F70" s="9" t="n">
        <v>10162665308100</v>
      </c>
      <c r="G70" s="10" t="n">
        <v>468600000</v>
      </c>
      <c r="H70" s="10" t="n">
        <v>22000</v>
      </c>
      <c r="I70" s="12" t="n">
        <v>4.610995106042796e-05</v>
      </c>
      <c r="J70" s="10" t="n">
        <v>-191700000</v>
      </c>
      <c r="K70" s="10" t="n">
        <v>-9000</v>
      </c>
      <c r="L70" s="12" t="n">
        <v>-1.88631617974478e-05</v>
      </c>
      <c r="M70" s="10" t="n"/>
      <c r="N70" s="10" t="n"/>
      <c r="O70" s="12" t="n"/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26500</v>
      </c>
      <c r="D71" s="5" t="n">
        <v>450</v>
      </c>
      <c r="E71" s="13" t="n">
        <v>0.0173</v>
      </c>
      <c r="F71" s="7" t="n">
        <v>9783961782500</v>
      </c>
      <c r="G71" s="5" t="n">
        <v>1669500000</v>
      </c>
      <c r="H71" s="5" t="n">
        <v>63000</v>
      </c>
      <c r="I71" s="6" t="n">
        <v>0.0001706363983336624</v>
      </c>
      <c r="J71" s="5" t="n">
        <v>-980500000</v>
      </c>
      <c r="K71" s="5" t="n">
        <v>-37000</v>
      </c>
      <c r="L71" s="6" t="n">
        <v>-0.0001002150275927859</v>
      </c>
      <c r="M71" s="5" t="n"/>
      <c r="N71" s="5" t="n"/>
      <c r="O71" s="6" t="n"/>
    </row>
    <row r="72">
      <c r="A72" s="8" t="inlineStr">
        <is>
          <t>LS (006260)</t>
        </is>
      </c>
      <c r="B72" s="8" t="inlineStr">
        <is>
          <t>기타 금융업</t>
        </is>
      </c>
      <c r="C72" s="9" t="n">
        <v>313500</v>
      </c>
      <c r="D72" s="10" t="n">
        <v>-19500</v>
      </c>
      <c r="E72" s="11" t="n">
        <v>-0.05860000000000001</v>
      </c>
      <c r="F72" s="9" t="n">
        <v>9781200000000</v>
      </c>
      <c r="G72" s="10" t="n">
        <v>-11913000000</v>
      </c>
      <c r="H72" s="10" t="n">
        <v>-38000</v>
      </c>
      <c r="I72" s="12" t="n">
        <v>-0.001217948717948718</v>
      </c>
      <c r="J72" s="10" t="n">
        <v>-1567500000</v>
      </c>
      <c r="K72" s="10" t="n">
        <v>-5000</v>
      </c>
      <c r="L72" s="12" t="n">
        <v>-0.0001602564102564102</v>
      </c>
      <c r="M72" s="10" t="n"/>
      <c r="N72" s="10" t="n"/>
      <c r="O72" s="12" t="n"/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48050</v>
      </c>
      <c r="D73" s="5" t="n">
        <v>-450</v>
      </c>
      <c r="E73" s="13" t="n">
        <v>-0.009300000000000001</v>
      </c>
      <c r="F73" s="7" t="n">
        <v>9417800000000</v>
      </c>
      <c r="G73" s="5" t="n">
        <v>-3219350000</v>
      </c>
      <c r="H73" s="5" t="n">
        <v>-67000</v>
      </c>
      <c r="I73" s="6" t="n">
        <v>-0.0003418367346938776</v>
      </c>
      <c r="J73" s="5" t="n">
        <v>2450550000</v>
      </c>
      <c r="K73" s="5" t="n">
        <v>51000</v>
      </c>
      <c r="L73" s="6" t="n">
        <v>0.000260204081632653</v>
      </c>
      <c r="M73" s="5" t="n"/>
      <c r="N73" s="5" t="n"/>
      <c r="O73" s="6" t="n"/>
    </row>
    <row r="74">
      <c r="A74" s="8" t="inlineStr">
        <is>
          <t>대한항공 (003490)</t>
        </is>
      </c>
      <c r="B74" s="8" t="inlineStr">
        <is>
          <t>항공 여객 운송업</t>
        </is>
      </c>
      <c r="C74" s="9" t="n">
        <v>25050</v>
      </c>
      <c r="D74" s="10" t="n">
        <v>0</v>
      </c>
      <c r="E74" s="11" t="n">
        <v>0</v>
      </c>
      <c r="F74" s="9" t="n">
        <v>9223927558050</v>
      </c>
      <c r="G74" s="10" t="n">
        <v>-8517000000</v>
      </c>
      <c r="H74" s="10" t="n">
        <v>-340000</v>
      </c>
      <c r="I74" s="12" t="n">
        <v>-0.0009233593766211831</v>
      </c>
      <c r="J74" s="10" t="n">
        <v>1027050000</v>
      </c>
      <c r="K74" s="10" t="n">
        <v>41000</v>
      </c>
      <c r="L74" s="12" t="n">
        <v>0.000111346277769025</v>
      </c>
      <c r="M74" s="10" t="n"/>
      <c r="N74" s="10" t="n"/>
      <c r="O74" s="12" t="n"/>
    </row>
    <row r="75">
      <c r="A75" t="inlineStr">
        <is>
          <t>포스코인터내셔널 (047050)</t>
        </is>
      </c>
      <c r="B75" t="inlineStr">
        <is>
          <t>상품 중개업</t>
        </is>
      </c>
      <c r="C75" s="7" t="n">
        <v>52300</v>
      </c>
      <c r="D75" s="5" t="n">
        <v>1600</v>
      </c>
      <c r="E75" s="13" t="n">
        <v>0.0316</v>
      </c>
      <c r="F75" s="7" t="n">
        <v>9200761812400</v>
      </c>
      <c r="G75" s="5" t="n">
        <v>-3085700000</v>
      </c>
      <c r="H75" s="5" t="n">
        <v>-59000</v>
      </c>
      <c r="I75" s="6" t="n">
        <v>-0.000335374403002299</v>
      </c>
      <c r="J75" s="5" t="n">
        <v>366100000</v>
      </c>
      <c r="K75" s="5" t="n">
        <v>7000</v>
      </c>
      <c r="L75" s="6" t="n">
        <v>3.979018340705242e-05</v>
      </c>
      <c r="M75" s="5" t="n"/>
      <c r="N75" s="5" t="n"/>
      <c r="O75" s="6" t="n"/>
    </row>
    <row r="76">
      <c r="A76" s="8" t="inlineStr">
        <is>
          <t>레인보우로보틱스 (277810)</t>
        </is>
      </c>
      <c r="B76" s="8" t="inlineStr">
        <is>
          <t>특수 목적용 기계 제조업</t>
        </is>
      </c>
      <c r="C76" s="9" t="n">
        <v>471500</v>
      </c>
      <c r="D76" s="10" t="n">
        <v>9000</v>
      </c>
      <c r="E76" s="11" t="n">
        <v>0.0195</v>
      </c>
      <c r="F76" s="9" t="n">
        <v>9147033047000</v>
      </c>
      <c r="G76" s="10" t="n">
        <v>4715000000</v>
      </c>
      <c r="H76" s="10" t="n">
        <v>10000</v>
      </c>
      <c r="I76" s="12" t="n">
        <v>0.0005154676905367039</v>
      </c>
      <c r="J76" s="10" t="n">
        <v>-943000000</v>
      </c>
      <c r="K76" s="10" t="n">
        <v>-2000</v>
      </c>
      <c r="L76" s="12" t="n">
        <v>-0.0001030935381073408</v>
      </c>
      <c r="M76" s="10" t="n"/>
      <c r="N76" s="10" t="n"/>
      <c r="O76" s="12" t="n"/>
    </row>
    <row r="77">
      <c r="A77" t="inlineStr">
        <is>
          <t>HD현대마린솔루션 (443060)</t>
        </is>
      </c>
      <c r="B77" t="inlineStr">
        <is>
          <t>건축기술, 엔지니어링 및 관련 기술 서비스업</t>
        </is>
      </c>
      <c r="C77" s="7" t="n">
        <v>203000</v>
      </c>
      <c r="D77" s="5" t="n">
        <v>-6500</v>
      </c>
      <c r="E77" s="13" t="n">
        <v>-0.031</v>
      </c>
      <c r="F77" s="7" t="n">
        <v>9101192380000</v>
      </c>
      <c r="G77" s="5" t="n">
        <v>2639000000</v>
      </c>
      <c r="H77" s="5" t="n">
        <v>13000</v>
      </c>
      <c r="I77" s="6" t="n">
        <v>0.0002899620060552989</v>
      </c>
      <c r="J77" s="5" t="n">
        <v>0</v>
      </c>
      <c r="K77" s="5" t="n">
        <v>0</v>
      </c>
      <c r="L77" s="6" t="n">
        <v>0</v>
      </c>
      <c r="M77" s="5" t="n"/>
      <c r="N77" s="5" t="n"/>
      <c r="O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66900</v>
      </c>
      <c r="D78" s="10" t="n">
        <v>-1200</v>
      </c>
      <c r="E78" s="11" t="n">
        <v>-0.0176</v>
      </c>
      <c r="F78" s="9" t="n">
        <v>8287242116100</v>
      </c>
      <c r="G78" s="10" t="n">
        <v>468300000</v>
      </c>
      <c r="H78" s="10" t="n">
        <v>7000</v>
      </c>
      <c r="I78" s="12" t="n">
        <v>5.650854571875153e-05</v>
      </c>
      <c r="J78" s="10" t="n">
        <v>468300000</v>
      </c>
      <c r="K78" s="10" t="n">
        <v>7000</v>
      </c>
      <c r="L78" s="12" t="n">
        <v>5.650854571875153e-05</v>
      </c>
      <c r="M78" s="10" t="n"/>
      <c r="N78" s="10" t="n"/>
      <c r="O78" s="12" t="n"/>
    </row>
    <row r="79">
      <c r="A79" t="inlineStr">
        <is>
          <t>삼성증권 (016360)</t>
        </is>
      </c>
      <c r="B79" t="inlineStr">
        <is>
          <t>금융 지원 서비스업</t>
        </is>
      </c>
      <c r="C79" s="7" t="n">
        <v>92400</v>
      </c>
      <c r="D79" s="5" t="n">
        <v>7400</v>
      </c>
      <c r="E79" s="13" t="n">
        <v>0.08710000000000001</v>
      </c>
      <c r="F79" s="7" t="n">
        <v>8251320000000</v>
      </c>
      <c r="G79" s="5" t="n">
        <v>3326400000</v>
      </c>
      <c r="H79" s="5" t="n">
        <v>36000</v>
      </c>
      <c r="I79" s="6" t="n">
        <v>0.0004031354983202687</v>
      </c>
      <c r="J79" s="5" t="n">
        <v>1386000000</v>
      </c>
      <c r="K79" s="5" t="n">
        <v>15000</v>
      </c>
      <c r="L79" s="6" t="n">
        <v>0.000167973124300112</v>
      </c>
      <c r="M79" s="5" t="n"/>
      <c r="N79" s="5" t="n"/>
      <c r="O79" s="6" t="n"/>
    </row>
    <row r="80">
      <c r="A80" s="8" t="inlineStr">
        <is>
          <t>주성엔지니어링 (036930)</t>
        </is>
      </c>
      <c r="B80" s="8" t="inlineStr">
        <is>
          <t>특수 목적용 기계 제조업</t>
        </is>
      </c>
      <c r="C80" s="9" t="n">
        <v>177300</v>
      </c>
      <c r="D80" s="10" t="n">
        <v>5700</v>
      </c>
      <c r="E80" s="11" t="n">
        <v>0.0332</v>
      </c>
      <c r="F80" s="9" t="n">
        <v>8241102753300</v>
      </c>
      <c r="G80" s="10" t="n">
        <v>-10106100000</v>
      </c>
      <c r="H80" s="10" t="n">
        <v>-57000</v>
      </c>
      <c r="I80" s="12" t="n">
        <v>-0.001226304331171359</v>
      </c>
      <c r="J80" s="10" t="n">
        <v>709200000</v>
      </c>
      <c r="K80" s="10" t="n">
        <v>4000</v>
      </c>
      <c r="L80" s="12" t="n">
        <v>8.605644429272693e-05</v>
      </c>
      <c r="M80" s="10" t="n"/>
      <c r="N80" s="10" t="n"/>
      <c r="O80" s="12" t="n"/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136600</v>
      </c>
      <c r="D81" s="5" t="n">
        <v>3500</v>
      </c>
      <c r="E81" s="13" t="n">
        <v>0.0263</v>
      </c>
      <c r="F81" s="7" t="n">
        <v>7990110879400</v>
      </c>
      <c r="G81" s="5" t="n">
        <v>819600000</v>
      </c>
      <c r="H81" s="5" t="n">
        <v>6000</v>
      </c>
      <c r="I81" s="6" t="n">
        <v>0.0001025767992923705</v>
      </c>
      <c r="J81" s="5" t="n">
        <v>1229400000</v>
      </c>
      <c r="K81" s="5" t="n">
        <v>9000</v>
      </c>
      <c r="L81" s="6" t="n">
        <v>0.0001538651989385558</v>
      </c>
      <c r="M81" s="5" t="n"/>
      <c r="N81" s="5" t="n"/>
      <c r="O81" s="6" t="n"/>
    </row>
    <row r="82">
      <c r="A82" s="8" t="inlineStr">
        <is>
          <t>한화솔루션 (009830)</t>
        </is>
      </c>
      <c r="B82" s="8" t="inlineStr">
        <is>
          <t>기초 화학물질 제조업</t>
        </is>
      </c>
      <c r="C82" s="9" t="n">
        <v>35200</v>
      </c>
      <c r="D82" s="10" t="n">
        <v>550</v>
      </c>
      <c r="E82" s="11" t="n">
        <v>0.0159</v>
      </c>
      <c r="F82" s="9" t="n">
        <v>7916217267200</v>
      </c>
      <c r="G82" s="10" t="n">
        <v>4611200000</v>
      </c>
      <c r="H82" s="10" t="n">
        <v>131000</v>
      </c>
      <c r="I82" s="12" t="n">
        <v>0.000582500434785439</v>
      </c>
      <c r="J82" s="10" t="n">
        <v>-1091200000</v>
      </c>
      <c r="K82" s="10" t="n">
        <v>-31000</v>
      </c>
      <c r="L82" s="12" t="n">
        <v>-0.000137843614338539</v>
      </c>
      <c r="M82" s="10" t="n"/>
      <c r="N82" s="10" t="n"/>
      <c r="O82" s="12" t="n"/>
    </row>
    <row r="83">
      <c r="A83" t="inlineStr">
        <is>
          <t>이수페타시스 (007660)</t>
        </is>
      </c>
      <c r="B83" t="inlineStr">
        <is>
          <t>전자부품 제조업</t>
        </is>
      </c>
      <c r="C83" s="7" t="n">
        <v>105000</v>
      </c>
      <c r="D83" s="5" t="n">
        <v>600</v>
      </c>
      <c r="E83" s="13" t="n">
        <v>0.005699999999999999</v>
      </c>
      <c r="F83" s="7" t="n">
        <v>7707967995000</v>
      </c>
      <c r="G83" s="5" t="n">
        <v>-8295000000</v>
      </c>
      <c r="H83" s="5" t="n">
        <v>-79000</v>
      </c>
      <c r="I83" s="6" t="n">
        <v>-0.001076159112931034</v>
      </c>
      <c r="J83" s="5" t="n">
        <v>3255000000</v>
      </c>
      <c r="K83" s="5" t="n">
        <v>31000</v>
      </c>
      <c r="L83" s="6" t="n">
        <v>0.0004222902848210386</v>
      </c>
      <c r="M83" s="5" t="n"/>
      <c r="N83" s="5" t="n"/>
      <c r="O83" s="6" t="n"/>
    </row>
    <row r="84">
      <c r="A84" s="8" t="inlineStr">
        <is>
          <t>한진칼 (180640)</t>
        </is>
      </c>
      <c r="B84" s="8" t="inlineStr">
        <is>
          <t>기타 금융업</t>
        </is>
      </c>
      <c r="C84" s="9" t="n">
        <v>114700</v>
      </c>
      <c r="D84" s="10" t="n">
        <v>-1600</v>
      </c>
      <c r="E84" s="11" t="n">
        <v>-0.0138</v>
      </c>
      <c r="F84" s="9" t="n">
        <v>7657633401300</v>
      </c>
      <c r="G84" s="10" t="n">
        <v>-458800000</v>
      </c>
      <c r="H84" s="10" t="n">
        <v>-4000</v>
      </c>
      <c r="I84" s="12" t="n">
        <v>-5.991407213645298e-05</v>
      </c>
      <c r="J84" s="10" t="n">
        <v>0</v>
      </c>
      <c r="K84" s="10" t="n">
        <v>0</v>
      </c>
      <c r="L84" s="12" t="n">
        <v>0</v>
      </c>
      <c r="M84" s="10" t="n"/>
      <c r="N84" s="10" t="n"/>
      <c r="O84" s="12" t="n"/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174000</v>
      </c>
      <c r="D85" s="5" t="n">
        <v>1800</v>
      </c>
      <c r="E85" s="13" t="n">
        <v>0.0105</v>
      </c>
      <c r="F85" s="7" t="n">
        <v>7500589464000</v>
      </c>
      <c r="G85" s="5" t="n">
        <v>5742000000</v>
      </c>
      <c r="H85" s="5" t="n">
        <v>33000</v>
      </c>
      <c r="I85" s="6" t="n">
        <v>0.0007655398322437768</v>
      </c>
      <c r="J85" s="5" t="n">
        <v>522000000</v>
      </c>
      <c r="K85" s="5" t="n">
        <v>3000</v>
      </c>
      <c r="L85" s="6" t="n">
        <v>6.959453020397972e-05</v>
      </c>
      <c r="M85" s="5" t="n"/>
      <c r="N85" s="5" t="n"/>
      <c r="O85" s="6" t="n"/>
    </row>
    <row r="86">
      <c r="A86" s="8" t="inlineStr">
        <is>
          <t>키움증권 (039490)</t>
        </is>
      </c>
      <c r="B86" s="8" t="inlineStr">
        <is>
          <t>금융 지원 서비스업</t>
        </is>
      </c>
      <c r="C86" s="9" t="n">
        <v>276500</v>
      </c>
      <c r="D86" s="10" t="n">
        <v>11000</v>
      </c>
      <c r="E86" s="11" t="n">
        <v>0.0414</v>
      </c>
      <c r="F86" s="9" t="n">
        <v>7252129374000</v>
      </c>
      <c r="G86" s="10" t="n">
        <v>4977000000</v>
      </c>
      <c r="H86" s="10" t="n">
        <v>18000</v>
      </c>
      <c r="I86" s="12" t="n">
        <v>0.0006862811931959337</v>
      </c>
      <c r="J86" s="10" t="n">
        <v>-553000000</v>
      </c>
      <c r="K86" s="10" t="n">
        <v>-2000</v>
      </c>
      <c r="L86" s="12" t="n">
        <v>-7.62534659106593e-05</v>
      </c>
      <c r="M86" s="10" t="n"/>
      <c r="N86" s="10" t="n"/>
      <c r="O86" s="12" t="n"/>
    </row>
    <row r="87">
      <c r="A87" t="inlineStr">
        <is>
          <t>LG씨엔에스 (064400)</t>
        </is>
      </c>
      <c r="B87" t="inlineStr">
        <is>
          <t>컴퓨터 프로그래밍, 시스템 통합 및 관리업</t>
        </is>
      </c>
      <c r="C87" s="7" t="n">
        <v>73850</v>
      </c>
      <c r="D87" s="5" t="n">
        <v>2850</v>
      </c>
      <c r="E87" s="13" t="n">
        <v>0.0401</v>
      </c>
      <c r="F87" s="7" t="n">
        <v>7155027259800</v>
      </c>
      <c r="G87" s="5" t="n">
        <v>1846250000</v>
      </c>
      <c r="H87" s="5" t="n">
        <v>25000</v>
      </c>
      <c r="I87" s="6" t="n">
        <v>0.0002580353551373621</v>
      </c>
      <c r="J87" s="5" t="n">
        <v>295400000</v>
      </c>
      <c r="K87" s="5" t="n">
        <v>4000</v>
      </c>
      <c r="L87" s="6" t="n">
        <v>4.128565682197794e-05</v>
      </c>
      <c r="M87" s="5" t="n"/>
      <c r="N87" s="5" t="n"/>
      <c r="O87" s="6" t="n"/>
    </row>
    <row r="88">
      <c r="A88" s="8" t="inlineStr">
        <is>
          <t>현대차2우B (005387)</t>
        </is>
      </c>
      <c r="B88" s="8" t="inlineStr">
        <is>
          <t>미분류</t>
        </is>
      </c>
      <c r="C88" s="9" t="n">
        <v>198700</v>
      </c>
      <c r="D88" s="10" t="n">
        <v>100</v>
      </c>
      <c r="E88" s="11" t="n">
        <v>0.0005</v>
      </c>
      <c r="F88" s="9" t="n">
        <v>6947332891000</v>
      </c>
      <c r="G88" s="10" t="n">
        <v>-2384400000</v>
      </c>
      <c r="H88" s="10" t="n">
        <v>-12000</v>
      </c>
      <c r="I88" s="12" t="n">
        <v>-0.00034321084614916</v>
      </c>
      <c r="J88" s="10" t="n">
        <v>0</v>
      </c>
      <c r="K88" s="10" t="n">
        <v>0</v>
      </c>
      <c r="L88" s="12" t="n">
        <v>0</v>
      </c>
      <c r="M88" s="10" t="n"/>
      <c r="N88" s="10" t="n"/>
      <c r="O88" s="12" t="n"/>
    </row>
    <row r="89">
      <c r="A89" t="inlineStr">
        <is>
          <t>대우건설 (047040)</t>
        </is>
      </c>
      <c r="B89" t="inlineStr">
        <is>
          <t>건물 건설업</t>
        </is>
      </c>
      <c r="C89" s="7" t="n">
        <v>16710</v>
      </c>
      <c r="D89" s="5" t="n">
        <v>-490</v>
      </c>
      <c r="E89" s="13" t="n">
        <v>-0.0285</v>
      </c>
      <c r="F89" s="7" t="n">
        <v>6866266630980</v>
      </c>
      <c r="G89" s="5" t="n">
        <v>-2539920000</v>
      </c>
      <c r="H89" s="5" t="n">
        <v>-152000</v>
      </c>
      <c r="I89" s="6" t="n">
        <v>-0.0003699128123775592</v>
      </c>
      <c r="J89" s="5" t="n">
        <v>-116970000</v>
      </c>
      <c r="K89" s="5" t="n">
        <v>-7000</v>
      </c>
      <c r="L89" s="6" t="n">
        <v>-1.703545846475602e-05</v>
      </c>
      <c r="M89" s="5" t="n"/>
      <c r="N89" s="5" t="n"/>
      <c r="O89" s="6" t="n"/>
    </row>
    <row r="90">
      <c r="A90" s="8" t="inlineStr">
        <is>
          <t>SK바이오팜 (326030)</t>
        </is>
      </c>
      <c r="B90" s="8" t="inlineStr">
        <is>
          <t>자연과학 및 공학 연구개발업</t>
        </is>
      </c>
      <c r="C90" s="9" t="n">
        <v>86000</v>
      </c>
      <c r="D90" s="10" t="n">
        <v>700</v>
      </c>
      <c r="E90" s="11" t="n">
        <v>0.008199999999999999</v>
      </c>
      <c r="F90" s="9" t="n">
        <v>6734939500000</v>
      </c>
      <c r="G90" s="10" t="n">
        <v>602000000</v>
      </c>
      <c r="H90" s="10" t="n">
        <v>7000</v>
      </c>
      <c r="I90" s="12" t="n">
        <v>8.938461882248534e-05</v>
      </c>
      <c r="J90" s="10" t="n">
        <v>0</v>
      </c>
      <c r="K90" s="10" t="n">
        <v>0</v>
      </c>
      <c r="L90" s="12" t="n">
        <v>0</v>
      </c>
      <c r="M90" s="10" t="n"/>
      <c r="N90" s="10" t="n"/>
      <c r="O90" s="12" t="n"/>
    </row>
    <row r="91">
      <c r="A91" t="inlineStr">
        <is>
          <t>유한양행 (000100)</t>
        </is>
      </c>
      <c r="B91" t="inlineStr">
        <is>
          <t>의약품 제조업</t>
        </is>
      </c>
      <c r="C91" s="7" t="n">
        <v>83400</v>
      </c>
      <c r="D91" s="5" t="n">
        <v>3800</v>
      </c>
      <c r="E91" s="13" t="n">
        <v>0.04769999999999999</v>
      </c>
      <c r="F91" s="7" t="n">
        <v>6642609923400</v>
      </c>
      <c r="G91" s="5" t="n">
        <v>7005600000</v>
      </c>
      <c r="H91" s="5" t="n">
        <v>84000</v>
      </c>
      <c r="I91" s="6" t="n">
        <v>0.001054645701130408</v>
      </c>
      <c r="J91" s="5" t="n">
        <v>1417800000</v>
      </c>
      <c r="K91" s="5" t="n">
        <v>17000</v>
      </c>
      <c r="L91" s="6" t="n">
        <v>0.0002134402014192493</v>
      </c>
      <c r="M91" s="5" t="n"/>
      <c r="N91" s="5" t="n"/>
      <c r="O91" s="6" t="n"/>
    </row>
    <row r="92">
      <c r="A92" s="8" t="inlineStr">
        <is>
          <t>코웨이 (021240)</t>
        </is>
      </c>
      <c r="B92" s="8" t="inlineStr">
        <is>
          <t>그외 기타 개인 서비스업</t>
        </is>
      </c>
      <c r="C92" s="9" t="n">
        <v>93400</v>
      </c>
      <c r="D92" s="10" t="n">
        <v>-100</v>
      </c>
      <c r="E92" s="11" t="n">
        <v>-0.0011</v>
      </c>
      <c r="F92" s="9" t="n">
        <v>6609677588400</v>
      </c>
      <c r="G92" s="10" t="n">
        <v>186800000</v>
      </c>
      <c r="H92" s="10" t="n">
        <v>2000</v>
      </c>
      <c r="I92" s="12" t="n">
        <v>2.826159029720821e-05</v>
      </c>
      <c r="J92" s="10" t="n">
        <v>-560400000</v>
      </c>
      <c r="K92" s="10" t="n">
        <v>-6000</v>
      </c>
      <c r="L92" s="12" t="n">
        <v>-8.478477089162464e-05</v>
      </c>
      <c r="M92" s="10" t="n"/>
      <c r="N92" s="10" t="n"/>
      <c r="O92" s="12" t="n"/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14660</v>
      </c>
      <c r="D93" s="5" t="n">
        <v>-70</v>
      </c>
      <c r="E93" s="13" t="n">
        <v>-0.0048</v>
      </c>
      <c r="F93" s="7" t="n">
        <v>6222110551120</v>
      </c>
      <c r="G93" s="5" t="n">
        <v>1158140000</v>
      </c>
      <c r="H93" s="5" t="n">
        <v>79000</v>
      </c>
      <c r="I93" s="6" t="n">
        <v>0.0001861329834121207</v>
      </c>
      <c r="J93" s="5" t="n">
        <v>205240000</v>
      </c>
      <c r="K93" s="5" t="n">
        <v>14000</v>
      </c>
      <c r="L93" s="6" t="n">
        <v>3.298559199708468e-05</v>
      </c>
      <c r="M93" s="5" t="n"/>
      <c r="N93" s="5" t="n"/>
      <c r="O93" s="6" t="n"/>
    </row>
    <row r="94">
      <c r="A94" s="8" t="inlineStr">
        <is>
          <t>카카오페이 (377300)</t>
        </is>
      </c>
      <c r="B94" s="8" t="inlineStr">
        <is>
          <t>금융 지원 서비스업</t>
        </is>
      </c>
      <c r="C94" s="9" t="n">
        <v>44900</v>
      </c>
      <c r="D94" s="10" t="n">
        <v>3650</v>
      </c>
      <c r="E94" s="11" t="n">
        <v>0.0885</v>
      </c>
      <c r="F94" s="9" t="n">
        <v>6073743556500</v>
      </c>
      <c r="G94" s="10" t="n">
        <v>9563700000</v>
      </c>
      <c r="H94" s="10" t="n">
        <v>213000</v>
      </c>
      <c r="I94" s="12" t="n">
        <v>0.001574597266255194</v>
      </c>
      <c r="J94" s="10" t="n">
        <v>1077600000</v>
      </c>
      <c r="K94" s="10" t="n">
        <v>24000</v>
      </c>
      <c r="L94" s="12" t="n">
        <v>0.0001774194102822754</v>
      </c>
      <c r="M94" s="10" t="n"/>
      <c r="N94" s="10" t="n"/>
      <c r="O94" s="12" t="n"/>
    </row>
    <row r="95">
      <c r="A95" t="inlineStr">
        <is>
          <t>한화 (000880)</t>
        </is>
      </c>
      <c r="B95" t="inlineStr">
        <is>
          <t>기타 화학제품 제조업</t>
        </is>
      </c>
      <c r="C95" s="7" t="n">
        <v>83800</v>
      </c>
      <c r="D95" s="5" t="n">
        <v>0</v>
      </c>
      <c r="E95" s="13" t="n">
        <v>0</v>
      </c>
      <c r="F95" s="7" t="n">
        <v>5908563612200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</row>
    <row r="96">
      <c r="A96" s="8" t="inlineStr">
        <is>
          <t>HD건설기계 (267270)</t>
        </is>
      </c>
      <c r="B96" s="8" t="inlineStr">
        <is>
          <t>특수 목적용 기계 제조업</t>
        </is>
      </c>
      <c r="C96" s="9" t="n">
        <v>121900</v>
      </c>
      <c r="D96" s="10" t="n">
        <v>-7300</v>
      </c>
      <c r="E96" s="11" t="n">
        <v>-0.0565</v>
      </c>
      <c r="F96" s="9" t="n">
        <v>5841679244300</v>
      </c>
      <c r="G96" s="10" t="n">
        <v>-5241700000</v>
      </c>
      <c r="H96" s="10" t="n">
        <v>-43000</v>
      </c>
      <c r="I96" s="12" t="n">
        <v>-0.000897293360486126</v>
      </c>
      <c r="J96" s="10" t="n">
        <v>-3657000000</v>
      </c>
      <c r="K96" s="10" t="n">
        <v>-30000</v>
      </c>
      <c r="L96" s="12" t="n">
        <v>-0.0006260186235949717</v>
      </c>
      <c r="M96" s="10" t="n"/>
      <c r="N96" s="10" t="n"/>
      <c r="O96" s="12" t="n"/>
    </row>
    <row r="97">
      <c r="A97" t="inlineStr">
        <is>
          <t>두산밥캣 (241560)</t>
        </is>
      </c>
      <c r="B97" t="inlineStr">
        <is>
          <t>특수 목적용 기계 제조업</t>
        </is>
      </c>
      <c r="C97" s="7" t="n">
        <v>58700</v>
      </c>
      <c r="D97" s="5" t="n">
        <v>-3100</v>
      </c>
      <c r="E97" s="13" t="n">
        <v>-0.05019999999999999</v>
      </c>
      <c r="F97" s="7" t="n">
        <v>5626751015500</v>
      </c>
      <c r="G97" s="5" t="n">
        <v>-6926600000</v>
      </c>
      <c r="H97" s="5" t="n">
        <v>-118000</v>
      </c>
      <c r="I97" s="6" t="n">
        <v>-0.001231012351696265</v>
      </c>
      <c r="J97" s="5" t="n">
        <v>-234800000</v>
      </c>
      <c r="K97" s="5" t="n">
        <v>-4000</v>
      </c>
      <c r="L97" s="6" t="n">
        <v>-4.172923226089032e-05</v>
      </c>
      <c r="M97" s="5" t="n"/>
      <c r="N97" s="5" t="n"/>
      <c r="O97" s="6" t="n"/>
    </row>
    <row r="98">
      <c r="A98" s="8" t="inlineStr">
        <is>
          <t>대덕전자 (353200)</t>
        </is>
      </c>
      <c r="B98" s="8" t="inlineStr">
        <is>
          <t>전자부품 제조업</t>
        </is>
      </c>
      <c r="C98" s="9" t="n">
        <v>113400</v>
      </c>
      <c r="D98" s="10" t="n">
        <v>-800</v>
      </c>
      <c r="E98" s="11" t="n">
        <v>-0.006999999999999999</v>
      </c>
      <c r="F98" s="9" t="n">
        <v>5603879295000</v>
      </c>
      <c r="G98" s="10" t="n">
        <v>8164800000</v>
      </c>
      <c r="H98" s="10" t="n">
        <v>72000</v>
      </c>
      <c r="I98" s="12" t="n">
        <v>0.00145699069701322</v>
      </c>
      <c r="J98" s="10" t="n">
        <v>-1587600000</v>
      </c>
      <c r="K98" s="10" t="n">
        <v>-14000</v>
      </c>
      <c r="L98" s="12" t="n">
        <v>-0.0002833037466414594</v>
      </c>
      <c r="M98" s="10" t="n"/>
      <c r="N98" s="10" t="n"/>
      <c r="O98" s="12" t="n"/>
    </row>
    <row r="99">
      <c r="A99" t="inlineStr">
        <is>
          <t>원익IPS (240810)</t>
        </is>
      </c>
      <c r="B99" t="inlineStr">
        <is>
          <t>특수 목적용 기계 제조업</t>
        </is>
      </c>
      <c r="C99" s="7" t="n">
        <v>113700</v>
      </c>
      <c r="D99" s="5" t="n">
        <v>4400</v>
      </c>
      <c r="E99" s="13" t="n">
        <v>0.0403</v>
      </c>
      <c r="F99" s="7" t="n">
        <v>5580839543700</v>
      </c>
      <c r="G99" s="5" t="n">
        <v>-3524700000</v>
      </c>
      <c r="H99" s="5" t="n">
        <v>-31000</v>
      </c>
      <c r="I99" s="6" t="n">
        <v>-0.00063157164301183</v>
      </c>
      <c r="J99" s="5" t="n">
        <v>0</v>
      </c>
      <c r="K99" s="5" t="n">
        <v>0</v>
      </c>
      <c r="L99" s="6" t="n">
        <v>0</v>
      </c>
      <c r="M99" s="5" t="n"/>
      <c r="N99" s="5" t="n"/>
      <c r="O99" s="6" t="n"/>
    </row>
    <row r="100">
      <c r="A100" s="8" t="inlineStr">
        <is>
          <t>대한전선 (001440)</t>
        </is>
      </c>
      <c r="B100" s="8" t="inlineStr">
        <is>
          <t>절연선 및 케이블 제조업</t>
        </is>
      </c>
      <c r="C100" s="9" t="n">
        <v>28350</v>
      </c>
      <c r="D100" s="10" t="n">
        <v>350</v>
      </c>
      <c r="E100" s="11" t="n">
        <v>0.0125</v>
      </c>
      <c r="F100" s="9" t="n">
        <v>5556390096600</v>
      </c>
      <c r="G100" s="10" t="n">
        <v>-3657150000</v>
      </c>
      <c r="H100" s="10" t="n">
        <v>-129000</v>
      </c>
      <c r="I100" s="12" t="n">
        <v>-0.0006581881286984943</v>
      </c>
      <c r="J100" s="10" t="n">
        <v>538650000</v>
      </c>
      <c r="K100" s="10" t="n">
        <v>19000</v>
      </c>
      <c r="L100" s="12" t="n">
        <v>9.694243756024335e-05</v>
      </c>
      <c r="M100" s="10" t="n"/>
      <c r="N100" s="10" t="n"/>
      <c r="O100" s="12" t="n"/>
    </row>
    <row r="101">
      <c r="A101" t="inlineStr">
        <is>
          <t>산일전기 (062040)</t>
        </is>
      </c>
      <c r="B101" t="inlineStr">
        <is>
          <t>전동기, 발전기 및 전기 변환 · 공급 · 제어 장치 제조업</t>
        </is>
      </c>
      <c r="C101" s="7" t="n">
        <v>178200</v>
      </c>
      <c r="D101" s="5" t="n">
        <v>2500</v>
      </c>
      <c r="E101" s="13" t="n">
        <v>0.0142</v>
      </c>
      <c r="F101" s="7" t="n">
        <v>5460555870000</v>
      </c>
      <c r="G101" s="5" t="n">
        <v>1960200000</v>
      </c>
      <c r="H101" s="5" t="n">
        <v>11000</v>
      </c>
      <c r="I101" s="6" t="n">
        <v>0.0003589744426513852</v>
      </c>
      <c r="J101" s="5" t="n">
        <v>-1247400000</v>
      </c>
      <c r="K101" s="5" t="n">
        <v>-7000</v>
      </c>
      <c r="L101" s="6" t="n">
        <v>-0.0002284382816872451</v>
      </c>
      <c r="M101" s="5" t="n"/>
      <c r="N101" s="5" t="n"/>
      <c r="O101" s="6" t="n"/>
    </row>
    <row r="102">
      <c r="A102" s="8" t="inlineStr">
        <is>
          <t>OCI홀딩스 (010060)</t>
        </is>
      </c>
      <c r="B102" s="8" t="inlineStr">
        <is>
          <t>기타 금융업</t>
        </is>
      </c>
      <c r="C102" s="9" t="n">
        <v>290000</v>
      </c>
      <c r="D102" s="10" t="n">
        <v>12500</v>
      </c>
      <c r="E102" s="11" t="n">
        <v>0.045</v>
      </c>
      <c r="F102" s="9" t="n">
        <v>5414367280000</v>
      </c>
      <c r="G102" s="10" t="n">
        <v>8410000000</v>
      </c>
      <c r="H102" s="10" t="n">
        <v>29000</v>
      </c>
      <c r="I102" s="12" t="n">
        <v>0.001553274753093588</v>
      </c>
      <c r="J102" s="10" t="n">
        <v>3480000000</v>
      </c>
      <c r="K102" s="10" t="n">
        <v>12000</v>
      </c>
      <c r="L102" s="12" t="n">
        <v>0.0006427343805904501</v>
      </c>
      <c r="M102" s="10" t="n"/>
      <c r="N102" s="10" t="n"/>
      <c r="O102" s="12" t="n"/>
    </row>
    <row r="103">
      <c r="A103" t="inlineStr">
        <is>
          <t>삼성카드 (029780)</t>
        </is>
      </c>
      <c r="B103" t="inlineStr">
        <is>
          <t>기타 금융업</t>
        </is>
      </c>
      <c r="C103" s="7" t="n">
        <v>46050</v>
      </c>
      <c r="D103" s="5" t="n">
        <v>-700</v>
      </c>
      <c r="E103" s="13" t="n">
        <v>-0.015</v>
      </c>
      <c r="F103" s="7" t="n">
        <v>5335301930550</v>
      </c>
      <c r="G103" s="5" t="n">
        <v>-1749900000</v>
      </c>
      <c r="H103" s="5" t="n">
        <v>-38000</v>
      </c>
      <c r="I103" s="6" t="n">
        <v>-0.0003279851867389271</v>
      </c>
      <c r="J103" s="5" t="n">
        <v>138150000</v>
      </c>
      <c r="K103" s="5" t="n">
        <v>3000</v>
      </c>
      <c r="L103" s="6" t="n">
        <v>2.589356737412582e-05</v>
      </c>
      <c r="M103" s="5" t="n"/>
      <c r="N103" s="5" t="n"/>
      <c r="O103" s="6" t="n"/>
    </row>
    <row r="104">
      <c r="A104" s="8" t="inlineStr">
        <is>
          <t>HLB (028300)</t>
        </is>
      </c>
      <c r="B104" s="8" t="inlineStr">
        <is>
          <t>의료용품 및 기타 의약 관련제품 제조업</t>
        </is>
      </c>
      <c r="C104" s="9" t="n">
        <v>39900</v>
      </c>
      <c r="D104" s="10" t="n">
        <v>-2200</v>
      </c>
      <c r="E104" s="11" t="n">
        <v>-0.05230000000000001</v>
      </c>
      <c r="F104" s="9" t="n">
        <v>5314609097700</v>
      </c>
      <c r="G104" s="10" t="n">
        <v>-24139500000</v>
      </c>
      <c r="H104" s="10" t="n">
        <v>-605000</v>
      </c>
      <c r="I104" s="12" t="n">
        <v>-0.004542102637510412</v>
      </c>
      <c r="J104" s="10" t="n">
        <v>1117200000</v>
      </c>
      <c r="K104" s="10" t="n">
        <v>28000</v>
      </c>
      <c r="L104" s="12" t="n">
        <v>0.0002102130146285811</v>
      </c>
      <c r="M104" s="10" t="n"/>
      <c r="N104" s="10" t="n"/>
      <c r="O104" s="12" t="n"/>
    </row>
    <row r="105">
      <c r="A105" t="inlineStr">
        <is>
          <t>리노공업 (058470)</t>
        </is>
      </c>
      <c r="B105" t="inlineStr">
        <is>
          <t>전자부품 제조업</t>
        </is>
      </c>
      <c r="C105" s="7" t="n">
        <v>69500</v>
      </c>
      <c r="D105" s="5" t="n">
        <v>1600</v>
      </c>
      <c r="E105" s="13" t="n">
        <v>0.0236</v>
      </c>
      <c r="F105" s="7" t="n">
        <v>5296723575000</v>
      </c>
      <c r="G105" s="5" t="n">
        <v>-4587000000</v>
      </c>
      <c r="H105" s="5" t="n">
        <v>-66000</v>
      </c>
      <c r="I105" s="6" t="n">
        <v>-0.0008660070579575224</v>
      </c>
      <c r="J105" s="5" t="n">
        <v>625500000</v>
      </c>
      <c r="K105" s="5" t="n">
        <v>9000</v>
      </c>
      <c r="L105" s="6" t="n">
        <v>0.0001180918715396621</v>
      </c>
      <c r="M105" s="5" t="n"/>
      <c r="N105" s="5" t="n"/>
      <c r="O105" s="6" t="n"/>
    </row>
    <row r="106">
      <c r="A106" s="8" t="inlineStr">
        <is>
          <t>이오테크닉스 (039030)</t>
        </is>
      </c>
      <c r="B106" s="8" t="inlineStr">
        <is>
          <t>특수 목적용 기계 제조업</t>
        </is>
      </c>
      <c r="C106" s="9" t="n">
        <v>415000</v>
      </c>
      <c r="D106" s="10" t="n">
        <v>0</v>
      </c>
      <c r="E106" s="11" t="n">
        <v>0</v>
      </c>
      <c r="F106" s="9" t="n">
        <v>5112613250000</v>
      </c>
      <c r="G106" s="10" t="n">
        <v>-11205000000</v>
      </c>
      <c r="H106" s="10" t="n">
        <v>-27000</v>
      </c>
      <c r="I106" s="12" t="n">
        <v>-0.002191638493289122</v>
      </c>
      <c r="J106" s="10" t="n">
        <v>3735000000</v>
      </c>
      <c r="K106" s="10" t="n">
        <v>9000</v>
      </c>
      <c r="L106" s="12" t="n">
        <v>0.0007305461644297074</v>
      </c>
      <c r="M106" s="10" t="n"/>
      <c r="N106" s="10" t="n"/>
      <c r="O106" s="12" t="n"/>
    </row>
    <row r="107">
      <c r="A107" t="inlineStr">
        <is>
          <t>한미약품 (128940)</t>
        </is>
      </c>
      <c r="B107" t="inlineStr">
        <is>
          <t>의약품 제조업</t>
        </is>
      </c>
      <c r="C107" s="7" t="n">
        <v>398000</v>
      </c>
      <c r="D107" s="5" t="n">
        <v>9500</v>
      </c>
      <c r="E107" s="13" t="n">
        <v>0.0245</v>
      </c>
      <c r="F107" s="7" t="n">
        <v>5098774418000</v>
      </c>
      <c r="G107" s="5" t="n">
        <v>0</v>
      </c>
      <c r="H107" s="5" t="n">
        <v>0</v>
      </c>
      <c r="I107" s="6" t="n">
        <v>0</v>
      </c>
      <c r="J107" s="5" t="n">
        <v>1194000000</v>
      </c>
      <c r="K107" s="5" t="n">
        <v>3000</v>
      </c>
      <c r="L107" s="6" t="n">
        <v>0.0002341739214398012</v>
      </c>
      <c r="M107" s="5" t="n"/>
      <c r="N107" s="5" t="n"/>
      <c r="O107" s="6" t="n"/>
    </row>
    <row r="108">
      <c r="A108" s="8" t="inlineStr">
        <is>
          <t>오리온 (271560)</t>
        </is>
      </c>
      <c r="B108" s="8" t="inlineStr">
        <is>
          <t>기타 식품 제조업</t>
        </is>
      </c>
      <c r="C108" s="9" t="n">
        <v>124700</v>
      </c>
      <c r="D108" s="10" t="n">
        <v>600</v>
      </c>
      <c r="E108" s="11" t="n">
        <v>0.0048</v>
      </c>
      <c r="F108" s="9" t="n">
        <v>4929239863600</v>
      </c>
      <c r="G108" s="10" t="n">
        <v>249400000</v>
      </c>
      <c r="H108" s="10" t="n">
        <v>2000</v>
      </c>
      <c r="I108" s="12" t="n">
        <v>5.059603648864721e-05</v>
      </c>
      <c r="J108" s="10" t="n">
        <v>-498800000</v>
      </c>
      <c r="K108" s="10" t="n">
        <v>-4000</v>
      </c>
      <c r="L108" s="12" t="n">
        <v>-0.0001011920729772944</v>
      </c>
      <c r="M108" s="10" t="n"/>
      <c r="N108" s="10" t="n"/>
      <c r="O108" s="12" t="n"/>
    </row>
    <row r="109">
      <c r="A109" t="inlineStr">
        <is>
          <t>JB금융지주 (175330)</t>
        </is>
      </c>
      <c r="B109" t="inlineStr">
        <is>
          <t>기타 금융업</t>
        </is>
      </c>
      <c r="C109" s="7" t="n">
        <v>26400</v>
      </c>
      <c r="D109" s="5" t="n">
        <v>-800</v>
      </c>
      <c r="E109" s="13" t="n">
        <v>-0.0294</v>
      </c>
      <c r="F109" s="7" t="n">
        <v>4924176153600</v>
      </c>
      <c r="G109" s="5" t="n">
        <v>554400000</v>
      </c>
      <c r="H109" s="5" t="n">
        <v>21000</v>
      </c>
      <c r="I109" s="6" t="n">
        <v>0.000112587361358851</v>
      </c>
      <c r="J109" s="5" t="n">
        <v>-580800000</v>
      </c>
      <c r="K109" s="5" t="n">
        <v>-22000</v>
      </c>
      <c r="L109" s="6" t="n">
        <v>-0.000117948664280701</v>
      </c>
      <c r="M109" s="5" t="n"/>
      <c r="N109" s="5" t="n"/>
      <c r="O109" s="6" t="n"/>
    </row>
    <row r="110">
      <c r="A110" s="8" t="inlineStr">
        <is>
          <t>가온전선 (000500)</t>
        </is>
      </c>
      <c r="B110" s="8" t="inlineStr">
        <is>
          <t>절연선 및 케이블 제조업</t>
        </is>
      </c>
      <c r="C110" s="9" t="n">
        <v>164900</v>
      </c>
      <c r="D110" s="10" t="n">
        <v>7100</v>
      </c>
      <c r="E110" s="11" t="n">
        <v>0.045</v>
      </c>
      <c r="F110" s="9" t="n">
        <v>4910327394300</v>
      </c>
      <c r="G110" s="10" t="n">
        <v>2638400000</v>
      </c>
      <c r="H110" s="10" t="n">
        <v>16000</v>
      </c>
      <c r="I110" s="12" t="n">
        <v>0.0005373165143861291</v>
      </c>
      <c r="J110" s="10" t="n">
        <v>0</v>
      </c>
      <c r="K110" s="10" t="n">
        <v>0</v>
      </c>
      <c r="L110" s="12" t="n">
        <v>0</v>
      </c>
      <c r="M110" s="10" t="n"/>
      <c r="N110" s="10" t="n"/>
      <c r="O110" s="12" t="n"/>
    </row>
    <row r="111">
      <c r="A111" t="inlineStr">
        <is>
          <t>LG디스플레이 (034220)</t>
        </is>
      </c>
      <c r="B111" t="inlineStr">
        <is>
          <t>전자부품 제조업</t>
        </is>
      </c>
      <c r="C111" s="7" t="n">
        <v>9650</v>
      </c>
      <c r="D111" s="5" t="n">
        <v>60</v>
      </c>
      <c r="E111" s="13" t="n">
        <v>0.0063</v>
      </c>
      <c r="F111" s="7" t="n">
        <v>4825000000000</v>
      </c>
      <c r="G111" s="5" t="n">
        <v>1254500000</v>
      </c>
      <c r="H111" s="5" t="n">
        <v>130000</v>
      </c>
      <c r="I111" s="6" t="n">
        <v>0.00026</v>
      </c>
      <c r="J111" s="5" t="n">
        <v>-530750000</v>
      </c>
      <c r="K111" s="5" t="n">
        <v>-55000</v>
      </c>
      <c r="L111" s="6" t="n">
        <v>-0.00011</v>
      </c>
      <c r="M111" s="5" t="n"/>
      <c r="N111" s="5" t="n"/>
      <c r="O111" s="6" t="n"/>
    </row>
    <row r="112">
      <c r="A112" s="8" t="inlineStr">
        <is>
          <t>한화생명 (088350)</t>
        </is>
      </c>
      <c r="B112" s="8" t="inlineStr">
        <is>
          <t>보험업</t>
        </is>
      </c>
      <c r="C112" s="9" t="n">
        <v>5520</v>
      </c>
      <c r="D112" s="10" t="n">
        <v>180</v>
      </c>
      <c r="E112" s="11" t="n">
        <v>0.0337</v>
      </c>
      <c r="F112" s="9" t="n">
        <v>4794285600000</v>
      </c>
      <c r="G112" s="10" t="n">
        <v>1385520000</v>
      </c>
      <c r="H112" s="10" t="n">
        <v>251000</v>
      </c>
      <c r="I112" s="12" t="n">
        <v>0.0002889940474134457</v>
      </c>
      <c r="J112" s="10" t="n">
        <v>165600000</v>
      </c>
      <c r="K112" s="10" t="n">
        <v>30000</v>
      </c>
      <c r="L112" s="12" t="n">
        <v>3.454112120479431e-05</v>
      </c>
      <c r="M112" s="10" t="n"/>
      <c r="N112" s="10" t="n"/>
      <c r="O112" s="12" t="n"/>
    </row>
    <row r="113">
      <c r="A113" t="inlineStr">
        <is>
          <t>NC (036570)</t>
        </is>
      </c>
      <c r="B113" t="inlineStr">
        <is>
          <t>소프트웨어 개발 및 공급업</t>
        </is>
      </c>
      <c r="C113" s="7" t="n">
        <v>220500</v>
      </c>
      <c r="D113" s="5" t="n">
        <v>1000</v>
      </c>
      <c r="E113" s="13" t="n">
        <v>0.0046</v>
      </c>
      <c r="F113" s="7" t="n">
        <v>4750456851000</v>
      </c>
      <c r="G113" s="5" t="n">
        <v>-2205000000</v>
      </c>
      <c r="H113" s="5" t="n">
        <v>-10000</v>
      </c>
      <c r="I113" s="6" t="n">
        <v>-0.0004641658832320168</v>
      </c>
      <c r="J113" s="5" t="n">
        <v>441000000</v>
      </c>
      <c r="K113" s="5" t="n">
        <v>2000</v>
      </c>
      <c r="L113" s="6" t="n">
        <v>9.283317664640335e-05</v>
      </c>
      <c r="M113" s="5" t="n"/>
      <c r="N113" s="5" t="n"/>
      <c r="O113" s="6" t="n"/>
    </row>
    <row r="114">
      <c r="A114" s="8" t="inlineStr">
        <is>
          <t>두산로보틱스 (454910)</t>
        </is>
      </c>
      <c r="B114" s="8" t="inlineStr">
        <is>
          <t>특수 목적용 기계 제조업</t>
        </is>
      </c>
      <c r="C114" s="9" t="n">
        <v>72300</v>
      </c>
      <c r="D114" s="10" t="n">
        <v>800</v>
      </c>
      <c r="E114" s="11" t="n">
        <v>0.0112</v>
      </c>
      <c r="F114" s="9" t="n">
        <v>4686484554000</v>
      </c>
      <c r="G114" s="10" t="n">
        <v>-506100000</v>
      </c>
      <c r="H114" s="10" t="n">
        <v>-7000</v>
      </c>
      <c r="I114" s="12" t="n">
        <v>-0.0001079913940115378</v>
      </c>
      <c r="J114" s="10" t="n">
        <v>216900000</v>
      </c>
      <c r="K114" s="10" t="n">
        <v>3000</v>
      </c>
      <c r="L114" s="12" t="n">
        <v>4.628202600494477e-05</v>
      </c>
      <c r="M114" s="10" t="n"/>
      <c r="N114" s="10" t="n"/>
      <c r="O114" s="12" t="n"/>
    </row>
    <row r="115">
      <c r="A115" t="inlineStr">
        <is>
          <t>현대차우 (005385)</t>
        </is>
      </c>
      <c r="B115" t="inlineStr">
        <is>
          <t>미분류</t>
        </is>
      </c>
      <c r="C115" s="7" t="n">
        <v>198500</v>
      </c>
      <c r="D115" s="5" t="n">
        <v>1000</v>
      </c>
      <c r="E115" s="13" t="n">
        <v>0.0051</v>
      </c>
      <c r="F115" s="7" t="n">
        <v>4633180560000</v>
      </c>
      <c r="G115" s="5" t="n">
        <v>-397000000</v>
      </c>
      <c r="H115" s="5" t="n">
        <v>-2000</v>
      </c>
      <c r="I115" s="6" t="n">
        <v>-8.568627854209937e-05</v>
      </c>
      <c r="J115" s="5" t="n">
        <v>0</v>
      </c>
      <c r="K115" s="5" t="n">
        <v>0</v>
      </c>
      <c r="L115" s="6" t="n">
        <v>0</v>
      </c>
      <c r="M115" s="5" t="n"/>
      <c r="N115" s="5" t="n"/>
      <c r="O115" s="6" t="n"/>
    </row>
    <row r="116">
      <c r="A116" s="8" t="inlineStr">
        <is>
          <t>에이비엘바이오 (298380)</t>
        </is>
      </c>
      <c r="B116" s="8" t="inlineStr">
        <is>
          <t>기초 의약물질 제조업</t>
        </is>
      </c>
      <c r="C116" s="9" t="n">
        <v>82700</v>
      </c>
      <c r="D116" s="10" t="n">
        <v>3000</v>
      </c>
      <c r="E116" s="11" t="n">
        <v>0.03759999999999999</v>
      </c>
      <c r="F116" s="9" t="n">
        <v>4630163190100</v>
      </c>
      <c r="G116" s="10" t="n">
        <v>-4217700000</v>
      </c>
      <c r="H116" s="10" t="n">
        <v>-51000</v>
      </c>
      <c r="I116" s="12" t="n">
        <v>-0.0009109182175302352</v>
      </c>
      <c r="J116" s="10" t="n">
        <v>1240500000</v>
      </c>
      <c r="K116" s="10" t="n">
        <v>15000</v>
      </c>
      <c r="L116" s="12" t="n">
        <v>0.0002679171228030104</v>
      </c>
      <c r="M116" s="10" t="n"/>
      <c r="N116" s="10" t="n"/>
      <c r="O116" s="12" t="n"/>
    </row>
    <row r="117">
      <c r="A117" t="inlineStr">
        <is>
          <t>맥쿼리인프라 (088980)</t>
        </is>
      </c>
      <c r="B117" t="inlineStr">
        <is>
          <t>신탁업 및 집합투자업</t>
        </is>
      </c>
      <c r="C117" s="7" t="n">
        <v>9530</v>
      </c>
      <c r="D117" s="5" t="n">
        <v>100</v>
      </c>
      <c r="E117" s="13" t="n">
        <v>0.0106</v>
      </c>
      <c r="F117" s="7" t="n">
        <v>4564126593290</v>
      </c>
      <c r="G117" s="5" t="n">
        <v>609920000</v>
      </c>
      <c r="H117" s="5" t="n">
        <v>64000</v>
      </c>
      <c r="I117" s="6" t="n">
        <v>0.0001336334537470281</v>
      </c>
      <c r="J117" s="5" t="n">
        <v>0</v>
      </c>
      <c r="K117" s="5" t="n">
        <v>0</v>
      </c>
      <c r="L117" s="6" t="n">
        <v>0</v>
      </c>
      <c r="M117" s="5" t="n"/>
      <c r="N117" s="5" t="n"/>
      <c r="O117" s="6" t="n"/>
    </row>
    <row r="118">
      <c r="A118" s="8" t="inlineStr">
        <is>
          <t>LG생활건강 (051900)</t>
        </is>
      </c>
      <c r="B118" s="8" t="inlineStr">
        <is>
          <t>기타 화학제품 제조업</t>
        </is>
      </c>
      <c r="C118" s="9" t="n">
        <v>304500</v>
      </c>
      <c r="D118" s="10" t="n">
        <v>2500</v>
      </c>
      <c r="E118" s="11" t="n">
        <v>0.0083</v>
      </c>
      <c r="F118" s="9" t="n">
        <v>4560046753500</v>
      </c>
      <c r="G118" s="10" t="n">
        <v>913500000</v>
      </c>
      <c r="H118" s="10" t="n">
        <v>3000</v>
      </c>
      <c r="I118" s="12" t="n">
        <v>0.0002003268934246904</v>
      </c>
      <c r="J118" s="10" t="n">
        <v>0</v>
      </c>
      <c r="K118" s="10" t="n">
        <v>0</v>
      </c>
      <c r="L118" s="12" t="n">
        <v>0</v>
      </c>
      <c r="M118" s="10" t="n"/>
      <c r="N118" s="10" t="n"/>
      <c r="O118" s="12" t="n"/>
    </row>
    <row r="119">
      <c r="A119" t="inlineStr">
        <is>
          <t>BNK금융지주 (138930)</t>
        </is>
      </c>
      <c r="B119" t="inlineStr">
        <is>
          <t>기타 금융업</t>
        </is>
      </c>
      <c r="C119" s="7" t="n">
        <v>14400</v>
      </c>
      <c r="D119" s="5" t="n">
        <v>-260</v>
      </c>
      <c r="E119" s="13" t="n">
        <v>-0.0177</v>
      </c>
      <c r="F119" s="7" t="n">
        <v>4468709275200</v>
      </c>
      <c r="G119" s="5" t="n">
        <v>-3888000000</v>
      </c>
      <c r="H119" s="5" t="n">
        <v>-270000</v>
      </c>
      <c r="I119" s="6" t="n">
        <v>-0.000870049887017094</v>
      </c>
      <c r="J119" s="5" t="n">
        <v>921600000</v>
      </c>
      <c r="K119" s="5" t="n">
        <v>64000</v>
      </c>
      <c r="L119" s="6" t="n">
        <v>0.0002062340472929408</v>
      </c>
      <c r="M119" s="5" t="n"/>
      <c r="N119" s="5" t="n"/>
      <c r="O119" s="6" t="n"/>
    </row>
    <row r="120">
      <c r="A120" s="8" t="inlineStr">
        <is>
          <t>엘앤에프 (066970)</t>
        </is>
      </c>
      <c r="B120" s="8" t="inlineStr">
        <is>
          <t>일차전지 및 이차전지 제조업</t>
        </is>
      </c>
      <c r="C120" s="9" t="n">
        <v>108200</v>
      </c>
      <c r="D120" s="10" t="n">
        <v>3200</v>
      </c>
      <c r="E120" s="11" t="n">
        <v>0.0305</v>
      </c>
      <c r="F120" s="9" t="n">
        <v>4402080428400</v>
      </c>
      <c r="G120" s="10" t="n">
        <v>-5518200000</v>
      </c>
      <c r="H120" s="10" t="n">
        <v>-51000</v>
      </c>
      <c r="I120" s="12" t="n">
        <v>-0.001253543657312429</v>
      </c>
      <c r="J120" s="10" t="n">
        <v>4544400000</v>
      </c>
      <c r="K120" s="10" t="n">
        <v>42000</v>
      </c>
      <c r="L120" s="12" t="n">
        <v>0.001032330070727883</v>
      </c>
      <c r="M120" s="10" t="n"/>
      <c r="N120" s="10" t="n"/>
      <c r="O120" s="12" t="n"/>
    </row>
    <row r="121">
      <c r="A121" t="inlineStr">
        <is>
          <t>펩트론 (087010)</t>
        </is>
      </c>
      <c r="B121" t="inlineStr">
        <is>
          <t>기초 의약물질 제조업</t>
        </is>
      </c>
      <c r="C121" s="7" t="n">
        <v>186000</v>
      </c>
      <c r="D121" s="5" t="n">
        <v>100</v>
      </c>
      <c r="E121" s="13" t="n">
        <v>0.0005</v>
      </c>
      <c r="F121" s="7" t="n">
        <v>4337027100000</v>
      </c>
      <c r="G121" s="5" t="n">
        <v>2046000000</v>
      </c>
      <c r="H121" s="5" t="n">
        <v>11000</v>
      </c>
      <c r="I121" s="6" t="n">
        <v>0.0004717517213577015</v>
      </c>
      <c r="J121" s="5" t="n">
        <v>0</v>
      </c>
      <c r="K121" s="5" t="n">
        <v>0</v>
      </c>
      <c r="L121" s="6" t="n">
        <v>0</v>
      </c>
      <c r="M121" s="5" t="n"/>
      <c r="N121" s="5" t="n"/>
      <c r="O121" s="6" t="n"/>
    </row>
    <row r="122">
      <c r="A122" s="8" t="inlineStr">
        <is>
          <t>심텍 (222800)</t>
        </is>
      </c>
      <c r="B122" s="8" t="inlineStr">
        <is>
          <t>전자부품 제조업</t>
        </is>
      </c>
      <c r="C122" s="9" t="n">
        <v>114800</v>
      </c>
      <c r="D122" s="10" t="n">
        <v>4100</v>
      </c>
      <c r="E122" s="11" t="n">
        <v>0.03700000000000001</v>
      </c>
      <c r="F122" s="9" t="n">
        <v>4300859278800</v>
      </c>
      <c r="G122" s="10" t="n">
        <v>-7462000000</v>
      </c>
      <c r="H122" s="10" t="n">
        <v>-65000</v>
      </c>
      <c r="I122" s="12" t="n">
        <v>-0.001735002127779917</v>
      </c>
      <c r="J122" s="10" t="n">
        <v>2984800000</v>
      </c>
      <c r="K122" s="10" t="n">
        <v>26000</v>
      </c>
      <c r="L122" s="12" t="n">
        <v>0.0006940008511119669</v>
      </c>
      <c r="M122" s="10" t="n"/>
      <c r="N122" s="10" t="n"/>
      <c r="O122" s="12" t="n"/>
    </row>
    <row r="123">
      <c r="A123" t="inlineStr">
        <is>
          <t>삼천당제약 (000250)</t>
        </is>
      </c>
      <c r="B123" t="inlineStr">
        <is>
          <t>의약품 제조업</t>
        </is>
      </c>
      <c r="C123" s="7" t="n">
        <v>182800</v>
      </c>
      <c r="D123" s="5" t="n">
        <v>3200</v>
      </c>
      <c r="E123" s="13" t="n">
        <v>0.0178</v>
      </c>
      <c r="F123" s="7" t="n">
        <v>4288025881600</v>
      </c>
      <c r="G123" s="5" t="n">
        <v>-1279600000</v>
      </c>
      <c r="H123" s="5" t="n">
        <v>-7000</v>
      </c>
      <c r="I123" s="6" t="n">
        <v>-0.0002984123779408114</v>
      </c>
      <c r="J123" s="5" t="n">
        <v>2742000000</v>
      </c>
      <c r="K123" s="5" t="n">
        <v>15000</v>
      </c>
      <c r="L123" s="6" t="n">
        <v>0.000639455095587453</v>
      </c>
      <c r="M123" s="5" t="n"/>
      <c r="N123" s="5" t="n"/>
      <c r="O123" s="6" t="n"/>
    </row>
    <row r="124">
      <c r="A124" s="8" t="inlineStr">
        <is>
          <t>파마리서치 (214450)</t>
        </is>
      </c>
      <c r="B124" s="8" t="inlineStr">
        <is>
          <t>의료용품 및 기타 의약 관련제품 제조업</t>
        </is>
      </c>
      <c r="C124" s="9" t="n">
        <v>412000</v>
      </c>
      <c r="D124" s="10" t="n">
        <v>21000</v>
      </c>
      <c r="E124" s="11" t="n">
        <v>0.0537</v>
      </c>
      <c r="F124" s="9" t="n">
        <v>4280534976000</v>
      </c>
      <c r="G124" s="10" t="n">
        <v>21424000000</v>
      </c>
      <c r="H124" s="10" t="n">
        <v>52000</v>
      </c>
      <c r="I124" s="12" t="n">
        <v>0.005004981881965587</v>
      </c>
      <c r="J124" s="10" t="n">
        <v>-2884000000</v>
      </c>
      <c r="K124" s="10" t="n">
        <v>-7000</v>
      </c>
      <c r="L124" s="12" t="n">
        <v>-0.000673747561033829</v>
      </c>
      <c r="M124" s="10" t="n"/>
      <c r="N124" s="10" t="n"/>
      <c r="O124" s="12" t="n"/>
    </row>
    <row r="125">
      <c r="A125" t="inlineStr">
        <is>
          <t>SKC (011790)</t>
        </is>
      </c>
      <c r="B125" t="inlineStr">
        <is>
          <t>기타 화학제품 제조업</t>
        </is>
      </c>
      <c r="C125" s="7" t="n">
        <v>86300</v>
      </c>
      <c r="D125" s="5" t="n">
        <v>2900</v>
      </c>
      <c r="E125" s="13" t="n">
        <v>0.0348</v>
      </c>
      <c r="F125" s="7" t="n">
        <v>4280333117400</v>
      </c>
      <c r="G125" s="5" t="n">
        <v>863000000</v>
      </c>
      <c r="H125" s="5" t="n">
        <v>10000</v>
      </c>
      <c r="I125" s="6" t="n">
        <v>0.0002016198217124305</v>
      </c>
      <c r="J125" s="5" t="n">
        <v>0</v>
      </c>
      <c r="K125" s="5" t="n">
        <v>0</v>
      </c>
      <c r="L125" s="6" t="n">
        <v>0</v>
      </c>
      <c r="M125" s="5" t="n"/>
      <c r="N125" s="5" t="n"/>
      <c r="O125" s="6" t="n"/>
    </row>
    <row r="126">
      <c r="A126" s="8" t="inlineStr">
        <is>
          <t>DB하이텍 (000990)</t>
        </is>
      </c>
      <c r="B126" s="8" t="inlineStr">
        <is>
          <t>반도체 제조업</t>
        </is>
      </c>
      <c r="C126" s="9" t="n">
        <v>96900</v>
      </c>
      <c r="D126" s="10" t="n">
        <v>3300</v>
      </c>
      <c r="E126" s="11" t="n">
        <v>0.0353</v>
      </c>
      <c r="F126" s="9" t="n">
        <v>4215594577200</v>
      </c>
      <c r="G126" s="10" t="n">
        <v>1841100000</v>
      </c>
      <c r="H126" s="10" t="n">
        <v>19000</v>
      </c>
      <c r="I126" s="12" t="n">
        <v>0.000436735546145156</v>
      </c>
      <c r="J126" s="10" t="n">
        <v>-193800000</v>
      </c>
      <c r="K126" s="10" t="n">
        <v>-2000</v>
      </c>
      <c r="L126" s="12" t="n">
        <v>-4.597216275212168e-05</v>
      </c>
      <c r="M126" s="10" t="n"/>
      <c r="N126" s="10" t="n"/>
      <c r="O126" s="12" t="n"/>
    </row>
    <row r="127">
      <c r="A127" t="inlineStr">
        <is>
          <t>현대해상 (001450)</t>
        </is>
      </c>
      <c r="B127" t="inlineStr">
        <is>
          <t>보험업</t>
        </is>
      </c>
      <c r="C127" s="7" t="n">
        <v>48850</v>
      </c>
      <c r="D127" s="5" t="n">
        <v>-1150</v>
      </c>
      <c r="E127" s="13" t="n">
        <v>-0.023</v>
      </c>
      <c r="F127" s="7" t="n">
        <v>4164377012500</v>
      </c>
      <c r="G127" s="5" t="n">
        <v>6448200000</v>
      </c>
      <c r="H127" s="5" t="n">
        <v>132000</v>
      </c>
      <c r="I127" s="6" t="n">
        <v>0.001548418882499054</v>
      </c>
      <c r="J127" s="5" t="n">
        <v>195400000</v>
      </c>
      <c r="K127" s="5" t="n">
        <v>4000</v>
      </c>
      <c r="L127" s="6" t="n">
        <v>4.692178431815316e-05</v>
      </c>
      <c r="M127" s="5" t="n"/>
      <c r="N127" s="5" t="n"/>
      <c r="O127" s="6" t="n"/>
    </row>
    <row r="128">
      <c r="A128" s="8" t="inlineStr">
        <is>
          <t>KCC (002380)</t>
        </is>
      </c>
      <c r="B128" s="8" t="inlineStr">
        <is>
          <t>기타 화학제품 제조업</t>
        </is>
      </c>
      <c r="C128" s="9" t="n">
        <v>474500</v>
      </c>
      <c r="D128" s="10" t="n">
        <v>37000</v>
      </c>
      <c r="E128" s="11" t="n">
        <v>0.08460000000000001</v>
      </c>
      <c r="F128" s="9" t="n">
        <v>4077329152000</v>
      </c>
      <c r="G128" s="10" t="n">
        <v>1423500000</v>
      </c>
      <c r="H128" s="10" t="n">
        <v>3000</v>
      </c>
      <c r="I128" s="12" t="n">
        <v>0.0003491256032890425</v>
      </c>
      <c r="J128" s="10" t="n">
        <v>0</v>
      </c>
      <c r="K128" s="10" t="n">
        <v>0</v>
      </c>
      <c r="L128" s="12" t="n">
        <v>0</v>
      </c>
      <c r="M128" s="10" t="n"/>
      <c r="N128" s="10" t="n"/>
      <c r="O128" s="12" t="n"/>
    </row>
    <row r="129">
      <c r="A129" t="inlineStr">
        <is>
          <t>리가켐바이오 (141080)</t>
        </is>
      </c>
      <c r="B129" t="inlineStr">
        <is>
          <t>자연과학 및 공학 연구개발업</t>
        </is>
      </c>
      <c r="C129" s="7" t="n">
        <v>108000</v>
      </c>
      <c r="D129" s="5" t="n">
        <v>3600</v>
      </c>
      <c r="E129" s="13" t="n">
        <v>0.0345</v>
      </c>
      <c r="F129" s="7" t="n">
        <v>3998097144000</v>
      </c>
      <c r="G129" s="5" t="n">
        <v>864000000</v>
      </c>
      <c r="H129" s="5" t="n">
        <v>8000</v>
      </c>
      <c r="I129" s="6" t="n">
        <v>0.0002161028031288877</v>
      </c>
      <c r="J129" s="5" t="n">
        <v>0</v>
      </c>
      <c r="K129" s="5" t="n">
        <v>0</v>
      </c>
      <c r="L129" s="6" t="n">
        <v>0</v>
      </c>
      <c r="M129" s="5" t="n"/>
      <c r="N129" s="5" t="n"/>
      <c r="O129" s="6" t="n"/>
    </row>
    <row r="130">
      <c r="A130" s="8" t="inlineStr">
        <is>
          <t>HPSP (403870)</t>
        </is>
      </c>
      <c r="B130" s="8" t="inlineStr">
        <is>
          <t>특수 목적용 기계 제조업</t>
        </is>
      </c>
      <c r="C130" s="9" t="n">
        <v>47900</v>
      </c>
      <c r="D130" s="10" t="n">
        <v>2200</v>
      </c>
      <c r="E130" s="11" t="n">
        <v>0.0481</v>
      </c>
      <c r="F130" s="9" t="n">
        <v>3942170000000</v>
      </c>
      <c r="G130" s="10" t="n">
        <v>-383200000</v>
      </c>
      <c r="H130" s="10" t="n">
        <v>-8000</v>
      </c>
      <c r="I130" s="12" t="n">
        <v>-9.720534629404617e-05</v>
      </c>
      <c r="J130" s="10" t="n">
        <v>14417900000</v>
      </c>
      <c r="K130" s="10" t="n">
        <v>301000</v>
      </c>
      <c r="L130" s="12" t="n">
        <v>0.003657351154313487</v>
      </c>
      <c r="M130" s="10" t="n"/>
      <c r="N130" s="10" t="n"/>
      <c r="O130" s="12" t="n"/>
    </row>
    <row r="131">
      <c r="A131" t="inlineStr">
        <is>
          <t>한화엔진 (082740)</t>
        </is>
      </c>
      <c r="B131" t="inlineStr">
        <is>
          <t>일반 목적용 기계 제조업</t>
        </is>
      </c>
      <c r="C131" s="7" t="n">
        <v>46750</v>
      </c>
      <c r="D131" s="5" t="n">
        <v>400</v>
      </c>
      <c r="E131" s="13" t="n">
        <v>0.0086</v>
      </c>
      <c r="F131" s="7" t="n">
        <v>3901153888500</v>
      </c>
      <c r="G131" s="5" t="n">
        <v>701250000</v>
      </c>
      <c r="H131" s="5" t="n">
        <v>15000</v>
      </c>
      <c r="I131" s="6" t="n">
        <v>0.0001797545085486571</v>
      </c>
      <c r="J131" s="5" t="n">
        <v>-233750000</v>
      </c>
      <c r="K131" s="5" t="n">
        <v>-5000</v>
      </c>
      <c r="L131" s="6" t="n">
        <v>-5.991816951621902e-05</v>
      </c>
      <c r="M131" s="5" t="n"/>
      <c r="N131" s="5" t="n"/>
      <c r="O131" s="6" t="n"/>
    </row>
    <row r="132">
      <c r="A132" s="8" t="inlineStr">
        <is>
          <t>로보티즈 (108490)</t>
        </is>
      </c>
      <c r="B132" s="8" t="inlineStr">
        <is>
          <t>특수 목적용 기계 제조업</t>
        </is>
      </c>
      <c r="C132" s="9" t="n">
        <v>262500</v>
      </c>
      <c r="D132" s="10" t="n">
        <v>-4500</v>
      </c>
      <c r="E132" s="11" t="n">
        <v>-0.0169</v>
      </c>
      <c r="F132" s="9" t="n">
        <v>3848519850000</v>
      </c>
      <c r="G132" s="10" t="n">
        <v>-7875000000</v>
      </c>
      <c r="H132" s="10" t="n">
        <v>-30000</v>
      </c>
      <c r="I132" s="12" t="n">
        <v>-0.00204624123219736</v>
      </c>
      <c r="J132" s="10" t="n">
        <v>-4200000000</v>
      </c>
      <c r="K132" s="10" t="n">
        <v>-16000</v>
      </c>
      <c r="L132" s="12" t="n">
        <v>-0.001091328657171926</v>
      </c>
      <c r="M132" s="10" t="n"/>
      <c r="N132" s="10" t="n"/>
      <c r="O132" s="12" t="n"/>
    </row>
    <row r="133">
      <c r="A133" t="inlineStr">
        <is>
          <t>신세계 (004170)</t>
        </is>
      </c>
      <c r="B133" t="inlineStr">
        <is>
          <t>종합 소매업</t>
        </is>
      </c>
      <c r="C133" s="7" t="n">
        <v>404500</v>
      </c>
      <c r="D133" s="5" t="n">
        <v>4000</v>
      </c>
      <c r="E133" s="13" t="n">
        <v>0.01</v>
      </c>
      <c r="F133" s="7" t="n">
        <v>3820575714500</v>
      </c>
      <c r="G133" s="5" t="n">
        <v>6067500000</v>
      </c>
      <c r="H133" s="5" t="n">
        <v>15000</v>
      </c>
      <c r="I133" s="6" t="n">
        <v>0.001588111440108983</v>
      </c>
      <c r="J133" s="5" t="n">
        <v>-809000000</v>
      </c>
      <c r="K133" s="5" t="n">
        <v>-2000</v>
      </c>
      <c r="L133" s="6" t="n">
        <v>-0.000211748192014531</v>
      </c>
      <c r="M133" s="5" t="n"/>
      <c r="N133" s="5" t="n"/>
      <c r="O133" s="6" t="n"/>
    </row>
    <row r="134">
      <c r="A134" s="8" t="inlineStr">
        <is>
          <t>피에스케이 (319660)</t>
        </is>
      </c>
      <c r="B134" s="8" t="inlineStr">
        <is>
          <t>특수 목적용 기계 제조업</t>
        </is>
      </c>
      <c r="C134" s="9" t="n">
        <v>130200</v>
      </c>
      <c r="D134" s="10" t="n">
        <v>1100</v>
      </c>
      <c r="E134" s="11" t="n">
        <v>0.008500000000000001</v>
      </c>
      <c r="F134" s="9" t="n">
        <v>3771466162800</v>
      </c>
      <c r="G134" s="10" t="n">
        <v>-1171800000</v>
      </c>
      <c r="H134" s="10" t="n">
        <v>-9000</v>
      </c>
      <c r="I134" s="12" t="n">
        <v>-0.0003107014485661025</v>
      </c>
      <c r="J134" s="10" t="n">
        <v>781200000</v>
      </c>
      <c r="K134" s="10" t="n">
        <v>6000</v>
      </c>
      <c r="L134" s="12" t="n">
        <v>0.0002071342990440683</v>
      </c>
      <c r="M134" s="10" t="n"/>
      <c r="N134" s="10" t="n"/>
      <c r="O134" s="12" t="n"/>
    </row>
    <row r="135">
      <c r="A135" t="inlineStr">
        <is>
          <t>현대제철 (004020)</t>
        </is>
      </c>
      <c r="B135" t="inlineStr">
        <is>
          <t>1차 철강 제조업</t>
        </is>
      </c>
      <c r="C135" s="7" t="n">
        <v>28050</v>
      </c>
      <c r="D135" s="5" t="n">
        <v>0</v>
      </c>
      <c r="E135" s="13" t="n">
        <v>0</v>
      </c>
      <c r="F135" s="7" t="n">
        <v>3743154269250</v>
      </c>
      <c r="G135" s="5" t="n">
        <v>280500000</v>
      </c>
      <c r="H135" s="5" t="n">
        <v>10000</v>
      </c>
      <c r="I135" s="6" t="n">
        <v>7.493679924023078e-05</v>
      </c>
      <c r="J135" s="5" t="n">
        <v>-168300000</v>
      </c>
      <c r="K135" s="5" t="n">
        <v>-6000</v>
      </c>
      <c r="L135" s="6" t="n">
        <v>-4.496207954413847e-05</v>
      </c>
      <c r="M135" s="5" t="n"/>
      <c r="N135" s="5" t="n"/>
      <c r="O135" s="6" t="n"/>
    </row>
    <row r="136">
      <c r="A136" s="8" t="inlineStr">
        <is>
          <t>한온시스템 (018880)</t>
        </is>
      </c>
      <c r="B136" s="8" t="inlineStr">
        <is>
          <t>일반 목적용 기계 제조업</t>
        </is>
      </c>
      <c r="C136" s="9" t="n">
        <v>3515</v>
      </c>
      <c r="D136" s="10" t="n">
        <v>25</v>
      </c>
      <c r="E136" s="11" t="n">
        <v>0.0072</v>
      </c>
      <c r="F136" s="9" t="n">
        <v>3607312870280</v>
      </c>
      <c r="G136" s="10" t="n">
        <v>-432345000</v>
      </c>
      <c r="H136" s="10" t="n">
        <v>-123000</v>
      </c>
      <c r="I136" s="12" t="n">
        <v>-0.0001198523708775062</v>
      </c>
      <c r="J136" s="10" t="n">
        <v>-49210000</v>
      </c>
      <c r="K136" s="10" t="n">
        <v>-14000</v>
      </c>
      <c r="L136" s="12" t="n">
        <v>-1.364173327061046e-05</v>
      </c>
      <c r="M136" s="10" t="n"/>
      <c r="N136" s="10" t="n"/>
      <c r="O136" s="12" t="n"/>
    </row>
    <row r="137">
      <c r="A137" t="inlineStr">
        <is>
          <t>한전기술 (052690)</t>
        </is>
      </c>
      <c r="B137" t="inlineStr">
        <is>
          <t>건축기술, 엔지니어링 및 관련 기술 서비스업</t>
        </is>
      </c>
      <c r="C137" s="7" t="n">
        <v>94300</v>
      </c>
      <c r="D137" s="5" t="n">
        <v>800</v>
      </c>
      <c r="E137" s="13" t="n">
        <v>0.0086</v>
      </c>
      <c r="F137" s="7" t="n">
        <v>3604146000000</v>
      </c>
      <c r="G137" s="5" t="n">
        <v>-94300000</v>
      </c>
      <c r="H137" s="5" t="n">
        <v>-1000</v>
      </c>
      <c r="I137" s="6" t="n">
        <v>-2.616431187859759e-05</v>
      </c>
      <c r="J137" s="5" t="n">
        <v>0</v>
      </c>
      <c r="K137" s="5" t="n">
        <v>0</v>
      </c>
      <c r="L137" s="6" t="n">
        <v>0</v>
      </c>
      <c r="M137" s="5" t="n"/>
      <c r="N137" s="5" t="n"/>
      <c r="O137" s="6" t="n"/>
    </row>
    <row r="138">
      <c r="A138" s="8" t="inlineStr">
        <is>
          <t>미래에셋생명 (085620)</t>
        </is>
      </c>
      <c r="B138" s="8" t="inlineStr">
        <is>
          <t>보험업</t>
        </is>
      </c>
      <c r="C138" s="9" t="n">
        <v>26650</v>
      </c>
      <c r="D138" s="10" t="n">
        <v>3600</v>
      </c>
      <c r="E138" s="11" t="n">
        <v>0.1562</v>
      </c>
      <c r="F138" s="9" t="n">
        <v>3602547000000</v>
      </c>
      <c r="G138" s="10" t="n">
        <v>-1305850000</v>
      </c>
      <c r="H138" s="10" t="n">
        <v>-49000</v>
      </c>
      <c r="I138" s="12" t="n">
        <v>-0.0003624796567539577</v>
      </c>
      <c r="J138" s="10" t="n">
        <v>1145950000</v>
      </c>
      <c r="K138" s="10" t="n">
        <v>43000</v>
      </c>
      <c r="L138" s="12" t="n">
        <v>0.0003180943926616363</v>
      </c>
      <c r="M138" s="10" t="n"/>
      <c r="N138" s="10" t="n"/>
      <c r="O138" s="12" t="n"/>
    </row>
    <row r="139">
      <c r="A139" t="inlineStr">
        <is>
          <t>CJ (001040)</t>
        </is>
      </c>
      <c r="B139" t="inlineStr">
        <is>
          <t>기타 금융업</t>
        </is>
      </c>
      <c r="C139" s="7" t="n">
        <v>122900</v>
      </c>
      <c r="D139" s="5" t="n">
        <v>100</v>
      </c>
      <c r="E139" s="13" t="n">
        <v>0.0008</v>
      </c>
      <c r="F139" s="7" t="n">
        <v>3585853054200</v>
      </c>
      <c r="G139" s="5" t="n">
        <v>3195400000</v>
      </c>
      <c r="H139" s="5" t="n">
        <v>26000</v>
      </c>
      <c r="I139" s="6" t="n">
        <v>0.0008911129239546851</v>
      </c>
      <c r="J139" s="5" t="n">
        <v>-122900000</v>
      </c>
      <c r="K139" s="5" t="n">
        <v>-1000</v>
      </c>
      <c r="L139" s="6" t="n">
        <v>-3.427357399825712e-05</v>
      </c>
      <c r="M139" s="5" t="n"/>
      <c r="N139" s="5" t="n"/>
      <c r="O139" s="6" t="n"/>
    </row>
    <row r="140">
      <c r="A140" s="8" t="inlineStr">
        <is>
          <t>ISC (095340)</t>
        </is>
      </c>
      <c r="B140" s="8" t="inlineStr">
        <is>
          <t>기계장비 및 관련 물품 도매업</t>
        </is>
      </c>
      <c r="C140" s="9" t="n">
        <v>168700</v>
      </c>
      <c r="D140" s="10" t="n">
        <v>-8600</v>
      </c>
      <c r="E140" s="11" t="n">
        <v>-0.04849999999999999</v>
      </c>
      <c r="F140" s="9" t="n">
        <v>3575943684600</v>
      </c>
      <c r="G140" s="10" t="n">
        <v>-11977700000</v>
      </c>
      <c r="H140" s="10" t="n">
        <v>-71000</v>
      </c>
      <c r="I140" s="12" t="n">
        <v>-0.003349521428869988</v>
      </c>
      <c r="J140" s="10" t="n">
        <v>1012200000</v>
      </c>
      <c r="K140" s="10" t="n">
        <v>6000</v>
      </c>
      <c r="L140" s="12" t="n">
        <v>0.0002830581489185905</v>
      </c>
      <c r="M140" s="10" t="n"/>
      <c r="N140" s="10" t="n"/>
      <c r="O140" s="12" t="n"/>
    </row>
    <row r="141">
      <c r="A141" t="inlineStr">
        <is>
          <t>한국가스공사 (036460)</t>
        </is>
      </c>
      <c r="B141" t="inlineStr">
        <is>
          <t>연료용 가스 제조 및 배관공급업</t>
        </is>
      </c>
      <c r="C141" s="7" t="n">
        <v>36350</v>
      </c>
      <c r="D141" s="5" t="n">
        <v>100</v>
      </c>
      <c r="E141" s="13" t="n">
        <v>0.0028</v>
      </c>
      <c r="F141" s="7" t="n">
        <v>3355577550000</v>
      </c>
      <c r="G141" s="5" t="n">
        <v>654300000</v>
      </c>
      <c r="H141" s="5" t="n">
        <v>18000</v>
      </c>
      <c r="I141" s="6" t="n">
        <v>0.0001949887881446817</v>
      </c>
      <c r="J141" s="5" t="n">
        <v>145400000</v>
      </c>
      <c r="K141" s="5" t="n">
        <v>4000</v>
      </c>
      <c r="L141" s="6" t="n">
        <v>4.333084180992925e-05</v>
      </c>
      <c r="M141" s="5" t="n"/>
      <c r="N141" s="5" t="n"/>
      <c r="O141" s="6" t="n"/>
    </row>
    <row r="142">
      <c r="A142" s="8" t="inlineStr">
        <is>
          <t>일진전기 (103590)</t>
        </is>
      </c>
      <c r="B142" s="8" t="inlineStr">
        <is>
          <t>절연선 및 케이블 제조업</t>
        </is>
      </c>
      <c r="C142" s="9" t="n">
        <v>70100</v>
      </c>
      <c r="D142" s="10" t="n">
        <v>-1000</v>
      </c>
      <c r="E142" s="11" t="n">
        <v>-0.0141</v>
      </c>
      <c r="F142" s="9" t="n">
        <v>3342745839000</v>
      </c>
      <c r="G142" s="10" t="n">
        <v>-1402000000</v>
      </c>
      <c r="H142" s="10" t="n">
        <v>-20000</v>
      </c>
      <c r="I142" s="12" t="n">
        <v>-0.0004194156742767544</v>
      </c>
      <c r="J142" s="10" t="n">
        <v>0</v>
      </c>
      <c r="K142" s="10" t="n">
        <v>0</v>
      </c>
      <c r="L142" s="12" t="n">
        <v>0</v>
      </c>
      <c r="M142" s="10" t="n"/>
      <c r="N142" s="10" t="n"/>
      <c r="O142" s="12" t="n"/>
    </row>
    <row r="143">
      <c r="A143" t="inlineStr">
        <is>
          <t>파두 (440110)</t>
        </is>
      </c>
      <c r="B143" t="inlineStr">
        <is>
          <t>반도체 제조업</t>
        </is>
      </c>
      <c r="C143" s="7" t="n">
        <v>65600</v>
      </c>
      <c r="D143" s="5" t="n">
        <v>1700</v>
      </c>
      <c r="E143" s="13" t="n">
        <v>0.0266</v>
      </c>
      <c r="F143" s="7" t="n">
        <v>3287283371200</v>
      </c>
      <c r="G143" s="5" t="n">
        <v>-4723200000</v>
      </c>
      <c r="H143" s="5" t="n">
        <v>-72000</v>
      </c>
      <c r="I143" s="6" t="n">
        <v>-0.001436809507017288</v>
      </c>
      <c r="J143" s="5" t="n">
        <v>-328000000</v>
      </c>
      <c r="K143" s="5" t="n">
        <v>-5000</v>
      </c>
      <c r="L143" s="6" t="n">
        <v>-9.977843798731164e-05</v>
      </c>
      <c r="M143" s="5" t="n"/>
      <c r="N143" s="5" t="n"/>
      <c r="O143" s="6" t="n"/>
    </row>
    <row r="144">
      <c r="A144" s="8" t="inlineStr">
        <is>
          <t>영원무역 (111770)</t>
        </is>
      </c>
      <c r="B144" s="8" t="inlineStr">
        <is>
          <t>상품 종합 도매업</t>
        </is>
      </c>
      <c r="C144" s="9" t="n">
        <v>74100</v>
      </c>
      <c r="D144" s="10" t="n">
        <v>-3000</v>
      </c>
      <c r="E144" s="11" t="n">
        <v>-0.0389</v>
      </c>
      <c r="F144" s="9" t="n">
        <v>3283479778800</v>
      </c>
      <c r="G144" s="10" t="n">
        <v>-1704300000</v>
      </c>
      <c r="H144" s="10" t="n">
        <v>-23000</v>
      </c>
      <c r="I144" s="12" t="n">
        <v>-0.0005190529909774147</v>
      </c>
      <c r="J144" s="10" t="n">
        <v>592800000</v>
      </c>
      <c r="K144" s="10" t="n">
        <v>8000</v>
      </c>
      <c r="L144" s="12" t="n">
        <v>0.0001805401707747529</v>
      </c>
      <c r="M144" s="10" t="n"/>
      <c r="N144" s="10" t="n"/>
      <c r="O144" s="12" t="n"/>
    </row>
    <row r="145">
      <c r="A145" t="inlineStr">
        <is>
          <t>한올바이오파마 (009420)</t>
        </is>
      </c>
      <c r="B145" t="inlineStr">
        <is>
          <t>의약품 제조업</t>
        </is>
      </c>
      <c r="C145" s="7" t="n">
        <v>62600</v>
      </c>
      <c r="D145" s="5" t="n">
        <v>3400</v>
      </c>
      <c r="E145" s="13" t="n">
        <v>0.0574</v>
      </c>
      <c r="F145" s="7" t="n">
        <v>3270263938800</v>
      </c>
      <c r="G145" s="5" t="n">
        <v>-4006400000</v>
      </c>
      <c r="H145" s="5" t="n">
        <v>-64000</v>
      </c>
      <c r="I145" s="6" t="n">
        <v>-0.001225099892539597</v>
      </c>
      <c r="J145" s="5" t="n">
        <v>4569800000</v>
      </c>
      <c r="K145" s="5" t="n">
        <v>73000</v>
      </c>
      <c r="L145" s="6" t="n">
        <v>0.001397379564927978</v>
      </c>
      <c r="M145" s="5" t="n"/>
      <c r="N145" s="5" t="n"/>
      <c r="O145" s="6" t="n"/>
    </row>
    <row r="146">
      <c r="A146" s="8" t="inlineStr">
        <is>
          <t>한국콜마 (161890)</t>
        </is>
      </c>
      <c r="B146" s="8" t="inlineStr">
        <is>
          <t>기타 화학제품 제조업</t>
        </is>
      </c>
      <c r="C146" s="9" t="n">
        <v>138100</v>
      </c>
      <c r="D146" s="10" t="n">
        <v>10300</v>
      </c>
      <c r="E146" s="11" t="n">
        <v>0.0806</v>
      </c>
      <c r="F146" s="9" t="n">
        <v>3259861133700</v>
      </c>
      <c r="G146" s="10" t="n">
        <v>3038200000</v>
      </c>
      <c r="H146" s="10" t="n">
        <v>22000</v>
      </c>
      <c r="I146" s="12" t="n">
        <v>0.0009320028907340569</v>
      </c>
      <c r="J146" s="10" t="n">
        <v>6352600000</v>
      </c>
      <c r="K146" s="10" t="n">
        <v>46000</v>
      </c>
      <c r="L146" s="12" t="n">
        <v>0.001948733316989392</v>
      </c>
      <c r="M146" s="10" t="n"/>
      <c r="N146" s="10" t="n"/>
      <c r="O146" s="12" t="n"/>
    </row>
    <row r="147">
      <c r="A147" t="inlineStr">
        <is>
          <t>보로노이 (310210)</t>
        </is>
      </c>
      <c r="B147" t="inlineStr">
        <is>
          <t>자연과학 및 공학 연구개발업</t>
        </is>
      </c>
      <c r="C147" s="7" t="n">
        <v>174800</v>
      </c>
      <c r="D147" s="5" t="n">
        <v>-1600</v>
      </c>
      <c r="E147" s="13" t="n">
        <v>-0.0091</v>
      </c>
      <c r="F147" s="7" t="n">
        <v>3223852656400</v>
      </c>
      <c r="G147" s="5" t="n">
        <v>-6642400000</v>
      </c>
      <c r="H147" s="5" t="n">
        <v>-38000</v>
      </c>
      <c r="I147" s="6" t="n">
        <v>-0.002060391931006367</v>
      </c>
      <c r="J147" s="5" t="n">
        <v>524400000</v>
      </c>
      <c r="K147" s="5" t="n">
        <v>3000</v>
      </c>
      <c r="L147" s="6" t="n">
        <v>0.0001626625208689237</v>
      </c>
      <c r="M147" s="5" t="n"/>
      <c r="N147" s="5" t="n"/>
      <c r="O147" s="6" t="n"/>
    </row>
    <row r="148">
      <c r="A148" s="8" t="inlineStr">
        <is>
          <t>넷마블 (251270)</t>
        </is>
      </c>
      <c r="B148" s="8" t="inlineStr">
        <is>
          <t>소프트웨어 개발 및 공급업</t>
        </is>
      </c>
      <c r="C148" s="9" t="n">
        <v>37500</v>
      </c>
      <c r="D148" s="10" t="n">
        <v>150</v>
      </c>
      <c r="E148" s="11" t="n">
        <v>0.004</v>
      </c>
      <c r="F148" s="9" t="n">
        <v>3118440937500</v>
      </c>
      <c r="G148" s="10" t="n">
        <v>1350000000</v>
      </c>
      <c r="H148" s="10" t="n">
        <v>36000</v>
      </c>
      <c r="I148" s="12" t="n">
        <v>0.0004329086319275527</v>
      </c>
      <c r="J148" s="10" t="n">
        <v>75000000</v>
      </c>
      <c r="K148" s="10" t="n">
        <v>2000</v>
      </c>
      <c r="L148" s="12" t="n">
        <v>2.405047955153071e-05</v>
      </c>
      <c r="M148" s="10" t="n"/>
      <c r="N148" s="10" t="n"/>
      <c r="O148" s="12" t="n"/>
    </row>
    <row r="149">
      <c r="A149" t="inlineStr">
        <is>
          <t>포스코DX (022100)</t>
        </is>
      </c>
      <c r="B149" t="inlineStr">
        <is>
          <t>건축기술, 엔지니어링 및 관련 기술 서비스업</t>
        </is>
      </c>
      <c r="C149" s="7" t="n">
        <v>20450</v>
      </c>
      <c r="D149" s="5" t="n">
        <v>570</v>
      </c>
      <c r="E149" s="13" t="n">
        <v>0.0287</v>
      </c>
      <c r="F149" s="7" t="n">
        <v>3109110208050</v>
      </c>
      <c r="G149" s="5" t="n">
        <v>961150000</v>
      </c>
      <c r="H149" s="5" t="n">
        <v>47000</v>
      </c>
      <c r="I149" s="6" t="n">
        <v>0.0003091398939514668</v>
      </c>
      <c r="J149" s="5" t="n">
        <v>0</v>
      </c>
      <c r="K149" s="5" t="n">
        <v>0</v>
      </c>
      <c r="L149" s="6" t="n">
        <v>0</v>
      </c>
      <c r="M149" s="5" t="n"/>
      <c r="N149" s="5" t="n"/>
      <c r="O149" s="6" t="n"/>
    </row>
    <row r="150">
      <c r="A150" s="8" t="inlineStr">
        <is>
          <t>휴젤 (145020)</t>
        </is>
      </c>
      <c r="B150" s="8" t="inlineStr">
        <is>
          <t>기초 의약물질 제조업</t>
        </is>
      </c>
      <c r="C150" s="9" t="n">
        <v>248000</v>
      </c>
      <c r="D150" s="10" t="n">
        <v>1000</v>
      </c>
      <c r="E150" s="11" t="n">
        <v>0.004</v>
      </c>
      <c r="F150" s="9" t="n">
        <v>3103762904000</v>
      </c>
      <c r="G150" s="10" t="n">
        <v>744000000</v>
      </c>
      <c r="H150" s="10" t="n">
        <v>3000</v>
      </c>
      <c r="I150" s="12" t="n">
        <v>0.0002397090315890959</v>
      </c>
      <c r="J150" s="10" t="n">
        <v>0</v>
      </c>
      <c r="K150" s="10" t="n">
        <v>0</v>
      </c>
      <c r="L150" s="12" t="n">
        <v>0</v>
      </c>
      <c r="M150" s="10" t="n"/>
      <c r="N150" s="10" t="n"/>
      <c r="O150" s="12" t="n"/>
    </row>
    <row r="151">
      <c r="A151" t="inlineStr">
        <is>
          <t>유진테크 (084370)</t>
        </is>
      </c>
      <c r="B151" t="inlineStr">
        <is>
          <t>특수 목적용 기계 제조업</t>
        </is>
      </c>
      <c r="C151" s="7" t="n">
        <v>134600</v>
      </c>
      <c r="D151" s="5" t="n">
        <v>4500</v>
      </c>
      <c r="E151" s="13" t="n">
        <v>0.0346</v>
      </c>
      <c r="F151" s="7" t="n">
        <v>3084499253200</v>
      </c>
      <c r="G151" s="5" t="n">
        <v>3230400000</v>
      </c>
      <c r="H151" s="5" t="n">
        <v>24000</v>
      </c>
      <c r="I151" s="6" t="n">
        <v>0.001047301274801294</v>
      </c>
      <c r="J151" s="5" t="n">
        <v>134600000</v>
      </c>
      <c r="K151" s="5" t="n">
        <v>1000</v>
      </c>
      <c r="L151" s="6" t="n">
        <v>4.363755311672059e-05</v>
      </c>
      <c r="M151" s="5" t="n"/>
      <c r="N151" s="5" t="n"/>
      <c r="O151" s="6" t="n"/>
    </row>
    <row r="152">
      <c r="A152" s="8" t="inlineStr">
        <is>
          <t>팬오션 (028670)</t>
        </is>
      </c>
      <c r="B152" s="8" t="inlineStr">
        <is>
          <t>해상 운송업</t>
        </is>
      </c>
      <c r="C152" s="9" t="n">
        <v>5770</v>
      </c>
      <c r="D152" s="10" t="n">
        <v>-240</v>
      </c>
      <c r="E152" s="11" t="n">
        <v>-0.0399</v>
      </c>
      <c r="F152" s="9" t="n">
        <v>3084466084240</v>
      </c>
      <c r="G152" s="10" t="n">
        <v>-1009750000</v>
      </c>
      <c r="H152" s="10" t="n">
        <v>-175000</v>
      </c>
      <c r="I152" s="12" t="n">
        <v>-0.0003273662191195071</v>
      </c>
      <c r="J152" s="10" t="n">
        <v>173100000</v>
      </c>
      <c r="K152" s="10" t="n">
        <v>30000</v>
      </c>
      <c r="L152" s="12" t="n">
        <v>5.611992327762979e-05</v>
      </c>
      <c r="M152" s="10" t="n"/>
      <c r="N152" s="10" t="n"/>
      <c r="O152" s="12" t="n"/>
    </row>
    <row r="153">
      <c r="A153" t="inlineStr">
        <is>
          <t>강원랜드 (035250)</t>
        </is>
      </c>
      <c r="B153" t="inlineStr">
        <is>
          <t>유원지 및 기타 오락관련 서비스업</t>
        </is>
      </c>
      <c r="C153" s="7" t="n">
        <v>14320</v>
      </c>
      <c r="D153" s="5" t="n">
        <v>30</v>
      </c>
      <c r="E153" s="13" t="n">
        <v>0.0021</v>
      </c>
      <c r="F153" s="7" t="n">
        <v>3063627960000</v>
      </c>
      <c r="G153" s="5" t="n">
        <v>544160000</v>
      </c>
      <c r="H153" s="5" t="n">
        <v>38000</v>
      </c>
      <c r="I153" s="6" t="n">
        <v>0.0001776194783128954</v>
      </c>
      <c r="J153" s="5" t="n">
        <v>257760000</v>
      </c>
      <c r="K153" s="5" t="n">
        <v>18000</v>
      </c>
      <c r="L153" s="6" t="n">
        <v>8.413554235873993e-05</v>
      </c>
      <c r="M153" s="5" t="n"/>
      <c r="N153" s="5" t="n"/>
      <c r="O153" s="6" t="n"/>
    </row>
    <row r="154">
      <c r="A154" s="8" t="inlineStr">
        <is>
          <t>GS건설 (006360)</t>
        </is>
      </c>
      <c r="B154" s="8" t="inlineStr">
        <is>
          <t>건물 건설업</t>
        </is>
      </c>
      <c r="C154" s="9" t="n">
        <v>35600</v>
      </c>
      <c r="D154" s="10" t="n">
        <v>650</v>
      </c>
      <c r="E154" s="11" t="n">
        <v>0.0186</v>
      </c>
      <c r="F154" s="9" t="n">
        <v>3046701044000</v>
      </c>
      <c r="G154" s="10" t="n">
        <v>-71200000</v>
      </c>
      <c r="H154" s="10" t="n">
        <v>-2000</v>
      </c>
      <c r="I154" s="12" t="n">
        <v>-2.336953937118879e-05</v>
      </c>
      <c r="J154" s="10" t="n">
        <v>1566400000</v>
      </c>
      <c r="K154" s="10" t="n">
        <v>44000</v>
      </c>
      <c r="L154" s="12" t="n">
        <v>0.0005141298661661534</v>
      </c>
      <c r="M154" s="10" t="n"/>
      <c r="N154" s="10" t="n"/>
      <c r="O154" s="12" t="n"/>
    </row>
    <row r="155">
      <c r="A155" t="inlineStr">
        <is>
          <t>한미사이언스 (008930)</t>
        </is>
      </c>
      <c r="B155" t="inlineStr">
        <is>
          <t>기타 금융업</t>
        </is>
      </c>
      <c r="C155" s="7" t="n">
        <v>44250</v>
      </c>
      <c r="D155" s="5" t="n">
        <v>-900</v>
      </c>
      <c r="E155" s="13" t="n">
        <v>-0.0199</v>
      </c>
      <c r="F155" s="7" t="n">
        <v>3026326087500</v>
      </c>
      <c r="G155" s="5" t="n">
        <v>-1991250000</v>
      </c>
      <c r="H155" s="5" t="n">
        <v>-45000</v>
      </c>
      <c r="I155" s="6" t="n">
        <v>-0.0006579760218915934</v>
      </c>
      <c r="J155" s="5" t="n">
        <v>619500000</v>
      </c>
      <c r="K155" s="5" t="n">
        <v>14000</v>
      </c>
      <c r="L155" s="6" t="n">
        <v>0.0002047036512551624</v>
      </c>
      <c r="M155" s="5" t="n"/>
      <c r="N155" s="5" t="n"/>
      <c r="O155" s="6" t="n"/>
    </row>
    <row r="156">
      <c r="A156" s="8" t="inlineStr">
        <is>
          <t>실리콘투 (257720)</t>
        </is>
      </c>
      <c r="B156" s="8" t="inlineStr">
        <is>
          <t>상품 종합 도매업</t>
        </is>
      </c>
      <c r="C156" s="9" t="n">
        <v>46050</v>
      </c>
      <c r="D156" s="10" t="n">
        <v>750</v>
      </c>
      <c r="E156" s="11" t="n">
        <v>0.0166</v>
      </c>
      <c r="F156" s="9" t="n">
        <v>3019786404600</v>
      </c>
      <c r="G156" s="10" t="n">
        <v>4697100000</v>
      </c>
      <c r="H156" s="10" t="n">
        <v>102000</v>
      </c>
      <c r="I156" s="12" t="n">
        <v>0.001555441137441036</v>
      </c>
      <c r="J156" s="10" t="n">
        <v>-2670900000</v>
      </c>
      <c r="K156" s="10" t="n">
        <v>-58000</v>
      </c>
      <c r="L156" s="12" t="n">
        <v>-0.000884466529133138</v>
      </c>
      <c r="M156" s="10" t="n"/>
      <c r="N156" s="10" t="n"/>
      <c r="O156" s="12" t="n"/>
    </row>
    <row r="157">
      <c r="A157" t="inlineStr">
        <is>
          <t>금호석유화학 (011780)</t>
        </is>
      </c>
      <c r="B157" t="inlineStr">
        <is>
          <t>기초 화학물질 제조업</t>
        </is>
      </c>
      <c r="C157" s="7" t="n">
        <v>120000</v>
      </c>
      <c r="D157" s="5" t="n">
        <v>-3600</v>
      </c>
      <c r="E157" s="13" t="n">
        <v>-0.0291</v>
      </c>
      <c r="F157" s="7" t="n">
        <v>3018879000000</v>
      </c>
      <c r="G157" s="5" t="n">
        <v>-840000000</v>
      </c>
      <c r="H157" s="5" t="n">
        <v>-7000</v>
      </c>
      <c r="I157" s="6" t="n">
        <v>-0.0002782489791740576</v>
      </c>
      <c r="J157" s="5" t="n">
        <v>-720000000</v>
      </c>
      <c r="K157" s="5" t="n">
        <v>-6000</v>
      </c>
      <c r="L157" s="6" t="n">
        <v>-0.0002384991250063351</v>
      </c>
      <c r="M157" s="5" t="n"/>
      <c r="N157" s="5" t="n"/>
      <c r="O157" s="6" t="n"/>
    </row>
    <row r="158">
      <c r="A158" s="8" t="inlineStr">
        <is>
          <t>서울보증보험 (031210)</t>
        </is>
      </c>
      <c r="B158" s="8" t="inlineStr">
        <is>
          <t>보험업</t>
        </is>
      </c>
      <c r="C158" s="9" t="n">
        <v>42950</v>
      </c>
      <c r="D158" s="10" t="n">
        <v>-450</v>
      </c>
      <c r="E158" s="11" t="n">
        <v>-0.0104</v>
      </c>
      <c r="F158" s="9" t="n">
        <v>2998837634100</v>
      </c>
      <c r="G158" s="10" t="n">
        <v>-257700000</v>
      </c>
      <c r="H158" s="10" t="n">
        <v>-6000</v>
      </c>
      <c r="I158" s="12" t="n">
        <v>-8.593329531071461e-05</v>
      </c>
      <c r="J158" s="10" t="n">
        <v>-85900000</v>
      </c>
      <c r="K158" s="10" t="n">
        <v>-2000</v>
      </c>
      <c r="L158" s="12" t="n">
        <v>-2.86444317702382e-05</v>
      </c>
      <c r="M158" s="10" t="n"/>
      <c r="N158" s="10" t="n"/>
      <c r="O158" s="12" t="n"/>
    </row>
    <row r="159">
      <c r="A159" t="inlineStr">
        <is>
          <t>SK바이오사이언스 (302440)</t>
        </is>
      </c>
      <c r="B159" t="inlineStr">
        <is>
          <t>기초 의약물질 제조업</t>
        </is>
      </c>
      <c r="C159" s="7" t="n">
        <v>37750</v>
      </c>
      <c r="D159" s="5" t="n">
        <v>1950</v>
      </c>
      <c r="E159" s="13" t="n">
        <v>0.0545</v>
      </c>
      <c r="F159" s="7" t="n">
        <v>2961734875750</v>
      </c>
      <c r="G159" s="5" t="n">
        <v>1208000000</v>
      </c>
      <c r="H159" s="5" t="n">
        <v>32000</v>
      </c>
      <c r="I159" s="6" t="n">
        <v>0.0004078690533345252</v>
      </c>
      <c r="J159" s="5" t="n">
        <v>-75500000</v>
      </c>
      <c r="K159" s="5" t="n">
        <v>-2000</v>
      </c>
      <c r="L159" s="6" t="n">
        <v>-2.549181583340782e-05</v>
      </c>
      <c r="M159" s="5" t="n"/>
      <c r="N159" s="5" t="n"/>
      <c r="O159" s="6" t="n"/>
    </row>
    <row r="160">
      <c r="A160" s="8" t="inlineStr">
        <is>
          <t>코스맥스 (192820)</t>
        </is>
      </c>
      <c r="B160" s="8" t="inlineStr">
        <is>
          <t>기타 화학제품 제조업</t>
        </is>
      </c>
      <c r="C160" s="9" t="n">
        <v>260000</v>
      </c>
      <c r="D160" s="10" t="n">
        <v>14000</v>
      </c>
      <c r="E160" s="11" t="n">
        <v>0.05690000000000001</v>
      </c>
      <c r="F160" s="9" t="n">
        <v>2950872340000</v>
      </c>
      <c r="G160" s="10" t="n">
        <v>-780000000</v>
      </c>
      <c r="H160" s="10" t="n">
        <v>-3000</v>
      </c>
      <c r="I160" s="12" t="n">
        <v>-0.0002643286154493556</v>
      </c>
      <c r="J160" s="10" t="n">
        <v>2860000000</v>
      </c>
      <c r="K160" s="10" t="n">
        <v>11000</v>
      </c>
      <c r="L160" s="12" t="n">
        <v>0.0009692049233143037</v>
      </c>
      <c r="M160" s="10" t="n"/>
      <c r="N160" s="10" t="n"/>
      <c r="O160" s="12" t="n"/>
    </row>
    <row r="161">
      <c r="A161" t="inlineStr">
        <is>
          <t>케어젠 (214370)</t>
        </is>
      </c>
      <c r="B161" t="inlineStr">
        <is>
          <t>기초 의약물질 제조업</t>
        </is>
      </c>
      <c r="C161" s="7" t="n">
        <v>54100</v>
      </c>
      <c r="D161" s="5" t="n">
        <v>100</v>
      </c>
      <c r="E161" s="13" t="n">
        <v>0.0019</v>
      </c>
      <c r="F161" s="7" t="n">
        <v>2905981500000</v>
      </c>
      <c r="G161" s="5" t="n">
        <v>-378700000</v>
      </c>
      <c r="H161" s="5" t="n">
        <v>-7000</v>
      </c>
      <c r="I161" s="6" t="n">
        <v>-0.0001303174159918086</v>
      </c>
      <c r="J161" s="5" t="n">
        <v>-1785300000</v>
      </c>
      <c r="K161" s="5" t="n">
        <v>-33000</v>
      </c>
      <c r="L161" s="6" t="n">
        <v>-0.0006143535325328121</v>
      </c>
      <c r="M161" s="5" t="n"/>
      <c r="N161" s="5" t="n"/>
      <c r="O161" s="6" t="n"/>
    </row>
    <row r="162">
      <c r="A162" s="8" t="inlineStr">
        <is>
          <t>에스원 (012750)</t>
        </is>
      </c>
      <c r="B162" s="8" t="inlineStr">
        <is>
          <t>경비, 경호 및 탐정업</t>
        </is>
      </c>
      <c r="C162" s="9" t="n">
        <v>75100</v>
      </c>
      <c r="D162" s="10" t="n">
        <v>-1900</v>
      </c>
      <c r="E162" s="11" t="n">
        <v>-0.0247</v>
      </c>
      <c r="F162" s="9" t="n">
        <v>2853738267800</v>
      </c>
      <c r="G162" s="10" t="n">
        <v>-150200000</v>
      </c>
      <c r="H162" s="10" t="n">
        <v>-2000</v>
      </c>
      <c r="I162" s="12" t="n">
        <v>-5.263271747615172e-05</v>
      </c>
      <c r="J162" s="10" t="n">
        <v>0</v>
      </c>
      <c r="K162" s="10" t="n">
        <v>0</v>
      </c>
      <c r="L162" s="12" t="n">
        <v>0</v>
      </c>
      <c r="M162" s="10" t="n"/>
      <c r="N162" s="10" t="n"/>
      <c r="O162" s="12" t="n"/>
    </row>
    <row r="163">
      <c r="A163" t="inlineStr">
        <is>
          <t>현대엘리베이터 (017800)</t>
        </is>
      </c>
      <c r="B163" t="inlineStr">
        <is>
          <t>일반 목적용 기계 제조업</t>
        </is>
      </c>
      <c r="C163" s="7" t="n">
        <v>72600</v>
      </c>
      <c r="D163" s="5" t="n">
        <v>-1600</v>
      </c>
      <c r="E163" s="13" t="n">
        <v>-0.0216</v>
      </c>
      <c r="F163" s="7" t="n">
        <v>2838107151000</v>
      </c>
      <c r="G163" s="5" t="n">
        <v>-145200000</v>
      </c>
      <c r="H163" s="5" t="n">
        <v>-2000</v>
      </c>
      <c r="I163" s="6" t="n">
        <v>-5.116085907779738e-05</v>
      </c>
      <c r="J163" s="5" t="n">
        <v>-435600000</v>
      </c>
      <c r="K163" s="5" t="n">
        <v>-6000</v>
      </c>
      <c r="L163" s="6" t="n">
        <v>-0.0001534825772333921</v>
      </c>
      <c r="M163" s="5" t="n"/>
      <c r="N163" s="5" t="n"/>
      <c r="O163" s="6" t="n"/>
    </row>
    <row r="164">
      <c r="A164" s="8" t="inlineStr">
        <is>
          <t>달바글로벌 (483650)</t>
        </is>
      </c>
      <c r="B164" s="8" t="inlineStr">
        <is>
          <t>기타 화학제품 제조업</t>
        </is>
      </c>
      <c r="C164" s="9" t="n">
        <v>225000</v>
      </c>
      <c r="D164" s="10" t="n">
        <v>7000</v>
      </c>
      <c r="E164" s="11" t="n">
        <v>0.0321</v>
      </c>
      <c r="F164" s="9" t="n">
        <v>2811130875000</v>
      </c>
      <c r="G164" s="10" t="n">
        <v>6300000000</v>
      </c>
      <c r="H164" s="10" t="n">
        <v>28000</v>
      </c>
      <c r="I164" s="12" t="n">
        <v>0.002241090963080828</v>
      </c>
      <c r="J164" s="10" t="n">
        <v>-675000000</v>
      </c>
      <c r="K164" s="10" t="n">
        <v>-3000</v>
      </c>
      <c r="L164" s="12" t="n">
        <v>-0.0002401168889015173</v>
      </c>
      <c r="M164" s="10" t="n"/>
      <c r="N164" s="10" t="n"/>
      <c r="O164" s="12" t="n"/>
    </row>
    <row r="165">
      <c r="A165" t="inlineStr">
        <is>
          <t>CJ제일제당 (097950)</t>
        </is>
      </c>
      <c r="B165" t="inlineStr">
        <is>
          <t>기타 식품 제조업</t>
        </is>
      </c>
      <c r="C165" s="7" t="n">
        <v>184800</v>
      </c>
      <c r="D165" s="5" t="n">
        <v>4700</v>
      </c>
      <c r="E165" s="13" t="n">
        <v>0.0261</v>
      </c>
      <c r="F165" s="7" t="n">
        <v>2782013572800</v>
      </c>
      <c r="G165" s="5" t="n">
        <v>2587200000</v>
      </c>
      <c r="H165" s="5" t="n">
        <v>14000</v>
      </c>
      <c r="I165" s="6" t="n">
        <v>0.0009299738956327496</v>
      </c>
      <c r="J165" s="5" t="n">
        <v>369600000</v>
      </c>
      <c r="K165" s="5" t="n">
        <v>2000</v>
      </c>
      <c r="L165" s="6" t="n">
        <v>0.0001328534136618214</v>
      </c>
      <c r="M165" s="5" t="n"/>
      <c r="N165" s="5" t="n"/>
      <c r="O165" s="6" t="n"/>
    </row>
    <row r="166">
      <c r="A166" s="8" t="inlineStr">
        <is>
          <t>한화비전 (489790)</t>
        </is>
      </c>
      <c r="B166" s="8" t="inlineStr">
        <is>
          <t>통신 및 방송 장비 제조업</t>
        </is>
      </c>
      <c r="C166" s="9" t="n">
        <v>54600</v>
      </c>
      <c r="D166" s="10" t="n">
        <v>2300</v>
      </c>
      <c r="E166" s="11" t="n">
        <v>0.044</v>
      </c>
      <c r="F166" s="9" t="n">
        <v>2756666094000</v>
      </c>
      <c r="G166" s="10" t="n">
        <v>-5132400000</v>
      </c>
      <c r="H166" s="10" t="n">
        <v>-94000</v>
      </c>
      <c r="I166" s="12" t="n">
        <v>-0.001861814171535278</v>
      </c>
      <c r="J166" s="10" t="n">
        <v>1638000000</v>
      </c>
      <c r="K166" s="10" t="n">
        <v>30000</v>
      </c>
      <c r="L166" s="12" t="n">
        <v>0.0005941960121921099</v>
      </c>
      <c r="M166" s="10" t="n"/>
      <c r="N166" s="10" t="n"/>
      <c r="O166" s="12" t="n"/>
    </row>
    <row r="167">
      <c r="A167" t="inlineStr">
        <is>
          <t>DL이앤씨 (375500)</t>
        </is>
      </c>
      <c r="B167" t="inlineStr">
        <is>
          <t>토목 건설업</t>
        </is>
      </c>
      <c r="C167" s="7" t="n">
        <v>71200</v>
      </c>
      <c r="D167" s="5" t="n">
        <v>-600</v>
      </c>
      <c r="E167" s="13" t="n">
        <v>-0.008399999999999999</v>
      </c>
      <c r="F167" s="7" t="n">
        <v>2754985957600</v>
      </c>
      <c r="G167" s="5" t="n">
        <v>0</v>
      </c>
      <c r="H167" s="5" t="n">
        <v>0</v>
      </c>
      <c r="I167" s="6" t="n">
        <v>0</v>
      </c>
      <c r="J167" s="5" t="n">
        <v>-71200000</v>
      </c>
      <c r="K167" s="5" t="n">
        <v>-1000</v>
      </c>
      <c r="L167" s="6" t="n">
        <v>-2.584405187387079e-05</v>
      </c>
      <c r="M167" s="5" t="n"/>
      <c r="N167" s="5" t="n"/>
      <c r="O167" s="6" t="n"/>
    </row>
    <row r="168">
      <c r="A168" s="8" t="inlineStr">
        <is>
          <t>테스 (095610)</t>
        </is>
      </c>
      <c r="B168" s="8" t="inlineStr">
        <is>
          <t>특수 목적용 기계 제조업</t>
        </is>
      </c>
      <c r="C168" s="9" t="n">
        <v>142200</v>
      </c>
      <c r="D168" s="10" t="n">
        <v>-1800</v>
      </c>
      <c r="E168" s="11" t="n">
        <v>-0.0125</v>
      </c>
      <c r="F168" s="9" t="n">
        <v>2752992000000</v>
      </c>
      <c r="G168" s="10" t="n">
        <v>-4550400000</v>
      </c>
      <c r="H168" s="10" t="n">
        <v>-32000</v>
      </c>
      <c r="I168" s="12" t="n">
        <v>-0.001652892561983471</v>
      </c>
      <c r="J168" s="10" t="n">
        <v>-4408200000</v>
      </c>
      <c r="K168" s="10" t="n">
        <v>-31000</v>
      </c>
      <c r="L168" s="12" t="n">
        <v>-0.001601239669421488</v>
      </c>
      <c r="M168" s="10" t="n"/>
      <c r="N168" s="10" t="n"/>
      <c r="O168" s="12" t="n"/>
    </row>
    <row r="169">
      <c r="A169" t="inlineStr">
        <is>
          <t>롯데쇼핑 (023530)</t>
        </is>
      </c>
      <c r="B169" t="inlineStr">
        <is>
          <t>종합 소매업</t>
        </is>
      </c>
      <c r="C169" s="7" t="n">
        <v>97200</v>
      </c>
      <c r="D169" s="5" t="n">
        <v>100</v>
      </c>
      <c r="E169" s="13" t="n">
        <v>0.001</v>
      </c>
      <c r="F169" s="7" t="n">
        <v>2749666986000</v>
      </c>
      <c r="G169" s="5" t="n">
        <v>2624400000</v>
      </c>
      <c r="H169" s="5" t="n">
        <v>27000</v>
      </c>
      <c r="I169" s="6" t="n">
        <v>0.0009544428519388712</v>
      </c>
      <c r="J169" s="5" t="n">
        <v>-194400000</v>
      </c>
      <c r="K169" s="5" t="n">
        <v>-2000</v>
      </c>
      <c r="L169" s="6" t="n">
        <v>-7.069947051399045e-05</v>
      </c>
      <c r="M169" s="5" t="n"/>
      <c r="N169" s="5" t="n"/>
      <c r="O169" s="6" t="n"/>
    </row>
    <row r="170">
      <c r="A170" s="8" t="inlineStr">
        <is>
          <t>DN오토모티브 (007340)</t>
        </is>
      </c>
      <c r="B170" s="8" t="inlineStr">
        <is>
          <t>일차전지 및 이차전지 제조업</t>
        </is>
      </c>
      <c r="C170" s="9" t="n">
        <v>46650</v>
      </c>
      <c r="D170" s="10" t="n">
        <v>-7450</v>
      </c>
      <c r="E170" s="11" t="n">
        <v>-0.1377</v>
      </c>
      <c r="F170" s="9" t="n">
        <v>2729531852250</v>
      </c>
      <c r="G170" s="10" t="n">
        <v>-6204450000</v>
      </c>
      <c r="H170" s="10" t="n">
        <v>-133000</v>
      </c>
      <c r="I170" s="12" t="n">
        <v>-0.002273082101930983</v>
      </c>
      <c r="J170" s="10" t="n">
        <v>559800000</v>
      </c>
      <c r="K170" s="10" t="n">
        <v>12000</v>
      </c>
      <c r="L170" s="12" t="n">
        <v>0.0002050901144599383</v>
      </c>
      <c r="M170" s="10" t="n"/>
      <c r="N170" s="10" t="n"/>
      <c r="O170" s="12" t="n"/>
    </row>
    <row r="171">
      <c r="A171" t="inlineStr">
        <is>
          <t>iM금융지주 (139130)</t>
        </is>
      </c>
      <c r="B171" t="inlineStr">
        <is>
          <t>기타 금융업</t>
        </is>
      </c>
      <c r="C171" s="7" t="n">
        <v>17030</v>
      </c>
      <c r="D171" s="5" t="n">
        <v>-330</v>
      </c>
      <c r="E171" s="13" t="n">
        <v>-0.019</v>
      </c>
      <c r="F171" s="7" t="n">
        <v>2696928838240</v>
      </c>
      <c r="G171" s="5" t="n">
        <v>51090000</v>
      </c>
      <c r="H171" s="5" t="n">
        <v>3000</v>
      </c>
      <c r="I171" s="6" t="n">
        <v>1.894377014164787e-05</v>
      </c>
      <c r="J171" s="5" t="n">
        <v>0</v>
      </c>
      <c r="K171" s="5" t="n">
        <v>0</v>
      </c>
      <c r="L171" s="6" t="n">
        <v>0</v>
      </c>
      <c r="M171" s="5" t="n"/>
      <c r="N171" s="5" t="n"/>
      <c r="O171" s="6" t="n"/>
    </row>
    <row r="172">
      <c r="A172" s="8" t="inlineStr">
        <is>
          <t>효성 (004800)</t>
        </is>
      </c>
      <c r="B172" s="8" t="inlineStr">
        <is>
          <t>기타 금융업</t>
        </is>
      </c>
      <c r="C172" s="9" t="n">
        <v>160800</v>
      </c>
      <c r="D172" s="10" t="n">
        <v>-1800</v>
      </c>
      <c r="E172" s="11" t="n">
        <v>-0.0111</v>
      </c>
      <c r="F172" s="9" t="n">
        <v>2691857445600</v>
      </c>
      <c r="G172" s="10" t="n">
        <v>-1125600000</v>
      </c>
      <c r="H172" s="10" t="n">
        <v>-7000</v>
      </c>
      <c r="I172" s="12" t="n">
        <v>-0.0004181499290907324</v>
      </c>
      <c r="J172" s="10" t="n">
        <v>0</v>
      </c>
      <c r="K172" s="10" t="n">
        <v>0</v>
      </c>
      <c r="L172" s="12" t="n">
        <v>0</v>
      </c>
      <c r="M172" s="10" t="n"/>
      <c r="N172" s="10" t="n"/>
      <c r="O172" s="12" t="n"/>
    </row>
    <row r="173">
      <c r="A173" t="inlineStr">
        <is>
          <t>농심 (004370)</t>
        </is>
      </c>
      <c r="B173" t="inlineStr">
        <is>
          <t>기타 식품 제조업</t>
        </is>
      </c>
      <c r="C173" s="7" t="n">
        <v>441000</v>
      </c>
      <c r="D173" s="5" t="n">
        <v>8500</v>
      </c>
      <c r="E173" s="13" t="n">
        <v>0.0197</v>
      </c>
      <c r="F173" s="7" t="n">
        <v>2682445122000</v>
      </c>
      <c r="G173" s="5" t="n">
        <v>3528000000</v>
      </c>
      <c r="H173" s="5" t="n">
        <v>8000</v>
      </c>
      <c r="I173" s="6" t="n">
        <v>0.001315217959564281</v>
      </c>
      <c r="J173" s="5" t="n">
        <v>441000000</v>
      </c>
      <c r="K173" s="5" t="n">
        <v>1000</v>
      </c>
      <c r="L173" s="6" t="n">
        <v>0.0001644022449455352</v>
      </c>
      <c r="M173" s="5" t="n"/>
      <c r="N173" s="5" t="n"/>
      <c r="O173" s="6" t="n"/>
    </row>
    <row r="174">
      <c r="A174" s="8" t="inlineStr">
        <is>
          <t>티에스이 (131290)</t>
        </is>
      </c>
      <c r="B174" s="8" t="inlineStr">
        <is>
          <t>측정, 시험, 항해, 제어 및 기타 정밀기기 제조업; 광학기기 제외</t>
        </is>
      </c>
      <c r="C174" s="9" t="n">
        <v>242500</v>
      </c>
      <c r="D174" s="10" t="n">
        <v>-13500</v>
      </c>
      <c r="E174" s="11" t="n">
        <v>-0.0527</v>
      </c>
      <c r="F174" s="9" t="n">
        <v>2682396532500</v>
      </c>
      <c r="G174" s="10" t="n">
        <v>5577500000</v>
      </c>
      <c r="H174" s="10" t="n">
        <v>23000</v>
      </c>
      <c r="I174" s="12" t="n">
        <v>0.002079297349375022</v>
      </c>
      <c r="J174" s="10" t="n">
        <v>-4850000000</v>
      </c>
      <c r="K174" s="10" t="n">
        <v>-20000</v>
      </c>
      <c r="L174" s="12" t="n">
        <v>-0.001808084651630454</v>
      </c>
      <c r="M174" s="10" t="n"/>
      <c r="N174" s="10" t="n"/>
      <c r="O174" s="12" t="n"/>
    </row>
    <row r="175">
      <c r="A175" t="inlineStr">
        <is>
          <t>현대무벡스 (319400)</t>
        </is>
      </c>
      <c r="B175" t="inlineStr">
        <is>
          <t>일반 목적용 기계 제조업</t>
        </is>
      </c>
      <c r="C175" s="7" t="n">
        <v>24000</v>
      </c>
      <c r="D175" s="5" t="n">
        <v>100</v>
      </c>
      <c r="E175" s="13" t="n">
        <v>0.0042</v>
      </c>
      <c r="F175" s="7" t="n">
        <v>2673024936000</v>
      </c>
      <c r="G175" s="5" t="n">
        <v>-840000000</v>
      </c>
      <c r="H175" s="5" t="n">
        <v>-35000</v>
      </c>
      <c r="I175" s="6" t="n">
        <v>-0.000314250715991076</v>
      </c>
      <c r="J175" s="5" t="n">
        <v>-240000000</v>
      </c>
      <c r="K175" s="5" t="n">
        <v>-10000</v>
      </c>
      <c r="L175" s="6" t="n">
        <v>-8.978591885459313e-05</v>
      </c>
      <c r="M175" s="5" t="n"/>
      <c r="N175" s="5" t="n"/>
      <c r="O175" s="6" t="n"/>
    </row>
    <row r="176">
      <c r="A176" s="8" t="inlineStr">
        <is>
          <t>신영증권 (001720)</t>
        </is>
      </c>
      <c r="B176" s="8" t="inlineStr">
        <is>
          <t>금융 지원 서비스업</t>
        </is>
      </c>
      <c r="C176" s="9" t="n">
        <v>162400</v>
      </c>
      <c r="D176" s="10" t="n">
        <v>5800</v>
      </c>
      <c r="E176" s="11" t="n">
        <v>0.03700000000000001</v>
      </c>
      <c r="F176" s="9" t="n">
        <v>2669856000000</v>
      </c>
      <c r="G176" s="10" t="n">
        <v>0</v>
      </c>
      <c r="H176" s="10" t="n">
        <v>0</v>
      </c>
      <c r="I176" s="12" t="n">
        <v>0</v>
      </c>
      <c r="J176" s="10" t="n">
        <v>0</v>
      </c>
      <c r="K176" s="10" t="n">
        <v>0</v>
      </c>
      <c r="L176" s="12" t="n">
        <v>0</v>
      </c>
      <c r="M176" s="10" t="n"/>
      <c r="N176" s="10" t="n"/>
      <c r="O176" s="12" t="n"/>
    </row>
    <row r="177">
      <c r="A177" t="inlineStr">
        <is>
          <t>두산퓨얼셀 (336260)</t>
        </is>
      </c>
      <c r="B177" t="inlineStr">
        <is>
          <t>전동기, 발전기 및 전기 변환 · 공급 · 제어 장치 제조업</t>
        </is>
      </c>
      <c r="C177" s="7" t="n">
        <v>40650</v>
      </c>
      <c r="D177" s="5" t="n">
        <v>850</v>
      </c>
      <c r="E177" s="13" t="n">
        <v>0.0214</v>
      </c>
      <c r="F177" s="7" t="n">
        <v>2662319961900</v>
      </c>
      <c r="G177" s="5" t="n">
        <v>-3943050000</v>
      </c>
      <c r="H177" s="5" t="n">
        <v>-97000</v>
      </c>
      <c r="I177" s="6" t="n">
        <v>-0.001481057895530329</v>
      </c>
      <c r="J177" s="5" t="n">
        <v>1504050000</v>
      </c>
      <c r="K177" s="5" t="n">
        <v>37000</v>
      </c>
      <c r="L177" s="6" t="n">
        <v>0.0005649396096352802</v>
      </c>
      <c r="M177" s="5" t="n"/>
      <c r="N177" s="5" t="n"/>
      <c r="O177" s="6" t="n"/>
    </row>
    <row r="178">
      <c r="A178" s="8" t="inlineStr">
        <is>
          <t>디앤디파마텍 (347850)</t>
        </is>
      </c>
      <c r="B178" s="8" t="inlineStr">
        <is>
          <t>자연과학 및 공학 연구개발업</t>
        </is>
      </c>
      <c r="C178" s="9" t="n">
        <v>58000</v>
      </c>
      <c r="D178" s="10" t="n">
        <v>-100</v>
      </c>
      <c r="E178" s="11" t="n">
        <v>-0.0017</v>
      </c>
      <c r="F178" s="9" t="n">
        <v>2658581322000</v>
      </c>
      <c r="G178" s="10" t="n">
        <v>-1972000000</v>
      </c>
      <c r="H178" s="10" t="n">
        <v>-34000</v>
      </c>
      <c r="I178" s="12" t="n">
        <v>-0.0007417489860782224</v>
      </c>
      <c r="J178" s="10" t="n">
        <v>-1566000000</v>
      </c>
      <c r="K178" s="10" t="n">
        <v>-27000</v>
      </c>
      <c r="L178" s="12" t="n">
        <v>-0.000589035959532706</v>
      </c>
      <c r="M178" s="10" t="n"/>
      <c r="N178" s="10" t="n"/>
      <c r="O178" s="12" t="n"/>
    </row>
    <row r="179">
      <c r="A179" t="inlineStr">
        <is>
          <t>제주반도체 (080220)</t>
        </is>
      </c>
      <c r="B179" t="inlineStr">
        <is>
          <t>반도체 제조업</t>
        </is>
      </c>
      <c r="C179" s="7" t="n">
        <v>76500</v>
      </c>
      <c r="D179" s="5" t="n">
        <v>2900</v>
      </c>
      <c r="E179" s="13" t="n">
        <v>0.0394</v>
      </c>
      <c r="F179" s="7" t="n">
        <v>2634876724500</v>
      </c>
      <c r="G179" s="5" t="n">
        <v>-3825000000</v>
      </c>
      <c r="H179" s="5" t="n">
        <v>-50000</v>
      </c>
      <c r="I179" s="6" t="n">
        <v>-0.001451680818473904</v>
      </c>
      <c r="J179" s="5" t="n">
        <v>0</v>
      </c>
      <c r="K179" s="5" t="n">
        <v>0</v>
      </c>
      <c r="L179" s="6" t="n">
        <v>0</v>
      </c>
      <c r="M179" s="5" t="n"/>
      <c r="N179" s="5" t="n"/>
      <c r="O179" s="6" t="n"/>
    </row>
    <row r="180">
      <c r="A180" s="8" t="inlineStr">
        <is>
          <t>에코프로머티 (450080)</t>
        </is>
      </c>
      <c r="B180" s="8" t="inlineStr">
        <is>
          <t>일차전지 및 이차전지 제조업</t>
        </is>
      </c>
      <c r="C180" s="9" t="n">
        <v>37050</v>
      </c>
      <c r="D180" s="10" t="n">
        <v>150</v>
      </c>
      <c r="E180" s="11" t="n">
        <v>0.004099999999999999</v>
      </c>
      <c r="F180" s="9" t="n">
        <v>2623653883500</v>
      </c>
      <c r="G180" s="10" t="n">
        <v>185250000</v>
      </c>
      <c r="H180" s="10" t="n">
        <v>5000</v>
      </c>
      <c r="I180" s="12" t="n">
        <v>7.060763661130227e-05</v>
      </c>
      <c r="J180" s="10" t="n">
        <v>-185250000</v>
      </c>
      <c r="K180" s="10" t="n">
        <v>-5000</v>
      </c>
      <c r="L180" s="12" t="n">
        <v>-7.060763661130227e-05</v>
      </c>
      <c r="M180" s="10" t="n"/>
      <c r="N180" s="10" t="n"/>
      <c r="O180" s="12" t="n"/>
    </row>
    <row r="181">
      <c r="A181" t="inlineStr">
        <is>
          <t>솔브레인 (357780)</t>
        </is>
      </c>
      <c r="B181" t="inlineStr">
        <is>
          <t>기타 화학제품 제조업</t>
        </is>
      </c>
      <c r="C181" s="7" t="n">
        <v>332500</v>
      </c>
      <c r="D181" s="5" t="n">
        <v>2000</v>
      </c>
      <c r="E181" s="13" t="n">
        <v>0.0061</v>
      </c>
      <c r="F181" s="7" t="n">
        <v>2586373195000</v>
      </c>
      <c r="G181" s="5" t="n">
        <v>1662500000</v>
      </c>
      <c r="H181" s="5" t="n">
        <v>5000</v>
      </c>
      <c r="I181" s="6" t="n">
        <v>0.0006427920004792657</v>
      </c>
      <c r="J181" s="5" t="n">
        <v>0</v>
      </c>
      <c r="K181" s="5" t="n">
        <v>0</v>
      </c>
      <c r="L181" s="6" t="n">
        <v>0</v>
      </c>
      <c r="M181" s="5" t="n"/>
      <c r="N181" s="5" t="n"/>
      <c r="O181" s="6" t="n"/>
    </row>
    <row r="182">
      <c r="A182" s="8" t="inlineStr">
        <is>
          <t>코리안리 (003690)</t>
        </is>
      </c>
      <c r="B182" s="8" t="inlineStr">
        <is>
          <t>재 보험업</t>
        </is>
      </c>
      <c r="C182" s="9" t="n">
        <v>14620</v>
      </c>
      <c r="D182" s="10" t="n">
        <v>-310</v>
      </c>
      <c r="E182" s="11" t="n">
        <v>-0.0208</v>
      </c>
      <c r="F182" s="9" t="n">
        <v>2583661473220</v>
      </c>
      <c r="G182" s="10" t="n">
        <v>-321640000</v>
      </c>
      <c r="H182" s="10" t="n">
        <v>-22000</v>
      </c>
      <c r="I182" s="12" t="n">
        <v>-0.000124489993497152</v>
      </c>
      <c r="J182" s="10" t="n">
        <v>-14620000</v>
      </c>
      <c r="K182" s="10" t="n">
        <v>-1000</v>
      </c>
      <c r="L182" s="12" t="n">
        <v>-5.658636068052365e-06</v>
      </c>
      <c r="M182" s="10" t="n"/>
      <c r="N182" s="10" t="n"/>
      <c r="O182" s="12" t="n"/>
    </row>
    <row r="183">
      <c r="A183" t="inlineStr">
        <is>
          <t>티씨케이 (064760)</t>
        </is>
      </c>
      <c r="B183" t="inlineStr">
        <is>
          <t>기타 비금속 광물제품 제조업</t>
        </is>
      </c>
      <c r="C183" s="7" t="n">
        <v>229500</v>
      </c>
      <c r="D183" s="5" t="n">
        <v>-2000</v>
      </c>
      <c r="E183" s="13" t="n">
        <v>-0.0086</v>
      </c>
      <c r="F183" s="7" t="n">
        <v>2565675972000</v>
      </c>
      <c r="G183" s="5" t="n">
        <v>-3901500000</v>
      </c>
      <c r="H183" s="5" t="n">
        <v>-17000</v>
      </c>
      <c r="I183" s="6" t="n">
        <v>-0.001520651883783554</v>
      </c>
      <c r="J183" s="5" t="n">
        <v>2065500000</v>
      </c>
      <c r="K183" s="5" t="n">
        <v>9000</v>
      </c>
      <c r="L183" s="6" t="n">
        <v>0.0008050509972971755</v>
      </c>
      <c r="M183" s="5" t="n"/>
      <c r="N183" s="5" t="n"/>
      <c r="O183" s="6" t="n"/>
    </row>
    <row r="184">
      <c r="A184" s="8" t="inlineStr">
        <is>
          <t>HL만도 (204320)</t>
        </is>
      </c>
      <c r="B184" s="8" t="inlineStr">
        <is>
          <t>자동차 신품 부품 제조업</t>
        </is>
      </c>
      <c r="C184" s="9" t="n">
        <v>54200</v>
      </c>
      <c r="D184" s="10" t="n">
        <v>2200</v>
      </c>
      <c r="E184" s="11" t="n">
        <v>0.0423</v>
      </c>
      <c r="F184" s="9" t="n">
        <v>2545075904000</v>
      </c>
      <c r="G184" s="10" t="n">
        <v>3414600000</v>
      </c>
      <c r="H184" s="10" t="n">
        <v>63000</v>
      </c>
      <c r="I184" s="12" t="n">
        <v>0.001341649573057291</v>
      </c>
      <c r="J184" s="10" t="n">
        <v>379400000</v>
      </c>
      <c r="K184" s="10" t="n">
        <v>7000</v>
      </c>
      <c r="L184" s="12" t="n">
        <v>0.0001490721747841435</v>
      </c>
      <c r="M184" s="10" t="n"/>
      <c r="N184" s="10" t="n"/>
      <c r="O184" s="12" t="n"/>
    </row>
    <row r="185">
      <c r="A185" t="inlineStr">
        <is>
          <t>동서 (026960)</t>
        </is>
      </c>
      <c r="B185" t="inlineStr">
        <is>
          <t>음·식료품 및 담배 도매업</t>
        </is>
      </c>
      <c r="C185" s="7" t="n">
        <v>25450</v>
      </c>
      <c r="D185" s="5" t="n">
        <v>-250</v>
      </c>
      <c r="E185" s="13" t="n">
        <v>-0.0097</v>
      </c>
      <c r="F185" s="7" t="n">
        <v>2537365000000</v>
      </c>
      <c r="G185" s="5" t="n">
        <v>330850000</v>
      </c>
      <c r="H185" s="5" t="n">
        <v>13000</v>
      </c>
      <c r="I185" s="6" t="n">
        <v>0.0001303911735205617</v>
      </c>
      <c r="J185" s="5" t="n">
        <v>0</v>
      </c>
      <c r="K185" s="5" t="n">
        <v>0</v>
      </c>
      <c r="L185" s="6" t="n">
        <v>0</v>
      </c>
      <c r="M185" s="5" t="n"/>
      <c r="N185" s="5" t="n"/>
      <c r="O185" s="6" t="n"/>
    </row>
    <row r="186">
      <c r="A186" s="8" t="inlineStr">
        <is>
          <t>에스엘 (005850)</t>
        </is>
      </c>
      <c r="B186" s="8" t="inlineStr">
        <is>
          <t>자동차 신품 부품 제조업</t>
        </is>
      </c>
      <c r="C186" s="9" t="n">
        <v>53700</v>
      </c>
      <c r="D186" s="10" t="n">
        <v>-1100</v>
      </c>
      <c r="E186" s="11" t="n">
        <v>-0.0201</v>
      </c>
      <c r="F186" s="9" t="n">
        <v>2494285524000</v>
      </c>
      <c r="G186" s="10" t="n">
        <v>-1449900000</v>
      </c>
      <c r="H186" s="10" t="n">
        <v>-27000</v>
      </c>
      <c r="I186" s="12" t="n">
        <v>-0.0005812887041395506</v>
      </c>
      <c r="J186" s="10" t="n">
        <v>53700000</v>
      </c>
      <c r="K186" s="10" t="n">
        <v>1000</v>
      </c>
      <c r="L186" s="12" t="n">
        <v>2.15292112644278e-05</v>
      </c>
      <c r="M186" s="10" t="n"/>
      <c r="N186" s="10" t="n"/>
      <c r="O186" s="12" t="n"/>
    </row>
    <row r="187">
      <c r="A187" t="inlineStr">
        <is>
          <t>피에스케이홀딩스 (031980)</t>
        </is>
      </c>
      <c r="B187" t="inlineStr">
        <is>
          <t>특수 목적용 기계 제조업</t>
        </is>
      </c>
      <c r="C187" s="7" t="n">
        <v>115400</v>
      </c>
      <c r="D187" s="5" t="n">
        <v>3200</v>
      </c>
      <c r="E187" s="13" t="n">
        <v>0.0285</v>
      </c>
      <c r="F187" s="7" t="n">
        <v>2488300383000</v>
      </c>
      <c r="G187" s="5" t="n">
        <v>-5193000000</v>
      </c>
      <c r="H187" s="5" t="n">
        <v>-45000</v>
      </c>
      <c r="I187" s="6" t="n">
        <v>-0.002086966684359507</v>
      </c>
      <c r="J187" s="5" t="n">
        <v>1384800000</v>
      </c>
      <c r="K187" s="5" t="n">
        <v>12000</v>
      </c>
      <c r="L187" s="6" t="n">
        <v>0.000556524449162535</v>
      </c>
      <c r="M187" s="5" t="n"/>
      <c r="N187" s="5" t="n"/>
      <c r="O187" s="6" t="n"/>
    </row>
    <row r="188">
      <c r="A188" s="8" t="inlineStr">
        <is>
          <t>서진시스템 (178320)</t>
        </is>
      </c>
      <c r="B188" s="8" t="inlineStr">
        <is>
          <t>기타 전기장비 제조업</t>
        </is>
      </c>
      <c r="C188" s="9" t="n">
        <v>38600</v>
      </c>
      <c r="D188" s="10" t="n">
        <v>350</v>
      </c>
      <c r="E188" s="11" t="n">
        <v>0.0092</v>
      </c>
      <c r="F188" s="9" t="n">
        <v>2456918448200</v>
      </c>
      <c r="G188" s="10" t="n">
        <v>-6214600000</v>
      </c>
      <c r="H188" s="10" t="n">
        <v>-161000</v>
      </c>
      <c r="I188" s="12" t="n">
        <v>-0.00252942868516982</v>
      </c>
      <c r="J188" s="10" t="n">
        <v>1621200000</v>
      </c>
      <c r="K188" s="10" t="n">
        <v>42000</v>
      </c>
      <c r="L188" s="12" t="n">
        <v>0.0006598509613486486</v>
      </c>
      <c r="M188" s="10" t="n"/>
      <c r="N188" s="10" t="n"/>
      <c r="O188" s="12" t="n"/>
    </row>
    <row r="189">
      <c r="A189" t="inlineStr">
        <is>
          <t>BGF리테일 (282330)</t>
        </is>
      </c>
      <c r="B189" t="inlineStr">
        <is>
          <t>종합 소매업</t>
        </is>
      </c>
      <c r="C189" s="7" t="n">
        <v>142100</v>
      </c>
      <c r="D189" s="5" t="n">
        <v>-700</v>
      </c>
      <c r="E189" s="13" t="n">
        <v>-0.0049</v>
      </c>
      <c r="F189" s="7" t="n">
        <v>2456043042600</v>
      </c>
      <c r="G189" s="5" t="n">
        <v>-4263000000</v>
      </c>
      <c r="H189" s="5" t="n">
        <v>-30000</v>
      </c>
      <c r="I189" s="6" t="n">
        <v>-0.001735718766348301</v>
      </c>
      <c r="J189" s="5" t="n">
        <v>-1278900000</v>
      </c>
      <c r="K189" s="5" t="n">
        <v>-9000</v>
      </c>
      <c r="L189" s="6" t="n">
        <v>-0.0005207156299044904</v>
      </c>
      <c r="M189" s="5" t="n"/>
      <c r="N189" s="5" t="n"/>
      <c r="O189" s="6" t="n"/>
    </row>
    <row r="190">
      <c r="A190" s="8" t="inlineStr">
        <is>
          <t>하나마이크론 (067310)</t>
        </is>
      </c>
      <c r="B190" s="8" t="inlineStr">
        <is>
          <t>반도체 제조업</t>
        </is>
      </c>
      <c r="C190" s="9" t="n">
        <v>36900</v>
      </c>
      <c r="D190" s="10" t="n">
        <v>300</v>
      </c>
      <c r="E190" s="11" t="n">
        <v>0.008199999999999999</v>
      </c>
      <c r="F190" s="9" t="n">
        <v>2453513066100</v>
      </c>
      <c r="G190" s="10" t="n">
        <v>-3357900000</v>
      </c>
      <c r="H190" s="10" t="n">
        <v>-91000</v>
      </c>
      <c r="I190" s="12" t="n">
        <v>-0.001368608973963026</v>
      </c>
      <c r="J190" s="10" t="n">
        <v>-516600000</v>
      </c>
      <c r="K190" s="10" t="n">
        <v>-14000</v>
      </c>
      <c r="L190" s="12" t="n">
        <v>-0.0002105552267635425</v>
      </c>
      <c r="M190" s="10" t="n"/>
      <c r="N190" s="10" t="n"/>
      <c r="O190" s="12" t="n"/>
    </row>
    <row r="191">
      <c r="A191" t="inlineStr">
        <is>
          <t>F&amp;F (383220)</t>
        </is>
      </c>
      <c r="B191" t="inlineStr">
        <is>
          <t>봉제의복 제조업</t>
        </is>
      </c>
      <c r="C191" s="7" t="n">
        <v>62100</v>
      </c>
      <c r="D191" s="5" t="n">
        <v>-800</v>
      </c>
      <c r="E191" s="13" t="n">
        <v>-0.0127</v>
      </c>
      <c r="F191" s="7" t="n">
        <v>2378869357500</v>
      </c>
      <c r="G191" s="5" t="n">
        <v>-1055700000</v>
      </c>
      <c r="H191" s="5" t="n">
        <v>-17000</v>
      </c>
      <c r="I191" s="6" t="n">
        <v>-0.0004437822517119879</v>
      </c>
      <c r="J191" s="5" t="n">
        <v>-372600000</v>
      </c>
      <c r="K191" s="5" t="n">
        <v>-6000</v>
      </c>
      <c r="L191" s="6" t="n">
        <v>-0.0001566290300159957</v>
      </c>
      <c r="M191" s="5" t="n"/>
      <c r="N191" s="5" t="n"/>
      <c r="O191" s="6" t="n"/>
    </row>
    <row r="192">
      <c r="A192" s="8" t="inlineStr">
        <is>
          <t>롯데케미칼 (011170)</t>
        </is>
      </c>
      <c r="B192" s="8" t="inlineStr">
        <is>
          <t>기초 화학물질 제조업</t>
        </is>
      </c>
      <c r="C192" s="9" t="n">
        <v>55300</v>
      </c>
      <c r="D192" s="10" t="n">
        <v>1600</v>
      </c>
      <c r="E192" s="11" t="n">
        <v>0.0298</v>
      </c>
      <c r="F192" s="9" t="n">
        <v>2365480670700</v>
      </c>
      <c r="G192" s="10" t="n">
        <v>0</v>
      </c>
      <c r="H192" s="10" t="n">
        <v>0</v>
      </c>
      <c r="I192" s="12" t="n">
        <v>0</v>
      </c>
      <c r="J192" s="10" t="n">
        <v>-442400000</v>
      </c>
      <c r="K192" s="10" t="n">
        <v>-8000</v>
      </c>
      <c r="L192" s="12" t="n">
        <v>-0.0001870232995263004</v>
      </c>
      <c r="M192" s="10" t="n"/>
      <c r="N192" s="10" t="n"/>
      <c r="O192" s="12" t="n"/>
    </row>
    <row r="193">
      <c r="A193" t="inlineStr">
        <is>
          <t>NHN (181710)</t>
        </is>
      </c>
      <c r="B193" t="inlineStr">
        <is>
          <t>소프트웨어 개발 및 공급업</t>
        </is>
      </c>
      <c r="C193" s="7" t="n">
        <v>71900</v>
      </c>
      <c r="D193" s="5" t="n">
        <v>-2600</v>
      </c>
      <c r="E193" s="13" t="n">
        <v>-0.0349</v>
      </c>
      <c r="F193" s="7" t="n">
        <v>2354950694100</v>
      </c>
      <c r="G193" s="5" t="n">
        <v>2516500000</v>
      </c>
      <c r="H193" s="5" t="n">
        <v>35000</v>
      </c>
      <c r="I193" s="6" t="n">
        <v>0.001068599867634061</v>
      </c>
      <c r="J193" s="5" t="n">
        <v>862800000</v>
      </c>
      <c r="K193" s="5" t="n">
        <v>12000</v>
      </c>
      <c r="L193" s="6" t="n">
        <v>0.0003663770974745352</v>
      </c>
      <c r="M193" s="5" t="n"/>
      <c r="N193" s="5" t="n"/>
      <c r="O193" s="6" t="n"/>
    </row>
    <row r="194">
      <c r="A194" s="8" t="inlineStr">
        <is>
          <t>에스티팜 (237690)</t>
        </is>
      </c>
      <c r="B194" s="8" t="inlineStr">
        <is>
          <t>의약품 제조업</t>
        </is>
      </c>
      <c r="C194" s="9" t="n">
        <v>111500</v>
      </c>
      <c r="D194" s="10" t="n">
        <v>12200</v>
      </c>
      <c r="E194" s="11" t="n">
        <v>0.1229</v>
      </c>
      <c r="F194" s="9" t="n">
        <v>2327745137000</v>
      </c>
      <c r="G194" s="10" t="n">
        <v>-22411500000</v>
      </c>
      <c r="H194" s="10" t="n">
        <v>-201000</v>
      </c>
      <c r="I194" s="12" t="n">
        <v>-0.009627987035077199</v>
      </c>
      <c r="J194" s="10" t="n">
        <v>-6913000000</v>
      </c>
      <c r="K194" s="10" t="n">
        <v>-62000</v>
      </c>
      <c r="L194" s="12" t="n">
        <v>-0.002969826846640728</v>
      </c>
      <c r="M194" s="10" t="n"/>
      <c r="N194" s="10" t="n"/>
      <c r="O194" s="12" t="n"/>
    </row>
    <row r="195">
      <c r="A195" t="inlineStr">
        <is>
          <t>올릭스 (226950)</t>
        </is>
      </c>
      <c r="B195" t="inlineStr">
        <is>
          <t>자연과학 및 공학 연구개발업</t>
        </is>
      </c>
      <c r="C195" s="7" t="n">
        <v>110000</v>
      </c>
      <c r="D195" s="5" t="n">
        <v>5600</v>
      </c>
      <c r="E195" s="13" t="n">
        <v>0.0536</v>
      </c>
      <c r="F195" s="7" t="n">
        <v>2316913500000</v>
      </c>
      <c r="G195" s="5" t="n">
        <v>-8360000000</v>
      </c>
      <c r="H195" s="5" t="n">
        <v>-76000</v>
      </c>
      <c r="I195" s="6" t="n">
        <v>-0.003608248646313296</v>
      </c>
      <c r="J195" s="5" t="n">
        <v>4070000000</v>
      </c>
      <c r="K195" s="5" t="n">
        <v>37000</v>
      </c>
      <c r="L195" s="6" t="n">
        <v>0.001756647367284105</v>
      </c>
      <c r="M195" s="5" t="n"/>
      <c r="N195" s="5" t="n"/>
      <c r="O195" s="6" t="n"/>
    </row>
    <row r="196">
      <c r="A196" s="8" t="inlineStr">
        <is>
          <t>에스피지 (058610)</t>
        </is>
      </c>
      <c r="B196" s="8" t="inlineStr">
        <is>
          <t>전동기, 발전기 및 전기 변환 · 공급 · 제어 장치 제조업</t>
        </is>
      </c>
      <c r="C196" s="9" t="n">
        <v>103400</v>
      </c>
      <c r="D196" s="10" t="n">
        <v>1900</v>
      </c>
      <c r="E196" s="11" t="n">
        <v>0.0187</v>
      </c>
      <c r="F196" s="9" t="n">
        <v>2293139024000</v>
      </c>
      <c r="G196" s="10" t="n">
        <v>620400000</v>
      </c>
      <c r="H196" s="10" t="n">
        <v>6000</v>
      </c>
      <c r="I196" s="12" t="n">
        <v>0.000270546178625409</v>
      </c>
      <c r="J196" s="10" t="n">
        <v>-103400000</v>
      </c>
      <c r="K196" s="10" t="n">
        <v>-1000</v>
      </c>
      <c r="L196" s="12" t="n">
        <v>-4.50910297709015e-05</v>
      </c>
      <c r="M196" s="10" t="n"/>
      <c r="N196" s="10" t="n"/>
      <c r="O196" s="12" t="n"/>
    </row>
    <row r="197">
      <c r="A197" t="inlineStr">
        <is>
          <t>롯데지주 (004990)</t>
        </is>
      </c>
      <c r="B197" t="inlineStr">
        <is>
          <t>기타 금융업</t>
        </is>
      </c>
      <c r="C197" s="7" t="n">
        <v>22750</v>
      </c>
      <c r="D197" s="5" t="n">
        <v>100</v>
      </c>
      <c r="E197" s="13" t="n">
        <v>0.0044</v>
      </c>
      <c r="F197" s="7" t="n">
        <v>2267350904000</v>
      </c>
      <c r="G197" s="5" t="n">
        <v>227500000</v>
      </c>
      <c r="H197" s="5" t="n">
        <v>10000</v>
      </c>
      <c r="I197" s="6" t="n">
        <v>0.0001003373582795017</v>
      </c>
      <c r="J197" s="5" t="n">
        <v>-45500000</v>
      </c>
      <c r="K197" s="5" t="n">
        <v>-2000</v>
      </c>
      <c r="L197" s="6" t="n">
        <v>-2.006747165590033e-05</v>
      </c>
      <c r="M197" s="5" t="n"/>
      <c r="N197" s="5" t="n"/>
      <c r="O197" s="6" t="n"/>
    </row>
    <row r="198">
      <c r="A198" s="8" t="inlineStr">
        <is>
          <t>케이뱅크 (279570)</t>
        </is>
      </c>
      <c r="B198" s="8" t="inlineStr">
        <is>
          <t>은행 및 저축기관</t>
        </is>
      </c>
      <c r="C198" s="9" t="n">
        <v>5570</v>
      </c>
      <c r="D198" s="10" t="n">
        <v>40</v>
      </c>
      <c r="E198" s="11" t="n">
        <v>0.0072</v>
      </c>
      <c r="F198" s="9" t="n">
        <v>2259721991070</v>
      </c>
      <c r="G198" s="10" t="n">
        <v>133680000</v>
      </c>
      <c r="H198" s="10" t="n">
        <v>24000</v>
      </c>
      <c r="I198" s="12" t="n">
        <v>5.915771963466233e-05</v>
      </c>
      <c r="J198" s="10" t="n">
        <v>-66840000</v>
      </c>
      <c r="K198" s="10" t="n">
        <v>-12000</v>
      </c>
      <c r="L198" s="12" t="n">
        <v>-2.957885981733116e-05</v>
      </c>
      <c r="M198" s="10" t="n"/>
      <c r="N198" s="10" t="n"/>
      <c r="O198" s="12" t="n"/>
    </row>
    <row r="199">
      <c r="A199" t="inlineStr">
        <is>
          <t>한국앤컴퍼니 (000240)</t>
        </is>
      </c>
      <c r="B199" t="inlineStr">
        <is>
          <t>기타 금융업</t>
        </is>
      </c>
      <c r="C199" s="7" t="n">
        <v>23600</v>
      </c>
      <c r="D199" s="5" t="n">
        <v>-550</v>
      </c>
      <c r="E199" s="13" t="n">
        <v>-0.0228</v>
      </c>
      <c r="F199" s="7" t="n">
        <v>2240471664000</v>
      </c>
      <c r="G199" s="5" t="n">
        <v>-590000000</v>
      </c>
      <c r="H199" s="5" t="n">
        <v>-25000</v>
      </c>
      <c r="I199" s="6" t="n">
        <v>-0.0002633374076897051</v>
      </c>
      <c r="J199" s="5" t="n">
        <v>47200000</v>
      </c>
      <c r="K199" s="5" t="n">
        <v>2000</v>
      </c>
      <c r="L199" s="6" t="n">
        <v>2.106699261517641e-05</v>
      </c>
      <c r="M199" s="5" t="n"/>
      <c r="N199" s="5" t="n"/>
      <c r="O199" s="6" t="n"/>
    </row>
    <row r="200">
      <c r="A200" s="8" t="inlineStr">
        <is>
          <t>GS리테일 (007070)</t>
        </is>
      </c>
      <c r="B200" s="8" t="inlineStr">
        <is>
          <t>종합 소매업</t>
        </is>
      </c>
      <c r="C200" s="9" t="n">
        <v>26650</v>
      </c>
      <c r="D200" s="10" t="n">
        <v>-250</v>
      </c>
      <c r="E200" s="11" t="n">
        <v>-0.009300000000000001</v>
      </c>
      <c r="F200" s="9" t="n">
        <v>2228137609750</v>
      </c>
      <c r="G200" s="10" t="n">
        <v>79950000</v>
      </c>
      <c r="H200" s="10" t="n">
        <v>3000</v>
      </c>
      <c r="I200" s="12" t="n">
        <v>3.588198486940423e-05</v>
      </c>
      <c r="J200" s="10" t="n">
        <v>479700000</v>
      </c>
      <c r="K200" s="10" t="n">
        <v>18000</v>
      </c>
      <c r="L200" s="12" t="n">
        <v>0.0002152919092164254</v>
      </c>
      <c r="M200" s="10" t="n"/>
      <c r="N200" s="10" t="n"/>
      <c r="O200" s="12" t="n"/>
    </row>
    <row r="201">
      <c r="A201" t="inlineStr">
        <is>
          <t>풍산 (103140)</t>
        </is>
      </c>
      <c r="B201" t="inlineStr">
        <is>
          <t>1차 비철금속 제조업</t>
        </is>
      </c>
      <c r="C201" s="7" t="n">
        <v>79000</v>
      </c>
      <c r="D201" s="5" t="n">
        <v>-200</v>
      </c>
      <c r="E201" s="13" t="n">
        <v>-0.0025</v>
      </c>
      <c r="F201" s="7" t="n">
        <v>2213917962000</v>
      </c>
      <c r="G201" s="5" t="n">
        <v>-474000000</v>
      </c>
      <c r="H201" s="5" t="n">
        <v>-6000</v>
      </c>
      <c r="I201" s="6" t="n">
        <v>-0.0002141000742284957</v>
      </c>
      <c r="J201" s="5" t="n">
        <v>237000000</v>
      </c>
      <c r="K201" s="5" t="n">
        <v>3000</v>
      </c>
      <c r="L201" s="6" t="n">
        <v>0.0001070500371142479</v>
      </c>
      <c r="M201" s="5" t="n"/>
      <c r="N201" s="5" t="n"/>
      <c r="O201" s="6" t="n"/>
    </row>
    <row r="202">
      <c r="A202" s="8" t="inlineStr">
        <is>
          <t>동진쎄미켐 (005290)</t>
        </is>
      </c>
      <c r="B202" s="8" t="inlineStr">
        <is>
          <t>기초 화학물질 제조업</t>
        </is>
      </c>
      <c r="C202" s="9" t="n">
        <v>43200</v>
      </c>
      <c r="D202" s="10" t="n">
        <v>1000</v>
      </c>
      <c r="E202" s="11" t="n">
        <v>0.0237</v>
      </c>
      <c r="F202" s="9" t="n">
        <v>2201909443200</v>
      </c>
      <c r="G202" s="10" t="n">
        <v>-2289600000</v>
      </c>
      <c r="H202" s="10" t="n">
        <v>-53000</v>
      </c>
      <c r="I202" s="12" t="n">
        <v>-0.001039824778930309</v>
      </c>
      <c r="J202" s="10" t="n">
        <v>-172800000</v>
      </c>
      <c r="K202" s="10" t="n">
        <v>-4000</v>
      </c>
      <c r="L202" s="12" t="n">
        <v>-7.847734180606106e-05</v>
      </c>
      <c r="M202" s="10" t="n"/>
      <c r="N202" s="10" t="n"/>
      <c r="O202" s="12" t="n"/>
    </row>
    <row r="203">
      <c r="A203" t="inlineStr">
        <is>
          <t>한솔케미칼 (014680)</t>
        </is>
      </c>
      <c r="B203" t="inlineStr">
        <is>
          <t>기초 화학물질 제조업</t>
        </is>
      </c>
      <c r="C203" s="7" t="n">
        <v>203000</v>
      </c>
      <c r="D203" s="5" t="n">
        <v>500</v>
      </c>
      <c r="E203" s="13" t="n">
        <v>0.0025</v>
      </c>
      <c r="F203" s="7" t="n">
        <v>2191189308000</v>
      </c>
      <c r="G203" s="5" t="n">
        <v>1015000000</v>
      </c>
      <c r="H203" s="5" t="n">
        <v>5000</v>
      </c>
      <c r="I203" s="6" t="n">
        <v>0.0004632187626574527</v>
      </c>
      <c r="J203" s="5" t="n">
        <v>-406000000</v>
      </c>
      <c r="K203" s="5" t="n">
        <v>-2000</v>
      </c>
      <c r="L203" s="6" t="n">
        <v>-0.0001852875050629811</v>
      </c>
      <c r="M203" s="5" t="n"/>
      <c r="N203" s="5" t="n"/>
      <c r="O203" s="6" t="n"/>
    </row>
    <row r="204">
      <c r="A204" s="8" t="inlineStr">
        <is>
          <t>미스토홀딩스 (081660)</t>
        </is>
      </c>
      <c r="B204" s="8" t="inlineStr">
        <is>
          <t>생활용품 도매업</t>
        </is>
      </c>
      <c r="C204" s="9" t="n">
        <v>41100</v>
      </c>
      <c r="D204" s="10" t="n">
        <v>-1950</v>
      </c>
      <c r="E204" s="11" t="n">
        <v>-0.0453</v>
      </c>
      <c r="F204" s="9" t="n">
        <v>2182074624000</v>
      </c>
      <c r="G204" s="10" t="n">
        <v>1602900000</v>
      </c>
      <c r="H204" s="10" t="n">
        <v>39000</v>
      </c>
      <c r="I204" s="12" t="n">
        <v>0.0007345761608563576</v>
      </c>
      <c r="J204" s="10" t="n">
        <v>-1972800000</v>
      </c>
      <c r="K204" s="10" t="n">
        <v>-48000</v>
      </c>
      <c r="L204" s="12" t="n">
        <v>-0.0009040937364385939</v>
      </c>
      <c r="M204" s="10" t="n"/>
      <c r="N204" s="10" t="n"/>
      <c r="O204" s="12" t="n"/>
    </row>
    <row r="205">
      <c r="A205" t="inlineStr">
        <is>
          <t>클래시스 (214150)</t>
        </is>
      </c>
      <c r="B205" t="inlineStr">
        <is>
          <t>의료용 기기 제조업</t>
        </is>
      </c>
      <c r="C205" s="7" t="n">
        <v>33400</v>
      </c>
      <c r="D205" s="5" t="n">
        <v>0</v>
      </c>
      <c r="E205" s="13" t="n">
        <v>0</v>
      </c>
      <c r="F205" s="7" t="n">
        <v>2178871010600</v>
      </c>
      <c r="G205" s="5" t="n">
        <v>-2204400000</v>
      </c>
      <c r="H205" s="5" t="n">
        <v>-66000</v>
      </c>
      <c r="I205" s="6" t="n">
        <v>-0.001011716613455227</v>
      </c>
      <c r="J205" s="5" t="n">
        <v>-300600000</v>
      </c>
      <c r="K205" s="5" t="n">
        <v>-9000</v>
      </c>
      <c r="L205" s="6" t="n">
        <v>-0.0001379613563802582</v>
      </c>
      <c r="M205" s="5" t="n"/>
      <c r="N205" s="5" t="n"/>
      <c r="O205" s="6" t="n"/>
    </row>
    <row r="206">
      <c r="A206" s="8" t="inlineStr">
        <is>
          <t>제일기획 (030000)</t>
        </is>
      </c>
      <c r="B206" s="8" t="inlineStr">
        <is>
          <t>광고업</t>
        </is>
      </c>
      <c r="C206" s="9" t="n">
        <v>18800</v>
      </c>
      <c r="D206" s="10" t="n">
        <v>50</v>
      </c>
      <c r="E206" s="11" t="n">
        <v>0.0027</v>
      </c>
      <c r="F206" s="9" t="n">
        <v>2162775030000</v>
      </c>
      <c r="G206" s="10" t="n">
        <v>639200000</v>
      </c>
      <c r="H206" s="10" t="n">
        <v>34000</v>
      </c>
      <c r="I206" s="12" t="n">
        <v>0.0002955462270155764</v>
      </c>
      <c r="J206" s="10" t="n">
        <v>319600000</v>
      </c>
      <c r="K206" s="10" t="n">
        <v>17000</v>
      </c>
      <c r="L206" s="12" t="n">
        <v>0.0001477731135077882</v>
      </c>
      <c r="M206" s="10" t="n"/>
      <c r="N206" s="10" t="n"/>
      <c r="O206" s="12" t="n"/>
    </row>
    <row r="207">
      <c r="A207" t="inlineStr">
        <is>
          <t>영원무역홀딩스 (009970)</t>
        </is>
      </c>
      <c r="B207" t="inlineStr">
        <is>
          <t>기타 금융업</t>
        </is>
      </c>
      <c r="C207" s="7" t="n">
        <v>165300</v>
      </c>
      <c r="D207" s="5" t="n">
        <v>-9200</v>
      </c>
      <c r="E207" s="13" t="n">
        <v>-0.0527</v>
      </c>
      <c r="F207" s="7" t="n">
        <v>2141265950100</v>
      </c>
      <c r="G207" s="5" t="n">
        <v>-165300000</v>
      </c>
      <c r="H207" s="5" t="n">
        <v>-1000</v>
      </c>
      <c r="I207" s="6" t="n">
        <v>-7.719732338352471e-05</v>
      </c>
      <c r="J207" s="5" t="n">
        <v>0</v>
      </c>
      <c r="K207" s="5" t="n">
        <v>0</v>
      </c>
      <c r="L207" s="6" t="n">
        <v>0</v>
      </c>
      <c r="M207" s="5" t="n"/>
      <c r="N207" s="5" t="n"/>
      <c r="O207" s="6" t="n"/>
    </row>
    <row r="208">
      <c r="A208" s="8" t="inlineStr">
        <is>
          <t>금호타이어 (073240)</t>
        </is>
      </c>
      <c r="B208" s="8" t="inlineStr">
        <is>
          <t>고무제품 제조업</t>
        </is>
      </c>
      <c r="C208" s="9" t="n">
        <v>7420</v>
      </c>
      <c r="D208" s="10" t="n">
        <v>-180</v>
      </c>
      <c r="E208" s="11" t="n">
        <v>-0.0237</v>
      </c>
      <c r="F208" s="9" t="n">
        <v>2131471329540</v>
      </c>
      <c r="G208" s="10" t="n">
        <v>-7828100000</v>
      </c>
      <c r="H208" s="10" t="n">
        <v>-1055000</v>
      </c>
      <c r="I208" s="12" t="n">
        <v>-0.003672627396630012</v>
      </c>
      <c r="J208" s="10" t="n">
        <v>-22260000</v>
      </c>
      <c r="K208" s="10" t="n">
        <v>-3000</v>
      </c>
      <c r="L208" s="12" t="n">
        <v>-1.044349022738392e-05</v>
      </c>
      <c r="M208" s="10" t="n"/>
      <c r="N208" s="10" t="n"/>
      <c r="O208" s="12" t="n"/>
    </row>
    <row r="209">
      <c r="A209" t="inlineStr">
        <is>
          <t>현대지에프홀딩스 (005440)</t>
        </is>
      </c>
      <c r="B209" t="inlineStr">
        <is>
          <t>기타 금융업</t>
        </is>
      </c>
      <c r="C209" s="7" t="n">
        <v>11600</v>
      </c>
      <c r="D209" s="5" t="n">
        <v>420</v>
      </c>
      <c r="E209" s="13" t="n">
        <v>0.03759999999999999</v>
      </c>
      <c r="F209" s="7" t="n">
        <v>2127407508400</v>
      </c>
      <c r="G209" s="5" t="n">
        <v>-104400000</v>
      </c>
      <c r="H209" s="5" t="n">
        <v>-9000</v>
      </c>
      <c r="I209" s="6" t="n">
        <v>-4.907381382634966e-05</v>
      </c>
      <c r="J209" s="5" t="n">
        <v>69600000</v>
      </c>
      <c r="K209" s="5" t="n">
        <v>6000</v>
      </c>
      <c r="L209" s="6" t="n">
        <v>3.27158758842331e-05</v>
      </c>
      <c r="M209" s="5" t="n"/>
      <c r="N209" s="5" t="n"/>
      <c r="O209" s="6" t="n"/>
    </row>
    <row r="210">
      <c r="A210" s="8" t="inlineStr">
        <is>
          <t>SK가스 (018670)</t>
        </is>
      </c>
      <c r="B210" s="8" t="inlineStr">
        <is>
          <t>기타 전문 도매업</t>
        </is>
      </c>
      <c r="C210" s="9" t="n">
        <v>229500</v>
      </c>
      <c r="D210" s="10" t="n">
        <v>-10000</v>
      </c>
      <c r="E210" s="11" t="n">
        <v>-0.0418</v>
      </c>
      <c r="F210" s="9" t="n">
        <v>2127291498000</v>
      </c>
      <c r="G210" s="10" t="n">
        <v>-918000000</v>
      </c>
      <c r="H210" s="10" t="n">
        <v>-4000</v>
      </c>
      <c r="I210" s="12" t="n">
        <v>-0.0004315346537430669</v>
      </c>
      <c r="J210" s="10" t="n">
        <v>-229500000</v>
      </c>
      <c r="K210" s="10" t="n">
        <v>-1000</v>
      </c>
      <c r="L210" s="12" t="n">
        <v>-0.0001078836634357667</v>
      </c>
      <c r="M210" s="10" t="n"/>
      <c r="N210" s="10" t="n"/>
      <c r="O210" s="12" t="n"/>
    </row>
    <row r="211">
      <c r="A211" t="inlineStr">
        <is>
          <t>우리기술 (032820)</t>
        </is>
      </c>
      <c r="B211" t="inlineStr">
        <is>
          <t>전동기, 발전기 및 전기 변환 · 공급 · 제어 장치 제조업</t>
        </is>
      </c>
      <c r="C211" s="7" t="n">
        <v>12190</v>
      </c>
      <c r="D211" s="5" t="n">
        <v>630</v>
      </c>
      <c r="E211" s="13" t="n">
        <v>0.0545</v>
      </c>
      <c r="F211" s="7" t="n">
        <v>2106244420280</v>
      </c>
      <c r="G211" s="5" t="n">
        <v>6034050000</v>
      </c>
      <c r="H211" s="5" t="n">
        <v>495000</v>
      </c>
      <c r="I211" s="6" t="n">
        <v>0.002864838449849921</v>
      </c>
      <c r="J211" s="5" t="n">
        <v>12190000</v>
      </c>
      <c r="K211" s="5" t="n">
        <v>1000</v>
      </c>
      <c r="L211" s="6" t="n">
        <v>5.787552423939234e-06</v>
      </c>
      <c r="M211" s="5" t="n"/>
      <c r="N211" s="5" t="n"/>
      <c r="O211" s="6" t="n"/>
    </row>
    <row r="212">
      <c r="A212" s="8" t="inlineStr">
        <is>
          <t>씨에스윈드 (112610)</t>
        </is>
      </c>
      <c r="B212" s="8" t="inlineStr">
        <is>
          <t>구조용 금속제품, 탱크 및 증기발생기 제조업</t>
        </is>
      </c>
      <c r="C212" s="9" t="n">
        <v>48450</v>
      </c>
      <c r="D212" s="10" t="n">
        <v>2500</v>
      </c>
      <c r="E212" s="11" t="n">
        <v>0.0544</v>
      </c>
      <c r="F212" s="9" t="n">
        <v>2043204475350</v>
      </c>
      <c r="G212" s="10" t="n">
        <v>3294600000</v>
      </c>
      <c r="H212" s="10" t="n">
        <v>68000</v>
      </c>
      <c r="I212" s="12" t="n">
        <v>0.001612467102410608</v>
      </c>
      <c r="J212" s="10" t="n">
        <v>2713200000</v>
      </c>
      <c r="K212" s="10" t="n">
        <v>56000</v>
      </c>
      <c r="L212" s="12" t="n">
        <v>0.001327914084338147</v>
      </c>
      <c r="M212" s="10" t="n"/>
      <c r="N212" s="10" t="n"/>
      <c r="O212" s="12" t="n"/>
    </row>
    <row r="213">
      <c r="A213" t="inlineStr">
        <is>
          <t>고영 (098460)</t>
        </is>
      </c>
      <c r="B213" t="inlineStr">
        <is>
          <t>특수 목적용 기계 제조업</t>
        </is>
      </c>
      <c r="C213" s="7" t="n">
        <v>29900</v>
      </c>
      <c r="D213" s="5" t="n">
        <v>650</v>
      </c>
      <c r="E213" s="13" t="n">
        <v>0.0222</v>
      </c>
      <c r="F213" s="7" t="n">
        <v>2039305968700</v>
      </c>
      <c r="G213" s="5" t="n">
        <v>598000000</v>
      </c>
      <c r="H213" s="5" t="n">
        <v>20000</v>
      </c>
      <c r="I213" s="6" t="n">
        <v>0.0002932370174845357</v>
      </c>
      <c r="J213" s="5" t="n">
        <v>-2212600000</v>
      </c>
      <c r="K213" s="5" t="n">
        <v>-74000</v>
      </c>
      <c r="L213" s="6" t="n">
        <v>-0.001084976964692782</v>
      </c>
      <c r="M213" s="5" t="n"/>
      <c r="N213" s="5" t="n"/>
      <c r="O213" s="6" t="n"/>
    </row>
    <row r="214">
      <c r="A214" s="8" t="inlineStr">
        <is>
          <t>현대백화점 (069960)</t>
        </is>
      </c>
      <c r="B214" s="8" t="inlineStr">
        <is>
          <t>종합 소매업</t>
        </is>
      </c>
      <c r="C214" s="9" t="n">
        <v>94500</v>
      </c>
      <c r="D214" s="10" t="n">
        <v>-300</v>
      </c>
      <c r="E214" s="11" t="n">
        <v>-0.0032</v>
      </c>
      <c r="F214" s="9" t="n">
        <v>2037884184000</v>
      </c>
      <c r="G214" s="10" t="n">
        <v>-567000000</v>
      </c>
      <c r="H214" s="10" t="n">
        <v>-6000</v>
      </c>
      <c r="I214" s="12" t="n">
        <v>-0.0002782297465438301</v>
      </c>
      <c r="J214" s="10" t="n">
        <v>-850500000</v>
      </c>
      <c r="K214" s="10" t="n">
        <v>-9000</v>
      </c>
      <c r="L214" s="12" t="n">
        <v>-0.0004173446198157451</v>
      </c>
      <c r="M214" s="10" t="n"/>
      <c r="N214" s="10" t="n"/>
      <c r="O214" s="12" t="n"/>
    </row>
    <row r="215">
      <c r="A215" t="inlineStr">
        <is>
          <t>한전KPS (051600)</t>
        </is>
      </c>
      <c r="B215" t="inlineStr">
        <is>
          <t>전기 및 통신 공사업</t>
        </is>
      </c>
      <c r="C215" s="7" t="n">
        <v>44950</v>
      </c>
      <c r="D215" s="5" t="n">
        <v>-350</v>
      </c>
      <c r="E215" s="13" t="n">
        <v>-0.0077</v>
      </c>
      <c r="F215" s="7" t="n">
        <v>2022750000000</v>
      </c>
      <c r="G215" s="5" t="n">
        <v>-1393450000</v>
      </c>
      <c r="H215" s="5" t="n">
        <v>-31000</v>
      </c>
      <c r="I215" s="6" t="n">
        <v>-0.0006888888888888888</v>
      </c>
      <c r="J215" s="5" t="n">
        <v>-134850000</v>
      </c>
      <c r="K215" s="5" t="n">
        <v>-3000</v>
      </c>
      <c r="L215" s="6" t="n">
        <v>-6.666666666666667e-05</v>
      </c>
      <c r="M215" s="5" t="n"/>
      <c r="N215" s="5" t="n"/>
      <c r="O215" s="6" t="n"/>
    </row>
    <row r="216">
      <c r="A216" s="8" t="inlineStr">
        <is>
          <t>펄어비스 (263750)</t>
        </is>
      </c>
      <c r="B216" s="8" t="inlineStr">
        <is>
          <t>소프트웨어 개발 및 공급업</t>
        </is>
      </c>
      <c r="C216" s="9" t="n">
        <v>32100</v>
      </c>
      <c r="D216" s="10" t="n">
        <v>1400</v>
      </c>
      <c r="E216" s="11" t="n">
        <v>0.04559999999999999</v>
      </c>
      <c r="F216" s="9" t="n">
        <v>2017289511000</v>
      </c>
      <c r="G216" s="10" t="n">
        <v>5874300000</v>
      </c>
      <c r="H216" s="10" t="n">
        <v>183000</v>
      </c>
      <c r="I216" s="12" t="n">
        <v>0.002911976673634725</v>
      </c>
      <c r="J216" s="10" t="n">
        <v>2792700000</v>
      </c>
      <c r="K216" s="10" t="n">
        <v>87000</v>
      </c>
      <c r="L216" s="12" t="n">
        <v>0.001384382353039459</v>
      </c>
      <c r="M216" s="10" t="n"/>
      <c r="N216" s="10" t="n"/>
      <c r="O216" s="12" t="n"/>
    </row>
    <row r="217">
      <c r="A217" t="inlineStr">
        <is>
          <t>이마트 (139480)</t>
        </is>
      </c>
      <c r="B217" t="inlineStr">
        <is>
          <t>종합 소매업</t>
        </is>
      </c>
      <c r="C217" s="7" t="n">
        <v>72600</v>
      </c>
      <c r="D217" s="5" t="n">
        <v>100</v>
      </c>
      <c r="E217" s="13" t="n">
        <v>0.0014</v>
      </c>
      <c r="F217" s="7" t="n">
        <v>2003456459400</v>
      </c>
      <c r="G217" s="5" t="n">
        <v>-943800000</v>
      </c>
      <c r="H217" s="5" t="n">
        <v>-13000</v>
      </c>
      <c r="I217" s="6" t="n">
        <v>-0.0004710858554333901</v>
      </c>
      <c r="J217" s="5" t="n">
        <v>-72600000</v>
      </c>
      <c r="K217" s="5" t="n">
        <v>-1000</v>
      </c>
      <c r="L217" s="6" t="n">
        <v>-3.623737349487616e-05</v>
      </c>
      <c r="M217" s="5" t="n"/>
      <c r="N217" s="5" t="n"/>
      <c r="O217" s="6" t="n"/>
    </row>
    <row r="218">
      <c r="A218" s="8" t="inlineStr">
        <is>
          <t>아모레퍼시픽홀딩스 (002790)</t>
        </is>
      </c>
      <c r="B218" s="8" t="inlineStr">
        <is>
          <t>기타 화학제품 제조업</t>
        </is>
      </c>
      <c r="C218" s="9" t="n">
        <v>25900</v>
      </c>
      <c r="D218" s="10" t="n">
        <v>750</v>
      </c>
      <c r="E218" s="11" t="n">
        <v>0.0298</v>
      </c>
      <c r="F218" s="9" t="n">
        <v>1980266862000</v>
      </c>
      <c r="G218" s="10" t="n">
        <v>828800000</v>
      </c>
      <c r="H218" s="10" t="n">
        <v>32000</v>
      </c>
      <c r="I218" s="12" t="n">
        <v>0.0004185294496939373</v>
      </c>
      <c r="J218" s="10" t="n">
        <v>181300000</v>
      </c>
      <c r="K218" s="10" t="n">
        <v>7000</v>
      </c>
      <c r="L218" s="12" t="n">
        <v>9.155331712054878e-05</v>
      </c>
      <c r="M218" s="10" t="n"/>
      <c r="N218" s="10" t="n"/>
      <c r="O218" s="12" t="n"/>
    </row>
    <row r="219">
      <c r="A219" t="inlineStr">
        <is>
          <t>대한광통신 (010170)</t>
        </is>
      </c>
      <c r="B219" t="inlineStr">
        <is>
          <t>절연선 및 케이블 제조업</t>
        </is>
      </c>
      <c r="C219" s="7" t="n">
        <v>12650</v>
      </c>
      <c r="D219" s="5" t="n">
        <v>-50</v>
      </c>
      <c r="E219" s="13" t="n">
        <v>-0.0039</v>
      </c>
      <c r="F219" s="7" t="n">
        <v>1966893599000</v>
      </c>
      <c r="G219" s="5" t="n">
        <v>-1037300000</v>
      </c>
      <c r="H219" s="5" t="n">
        <v>-82000</v>
      </c>
      <c r="I219" s="6" t="n">
        <v>-0.0005273798239657599</v>
      </c>
      <c r="J219" s="5" t="n">
        <v>-75900000</v>
      </c>
      <c r="K219" s="5" t="n">
        <v>-6000</v>
      </c>
      <c r="L219" s="6" t="n">
        <v>-3.858876760725073e-05</v>
      </c>
      <c r="M219" s="5" t="n"/>
      <c r="N219" s="5" t="n"/>
      <c r="O219" s="6" t="n"/>
    </row>
    <row r="220">
      <c r="A220" s="8" t="inlineStr">
        <is>
          <t>메지온 (140410)</t>
        </is>
      </c>
      <c r="B220" s="8" t="inlineStr">
        <is>
          <t>자연과학 및 공학 연구개발업</t>
        </is>
      </c>
      <c r="C220" s="9" t="n">
        <v>64200</v>
      </c>
      <c r="D220" s="10" t="n">
        <v>-100</v>
      </c>
      <c r="E220" s="11" t="n">
        <v>-0.0016</v>
      </c>
      <c r="F220" s="9" t="n">
        <v>1964904814800</v>
      </c>
      <c r="G220" s="10" t="n">
        <v>-385200000</v>
      </c>
      <c r="H220" s="10" t="n">
        <v>-6000</v>
      </c>
      <c r="I220" s="12" t="n">
        <v>-0.0001960400305900864</v>
      </c>
      <c r="J220" s="10" t="n">
        <v>0</v>
      </c>
      <c r="K220" s="10" t="n">
        <v>0</v>
      </c>
      <c r="L220" s="12" t="n">
        <v>0</v>
      </c>
      <c r="M220" s="10" t="n"/>
      <c r="N220" s="10" t="n"/>
      <c r="O220" s="12" t="n"/>
    </row>
    <row r="221">
      <c r="A221" t="inlineStr">
        <is>
          <t>시프트업 (462870)</t>
        </is>
      </c>
      <c r="B221" t="inlineStr">
        <is>
          <t>소프트웨어 개발 및 공급업</t>
        </is>
      </c>
      <c r="C221" s="7" t="n">
        <v>32800</v>
      </c>
      <c r="D221" s="5" t="n">
        <v>950</v>
      </c>
      <c r="E221" s="13" t="n">
        <v>0.0298</v>
      </c>
      <c r="F221" s="7" t="n">
        <v>1926733992000</v>
      </c>
      <c r="G221" s="5" t="n">
        <v>295200000</v>
      </c>
      <c r="H221" s="5" t="n">
        <v>9000</v>
      </c>
      <c r="I221" s="6" t="n">
        <v>0.000153212639225602</v>
      </c>
      <c r="J221" s="5" t="n">
        <v>328000000</v>
      </c>
      <c r="K221" s="5" t="n">
        <v>10000</v>
      </c>
      <c r="L221" s="6" t="n">
        <v>0.0001702362658062245</v>
      </c>
      <c r="M221" s="5" t="n"/>
      <c r="N221" s="5" t="n"/>
      <c r="O221" s="6" t="n"/>
    </row>
    <row r="222">
      <c r="A222" s="8" t="inlineStr">
        <is>
          <t>대한조선 (439260)</t>
        </is>
      </c>
      <c r="B222" s="8" t="inlineStr">
        <is>
          <t>선박 및 보트 건조업</t>
        </is>
      </c>
      <c r="C222" s="9" t="n">
        <v>50300</v>
      </c>
      <c r="D222" s="10" t="n">
        <v>200</v>
      </c>
      <c r="E222" s="11" t="n">
        <v>0.004</v>
      </c>
      <c r="F222" s="9" t="n">
        <v>1915863119000</v>
      </c>
      <c r="G222" s="10" t="n">
        <v>-804800000</v>
      </c>
      <c r="H222" s="10" t="n">
        <v>-16000</v>
      </c>
      <c r="I222" s="12" t="n">
        <v>-0.0004200717640099841</v>
      </c>
      <c r="J222" s="10" t="n">
        <v>0</v>
      </c>
      <c r="K222" s="10" t="n">
        <v>0</v>
      </c>
      <c r="L222" s="12" t="n">
        <v>0</v>
      </c>
      <c r="M222" s="10" t="n"/>
      <c r="N222" s="10" t="n"/>
      <c r="O222" s="12" t="n"/>
    </row>
    <row r="223">
      <c r="A223" t="inlineStr">
        <is>
          <t>이수스페셜티케미컬 (457190)</t>
        </is>
      </c>
      <c r="B223" t="inlineStr">
        <is>
          <t>기초 화학물질 제조업</t>
        </is>
      </c>
      <c r="C223" s="7" t="n">
        <v>63300</v>
      </c>
      <c r="D223" s="5" t="n">
        <v>100</v>
      </c>
      <c r="E223" s="13" t="n">
        <v>0.0016</v>
      </c>
      <c r="F223" s="7" t="n">
        <v>1912854597600</v>
      </c>
      <c r="G223" s="5" t="n">
        <v>379800000</v>
      </c>
      <c r="H223" s="5" t="n">
        <v>6000</v>
      </c>
      <c r="I223" s="6" t="n">
        <v>0.0001985514217737843</v>
      </c>
      <c r="J223" s="5" t="n">
        <v>0</v>
      </c>
      <c r="K223" s="5" t="n">
        <v>0</v>
      </c>
      <c r="L223" s="6" t="n">
        <v>0</v>
      </c>
      <c r="M223" s="5" t="n"/>
      <c r="N223" s="5" t="n"/>
      <c r="O223" s="6" t="n"/>
    </row>
    <row r="224">
      <c r="A224" s="8" t="inlineStr">
        <is>
          <t>SK이터닉스 (475150)</t>
        </is>
      </c>
      <c r="B224" s="8" t="inlineStr">
        <is>
          <t>건물 건설업</t>
        </is>
      </c>
      <c r="C224" s="9" t="n">
        <v>56050</v>
      </c>
      <c r="D224" s="10" t="n">
        <v>-1750</v>
      </c>
      <c r="E224" s="11" t="n">
        <v>-0.0303</v>
      </c>
      <c r="F224" s="9" t="n">
        <v>1909455574200</v>
      </c>
      <c r="G224" s="10" t="n">
        <v>-16310550000</v>
      </c>
      <c r="H224" s="10" t="n">
        <v>-291000</v>
      </c>
      <c r="I224" s="12" t="n">
        <v>-0.008541989779905506</v>
      </c>
      <c r="J224" s="10" t="n">
        <v>-10201100000</v>
      </c>
      <c r="K224" s="10" t="n">
        <v>-182000</v>
      </c>
      <c r="L224" s="12" t="n">
        <v>-0.005342412852037121</v>
      </c>
      <c r="M224" s="10" t="n"/>
      <c r="N224" s="10" t="n"/>
      <c r="O224" s="12" t="n"/>
    </row>
    <row r="225">
      <c r="A225" t="inlineStr">
        <is>
          <t>셀트리온제약 (068760)</t>
        </is>
      </c>
      <c r="B225" t="inlineStr">
        <is>
          <t>의약품 제조업</t>
        </is>
      </c>
      <c r="C225" s="7" t="n">
        <v>42950</v>
      </c>
      <c r="D225" s="5" t="n">
        <v>1800</v>
      </c>
      <c r="E225" s="13" t="n">
        <v>0.0437</v>
      </c>
      <c r="F225" s="7" t="n">
        <v>1907080159400</v>
      </c>
      <c r="G225" s="5" t="n">
        <v>429500000</v>
      </c>
      <c r="H225" s="5" t="n">
        <v>10000</v>
      </c>
      <c r="I225" s="6" t="n">
        <v>0.0002252133964495378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테크윙 (089030)</t>
        </is>
      </c>
      <c r="B226" s="8" t="inlineStr">
        <is>
          <t>특수 목적용 기계 제조업</t>
        </is>
      </c>
      <c r="C226" s="9" t="n">
        <v>51100</v>
      </c>
      <c r="D226" s="10" t="n">
        <v>2250</v>
      </c>
      <c r="E226" s="11" t="n">
        <v>0.0461</v>
      </c>
      <c r="F226" s="9" t="n">
        <v>1893441259500</v>
      </c>
      <c r="G226" s="10" t="n">
        <v>4650100000</v>
      </c>
      <c r="H226" s="10" t="n">
        <v>91000</v>
      </c>
      <c r="I226" s="12" t="n">
        <v>0.002455898738167325</v>
      </c>
      <c r="J226" s="10" t="n">
        <v>-204400000</v>
      </c>
      <c r="K226" s="10" t="n">
        <v>-4000</v>
      </c>
      <c r="L226" s="12" t="n">
        <v>-0.0001079515928864758</v>
      </c>
      <c r="M226" s="10" t="n"/>
      <c r="N226" s="10" t="n"/>
      <c r="O226" s="12" t="n"/>
    </row>
    <row r="227">
      <c r="A227" t="inlineStr">
        <is>
          <t>파크시스템스 (140860)</t>
        </is>
      </c>
      <c r="B227" t="inlineStr">
        <is>
          <t>측정, 시험, 항해, 제어 및 기타 정밀기기 제조업; 광학기기 제외</t>
        </is>
      </c>
      <c r="C227" s="7" t="n">
        <v>269000</v>
      </c>
      <c r="D227" s="5" t="n">
        <v>-3000</v>
      </c>
      <c r="E227" s="13" t="n">
        <v>-0.011</v>
      </c>
      <c r="F227" s="7" t="n">
        <v>1883664161000</v>
      </c>
      <c r="G227" s="5" t="n">
        <v>-1076000000</v>
      </c>
      <c r="H227" s="5" t="n">
        <v>-4000</v>
      </c>
      <c r="I227" s="6" t="n">
        <v>-0.0005712270914730219</v>
      </c>
      <c r="J227" s="5" t="n">
        <v>0</v>
      </c>
      <c r="K227" s="5" t="n">
        <v>0</v>
      </c>
      <c r="L227" s="6" t="n">
        <v>0</v>
      </c>
      <c r="M227" s="5" t="n"/>
      <c r="N227" s="5" t="n"/>
      <c r="O227" s="6" t="n"/>
    </row>
    <row r="228">
      <c r="A228" s="8" t="inlineStr">
        <is>
          <t>비에이치아이 (083650)</t>
        </is>
      </c>
      <c r="B228" s="8" t="inlineStr">
        <is>
          <t>일반 목적용 기계 제조업</t>
        </is>
      </c>
      <c r="C228" s="9" t="n">
        <v>59900</v>
      </c>
      <c r="D228" s="10" t="n">
        <v>-700</v>
      </c>
      <c r="E228" s="11" t="n">
        <v>-0.0116</v>
      </c>
      <c r="F228" s="9" t="n">
        <v>1853568062500</v>
      </c>
      <c r="G228" s="10" t="n">
        <v>-1078200000</v>
      </c>
      <c r="H228" s="10" t="n">
        <v>-18000</v>
      </c>
      <c r="I228" s="12" t="n">
        <v>-0.0005816889176142676</v>
      </c>
      <c r="J228" s="10" t="n">
        <v>-419300000</v>
      </c>
      <c r="K228" s="10" t="n">
        <v>-7000</v>
      </c>
      <c r="L228" s="12" t="n">
        <v>-0.0002262123568499929</v>
      </c>
      <c r="M228" s="10" t="n"/>
      <c r="N228" s="10" t="n"/>
      <c r="O228" s="12" t="n"/>
    </row>
    <row r="229">
      <c r="A229" t="inlineStr">
        <is>
          <t>코오롱티슈진 (950160)</t>
        </is>
      </c>
      <c r="B229" t="inlineStr">
        <is>
          <t>기초 의약물질 제조업</t>
        </is>
      </c>
      <c r="C229" s="7" t="n">
        <v>21600</v>
      </c>
      <c r="D229" s="5" t="n">
        <v>-4300</v>
      </c>
      <c r="E229" s="13" t="n">
        <v>-0.166</v>
      </c>
      <c r="F229" s="7" t="n">
        <v>1835355456000</v>
      </c>
      <c r="G229" s="5" t="n">
        <v>-388800000</v>
      </c>
      <c r="H229" s="5" t="n">
        <v>-18000</v>
      </c>
      <c r="I229" s="6" t="n">
        <v>-0.0002118390738583992</v>
      </c>
      <c r="J229" s="5" t="n">
        <v>-21600000</v>
      </c>
      <c r="K229" s="5" t="n">
        <v>-1000</v>
      </c>
      <c r="L229" s="6" t="n">
        <v>-1.176883743657773e-05</v>
      </c>
      <c r="M229" s="5" t="n"/>
      <c r="N229" s="5" t="n"/>
      <c r="O229" s="6" t="n"/>
    </row>
    <row r="230">
      <c r="A230" s="8" t="inlineStr">
        <is>
          <t>HD현대마린엔진 (071970)</t>
        </is>
      </c>
      <c r="B230" s="8" t="inlineStr">
        <is>
          <t>일반 목적용 기계 제조업</t>
        </is>
      </c>
      <c r="C230" s="9" t="n">
        <v>53600</v>
      </c>
      <c r="D230" s="10" t="n">
        <v>-500</v>
      </c>
      <c r="E230" s="11" t="n">
        <v>-0.0092</v>
      </c>
      <c r="F230" s="9" t="n">
        <v>1818192132000</v>
      </c>
      <c r="G230" s="10" t="n">
        <v>-857600000</v>
      </c>
      <c r="H230" s="10" t="n">
        <v>-16000</v>
      </c>
      <c r="I230" s="12" t="n">
        <v>-0.0004716773243632098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에스엠 (041510)</t>
        </is>
      </c>
      <c r="B231" t="inlineStr">
        <is>
          <t>오디오물 출판 및 원판 녹음업</t>
        </is>
      </c>
      <c r="C231" s="7" t="n">
        <v>74700</v>
      </c>
      <c r="D231" s="5" t="n">
        <v>1900</v>
      </c>
      <c r="E231" s="13" t="n">
        <v>0.0261</v>
      </c>
      <c r="F231" s="7" t="n">
        <v>1710233343000</v>
      </c>
      <c r="G231" s="5" t="n">
        <v>2091600000</v>
      </c>
      <c r="H231" s="5" t="n">
        <v>28000</v>
      </c>
      <c r="I231" s="6" t="n">
        <v>0.001222991007958614</v>
      </c>
      <c r="J231" s="5" t="n">
        <v>298800000</v>
      </c>
      <c r="K231" s="5" t="n">
        <v>4000</v>
      </c>
      <c r="L231" s="6" t="n">
        <v>0.0001747130011369448</v>
      </c>
      <c r="M231" s="5" t="n"/>
      <c r="N231" s="5" t="n"/>
      <c r="O231" s="6" t="n"/>
    </row>
    <row r="232">
      <c r="A232" s="8" t="inlineStr">
        <is>
          <t>SK리츠 (395400)</t>
        </is>
      </c>
      <c r="B232" s="8" t="inlineStr">
        <is>
          <t>부동산 임대 및 공급업</t>
        </is>
      </c>
      <c r="C232" s="9" t="n">
        <v>5640</v>
      </c>
      <c r="D232" s="10" t="n">
        <v>-40</v>
      </c>
      <c r="E232" s="11" t="n">
        <v>-0.006999999999999999</v>
      </c>
      <c r="F232" s="9" t="n">
        <v>1697739376800</v>
      </c>
      <c r="G232" s="10" t="n">
        <v>-39480000</v>
      </c>
      <c r="H232" s="10" t="n">
        <v>-7000</v>
      </c>
      <c r="I232" s="12" t="n">
        <v>-2.325445267954746e-05</v>
      </c>
      <c r="J232" s="10" t="n">
        <v>-62040000</v>
      </c>
      <c r="K232" s="10" t="n">
        <v>-11000</v>
      </c>
      <c r="L232" s="12" t="n">
        <v>-3.654271135357459e-05</v>
      </c>
      <c r="M232" s="10" t="n"/>
      <c r="N232" s="10" t="n"/>
      <c r="O232" s="12" t="n"/>
    </row>
    <row r="233">
      <c r="A233" t="inlineStr">
        <is>
          <t>LS마린솔루션 (060370)</t>
        </is>
      </c>
      <c r="B233" t="inlineStr">
        <is>
          <t>전기 및 통신 공사업</t>
        </is>
      </c>
      <c r="C233" s="7" t="n">
        <v>32350</v>
      </c>
      <c r="D233" s="5" t="n">
        <v>650</v>
      </c>
      <c r="E233" s="13" t="n">
        <v>0.0205</v>
      </c>
      <c r="F233" s="7" t="n">
        <v>1689926926900</v>
      </c>
      <c r="G233" s="5" t="n">
        <v>129400000</v>
      </c>
      <c r="H233" s="5" t="n">
        <v>4000</v>
      </c>
      <c r="I233" s="6" t="n">
        <v>7.657135816953412e-05</v>
      </c>
      <c r="J233" s="5" t="n">
        <v>0</v>
      </c>
      <c r="K233" s="5" t="n">
        <v>0</v>
      </c>
      <c r="L233" s="6" t="n">
        <v>0</v>
      </c>
      <c r="M233" s="5" t="n"/>
      <c r="N233" s="5" t="n"/>
      <c r="O233" s="6" t="n"/>
    </row>
    <row r="234">
      <c r="A234" s="8" t="inlineStr">
        <is>
          <t>다우기술 (023590)</t>
        </is>
      </c>
      <c r="B234" s="8" t="inlineStr">
        <is>
          <t>자료처리, 호스팅, 포털 및 기타 인터넷 정보매개 서비스업</t>
        </is>
      </c>
      <c r="C234" s="9" t="n">
        <v>38850</v>
      </c>
      <c r="D234" s="10" t="n">
        <v>1150</v>
      </c>
      <c r="E234" s="11" t="n">
        <v>0.0305</v>
      </c>
      <c r="F234" s="9" t="n">
        <v>1681712071200</v>
      </c>
      <c r="G234" s="10" t="n">
        <v>-155400000</v>
      </c>
      <c r="H234" s="10" t="n">
        <v>-4000</v>
      </c>
      <c r="I234" s="12" t="n">
        <v>-9.240583014256003e-05</v>
      </c>
      <c r="J234" s="10" t="n">
        <v>0</v>
      </c>
      <c r="K234" s="10" t="n">
        <v>0</v>
      </c>
      <c r="L234" s="12" t="n">
        <v>0</v>
      </c>
      <c r="M234" s="10" t="n"/>
      <c r="N234" s="10" t="n"/>
      <c r="O234" s="12" t="n"/>
    </row>
    <row r="235">
      <c r="A235" t="inlineStr">
        <is>
          <t>CJ대한통운 (000120)</t>
        </is>
      </c>
      <c r="B235" t="inlineStr">
        <is>
          <t>도로 화물 운송업</t>
        </is>
      </c>
      <c r="C235" s="7" t="n">
        <v>73500</v>
      </c>
      <c r="D235" s="5" t="n">
        <v>500</v>
      </c>
      <c r="E235" s="13" t="n">
        <v>0.0068</v>
      </c>
      <c r="F235" s="7" t="n">
        <v>1676707284000</v>
      </c>
      <c r="G235" s="5" t="n">
        <v>-294000000</v>
      </c>
      <c r="H235" s="5" t="n">
        <v>-4000</v>
      </c>
      <c r="I235" s="6" t="n">
        <v>-0.0001753436648158558</v>
      </c>
      <c r="J235" s="5" t="n">
        <v>73500000</v>
      </c>
      <c r="K235" s="5" t="n">
        <v>1000</v>
      </c>
      <c r="L235" s="6" t="n">
        <v>4.383591620396396e-05</v>
      </c>
      <c r="M235" s="5" t="n"/>
      <c r="N235" s="5" t="n"/>
      <c r="O235" s="6" t="n"/>
    </row>
    <row r="236">
      <c r="A236" s="8" t="inlineStr">
        <is>
          <t>동원산업 (006040)</t>
        </is>
      </c>
      <c r="B236" s="8" t="inlineStr">
        <is>
          <t>기타 금융업</t>
        </is>
      </c>
      <c r="C236" s="9" t="n">
        <v>37950</v>
      </c>
      <c r="D236" s="10" t="n">
        <v>1150</v>
      </c>
      <c r="E236" s="11" t="n">
        <v>0.0312</v>
      </c>
      <c r="F236" s="9" t="n">
        <v>1675144081050</v>
      </c>
      <c r="G236" s="10" t="n">
        <v>1176450000</v>
      </c>
      <c r="H236" s="10" t="n">
        <v>31000</v>
      </c>
      <c r="I236" s="12" t="n">
        <v>0.0007022977983258534</v>
      </c>
      <c r="J236" s="10" t="n">
        <v>-151800000</v>
      </c>
      <c r="K236" s="10" t="n">
        <v>-4000</v>
      </c>
      <c r="L236" s="12" t="n">
        <v>-9.061907075172301e-05</v>
      </c>
      <c r="M236" s="10" t="n"/>
      <c r="N236" s="10" t="n"/>
      <c r="O236" s="12" t="n"/>
    </row>
    <row r="237">
      <c r="A237" t="inlineStr">
        <is>
          <t>두산우 (000155)</t>
        </is>
      </c>
      <c r="B237" t="inlineStr">
        <is>
          <t>미분류</t>
        </is>
      </c>
      <c r="C237" s="7" t="n">
        <v>419000</v>
      </c>
      <c r="D237" s="5" t="n">
        <v>13000</v>
      </c>
      <c r="E237" s="13" t="n">
        <v>0.032</v>
      </c>
      <c r="F237" s="7" t="n">
        <v>1674517578000</v>
      </c>
      <c r="G237" s="5" t="n">
        <v>838000000</v>
      </c>
      <c r="H237" s="5" t="n">
        <v>2000</v>
      </c>
      <c r="I237" s="6" t="n">
        <v>0.0005004426415164213</v>
      </c>
      <c r="J237" s="5" t="n">
        <v>0</v>
      </c>
      <c r="K237" s="5" t="n">
        <v>0</v>
      </c>
      <c r="L237" s="6" t="n">
        <v>0</v>
      </c>
      <c r="M237" s="5" t="n"/>
      <c r="N237" s="5" t="n"/>
      <c r="O237" s="6" t="n"/>
    </row>
    <row r="238">
      <c r="A238" s="8" t="inlineStr">
        <is>
          <t>롯데에너지머티리얼즈 (020150)</t>
        </is>
      </c>
      <c r="B238" s="8" t="inlineStr">
        <is>
          <t>전자부품 제조업</t>
        </is>
      </c>
      <c r="C238" s="9" t="n">
        <v>31950</v>
      </c>
      <c r="D238" s="10" t="n">
        <v>350</v>
      </c>
      <c r="E238" s="11" t="n">
        <v>0.0111</v>
      </c>
      <c r="F238" s="9" t="n">
        <v>1673076542850</v>
      </c>
      <c r="G238" s="10" t="n">
        <v>-255600000</v>
      </c>
      <c r="H238" s="10" t="n">
        <v>-8000</v>
      </c>
      <c r="I238" s="12" t="n">
        <v>-0.0001527724485124862</v>
      </c>
      <c r="J238" s="10" t="n">
        <v>-159750000</v>
      </c>
      <c r="K238" s="10" t="n">
        <v>-5000</v>
      </c>
      <c r="L238" s="12" t="n">
        <v>-9.548278032030386e-05</v>
      </c>
      <c r="M238" s="10" t="n"/>
      <c r="N238" s="10" t="n"/>
      <c r="O238" s="12" t="n"/>
    </row>
    <row r="239">
      <c r="A239" t="inlineStr">
        <is>
          <t>호텔신라 (008770)</t>
        </is>
      </c>
      <c r="B239" t="inlineStr">
        <is>
          <t>기타 상품 전문 소매업</t>
        </is>
      </c>
      <c r="C239" s="7" t="n">
        <v>42550</v>
      </c>
      <c r="D239" s="5" t="n">
        <v>200</v>
      </c>
      <c r="E239" s="13" t="n">
        <v>0.004699999999999999</v>
      </c>
      <c r="F239" s="7" t="n">
        <v>1670007548550</v>
      </c>
      <c r="G239" s="5" t="n">
        <v>936100000</v>
      </c>
      <c r="H239" s="5" t="n">
        <v>22000</v>
      </c>
      <c r="I239" s="6" t="n">
        <v>0.0005605363884808651</v>
      </c>
      <c r="J239" s="5" t="n">
        <v>-1063750000</v>
      </c>
      <c r="K239" s="5" t="n">
        <v>-25000</v>
      </c>
      <c r="L239" s="6" t="n">
        <v>-0.0006369731687282557</v>
      </c>
      <c r="M239" s="5" t="n"/>
      <c r="N239" s="5" t="n"/>
      <c r="O239" s="6" t="n"/>
    </row>
    <row r="240">
      <c r="A240" s="8" t="inlineStr">
        <is>
          <t>현대위아 (011210)</t>
        </is>
      </c>
      <c r="B240" s="8" t="inlineStr">
        <is>
          <t>자동차 신품 부품 제조업</t>
        </is>
      </c>
      <c r="C240" s="9" t="n">
        <v>61400</v>
      </c>
      <c r="D240" s="10" t="n">
        <v>0</v>
      </c>
      <c r="E240" s="11" t="n">
        <v>0</v>
      </c>
      <c r="F240" s="9" t="n">
        <v>1669778096200</v>
      </c>
      <c r="G240" s="10" t="n">
        <v>-368400000</v>
      </c>
      <c r="H240" s="10" t="n">
        <v>-6000</v>
      </c>
      <c r="I240" s="12" t="n">
        <v>-0.0002206281186933682</v>
      </c>
      <c r="J240" s="10" t="n">
        <v>0</v>
      </c>
      <c r="K240" s="10" t="n">
        <v>0</v>
      </c>
      <c r="L240" s="12" t="n">
        <v>0</v>
      </c>
      <c r="M240" s="10" t="n"/>
      <c r="N240" s="10" t="n"/>
      <c r="O240" s="12" t="n"/>
    </row>
    <row r="241">
      <c r="A241" t="inlineStr">
        <is>
          <t>롯데렌탈 (089860)</t>
        </is>
      </c>
      <c r="B241" t="inlineStr">
        <is>
          <t>운송장비 임대업</t>
        </is>
      </c>
      <c r="C241" s="7" t="n">
        <v>45950</v>
      </c>
      <c r="D241" s="5" t="n">
        <v>-900</v>
      </c>
      <c r="E241" s="13" t="n">
        <v>-0.0192</v>
      </c>
      <c r="F241" s="7" t="n">
        <v>1668416378600</v>
      </c>
      <c r="G241" s="5" t="n">
        <v>-2435350000</v>
      </c>
      <c r="H241" s="5" t="n">
        <v>-53000</v>
      </c>
      <c r="I241" s="6" t="n">
        <v>-0.001459677590820313</v>
      </c>
      <c r="J241" s="5" t="n">
        <v>-229750000</v>
      </c>
      <c r="K241" s="5" t="n">
        <v>-5000</v>
      </c>
      <c r="L241" s="6" t="n">
        <v>-0.000137705433096256</v>
      </c>
      <c r="M241" s="5" t="n"/>
      <c r="N241" s="5" t="n"/>
      <c r="O241" s="6" t="n"/>
    </row>
    <row r="242">
      <c r="A242" s="8" t="inlineStr">
        <is>
          <t>브이엠 (089970)</t>
        </is>
      </c>
      <c r="B242" s="8" t="inlineStr">
        <is>
          <t>특수 목적용 기계 제조업</t>
        </is>
      </c>
      <c r="C242" s="9" t="n">
        <v>63000</v>
      </c>
      <c r="D242" s="10" t="n">
        <v>-100</v>
      </c>
      <c r="E242" s="11" t="n">
        <v>-0.0016</v>
      </c>
      <c r="F242" s="9" t="n">
        <v>1658586195000</v>
      </c>
      <c r="G242" s="10" t="n">
        <v>504000000</v>
      </c>
      <c r="H242" s="10" t="n">
        <v>8000</v>
      </c>
      <c r="I242" s="12" t="n">
        <v>0.0003038732635779596</v>
      </c>
      <c r="J242" s="10" t="n">
        <v>-2646000000</v>
      </c>
      <c r="K242" s="10" t="n">
        <v>-42000</v>
      </c>
      <c r="L242" s="12" t="n">
        <v>-0.001595334633784288</v>
      </c>
      <c r="M242" s="10" t="n"/>
      <c r="N242" s="10" t="n"/>
      <c r="O242" s="12" t="n"/>
    </row>
    <row r="243">
      <c r="A243" t="inlineStr">
        <is>
          <t>코오롱인더 (120110)</t>
        </is>
      </c>
      <c r="B243" t="inlineStr">
        <is>
          <t>화학섬유 제조업</t>
        </is>
      </c>
      <c r="C243" s="7" t="n">
        <v>54600</v>
      </c>
      <c r="D243" s="5" t="n">
        <v>100</v>
      </c>
      <c r="E243" s="13" t="n">
        <v>0.0018</v>
      </c>
      <c r="F243" s="7" t="n">
        <v>1635053347200</v>
      </c>
      <c r="G243" s="5" t="n">
        <v>-1419600000</v>
      </c>
      <c r="H243" s="5" t="n">
        <v>-26000</v>
      </c>
      <c r="I243" s="6" t="n">
        <v>-0.0008682285519497207</v>
      </c>
      <c r="J243" s="5" t="n">
        <v>54600000</v>
      </c>
      <c r="K243" s="5" t="n">
        <v>1000</v>
      </c>
      <c r="L243" s="6" t="n">
        <v>3.339340584422003e-05</v>
      </c>
      <c r="M243" s="5" t="n"/>
      <c r="N243" s="5" t="n"/>
      <c r="O243" s="6" t="n"/>
    </row>
    <row r="244">
      <c r="A244" s="8" t="inlineStr">
        <is>
          <t>씨젠 (096530)</t>
        </is>
      </c>
      <c r="B244" s="8" t="inlineStr">
        <is>
          <t>의료용품 및 기타 의약 관련제품 제조업</t>
        </is>
      </c>
      <c r="C244" s="9" t="n">
        <v>31200</v>
      </c>
      <c r="D244" s="10" t="n">
        <v>1200</v>
      </c>
      <c r="E244" s="11" t="n">
        <v>0.04</v>
      </c>
      <c r="F244" s="9" t="n">
        <v>1629451012800</v>
      </c>
      <c r="G244" s="10" t="n">
        <v>1716000000</v>
      </c>
      <c r="H244" s="10" t="n">
        <v>55000</v>
      </c>
      <c r="I244" s="12" t="n">
        <v>0.00105311542753978</v>
      </c>
      <c r="J244" s="10" t="n">
        <v>62400000</v>
      </c>
      <c r="K244" s="10" t="n">
        <v>2000</v>
      </c>
      <c r="L244" s="12" t="n">
        <v>3.829510645599201e-05</v>
      </c>
      <c r="M244" s="10" t="n"/>
      <c r="N244" s="10" t="n"/>
      <c r="O244" s="12" t="n"/>
    </row>
    <row r="245">
      <c r="A245" t="inlineStr">
        <is>
          <t>태성 (323280)</t>
        </is>
      </c>
      <c r="B245" t="inlineStr">
        <is>
          <t>특수 목적용 기계 제조업</t>
        </is>
      </c>
      <c r="C245" s="7" t="n">
        <v>53100</v>
      </c>
      <c r="D245" s="5" t="n">
        <v>1200</v>
      </c>
      <c r="E245" s="13" t="n">
        <v>0.0231</v>
      </c>
      <c r="F245" s="7" t="n">
        <v>1621566738000</v>
      </c>
      <c r="G245" s="5" t="n">
        <v>-2017800000</v>
      </c>
      <c r="H245" s="5" t="n">
        <v>-38000</v>
      </c>
      <c r="I245" s="6" t="n">
        <v>-0.001244352114972896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HJ중공업 (097230)</t>
        </is>
      </c>
      <c r="B246" s="8" t="inlineStr">
        <is>
          <t>토목 건설업</t>
        </is>
      </c>
      <c r="C246" s="9" t="n">
        <v>17640</v>
      </c>
      <c r="D246" s="10" t="n">
        <v>630</v>
      </c>
      <c r="E246" s="11" t="n">
        <v>0.03700000000000001</v>
      </c>
      <c r="F246" s="9" t="n">
        <v>1592809868160</v>
      </c>
      <c r="G246" s="10" t="n">
        <v>1234800000</v>
      </c>
      <c r="H246" s="10" t="n">
        <v>70000</v>
      </c>
      <c r="I246" s="12" t="n">
        <v>0.0007752337706360585</v>
      </c>
      <c r="J246" s="10" t="n">
        <v>0</v>
      </c>
      <c r="K246" s="10" t="n">
        <v>0</v>
      </c>
      <c r="L246" s="12" t="n">
        <v>0</v>
      </c>
      <c r="M246" s="10" t="n"/>
      <c r="N246" s="10" t="n"/>
      <c r="O246" s="12" t="n"/>
    </row>
    <row r="247">
      <c r="A247" t="inlineStr">
        <is>
          <t>두산테스나 (131970)</t>
        </is>
      </c>
      <c r="B247" t="inlineStr">
        <is>
          <t>그외 기타 전문, 과학 및 기술 서비스업</t>
        </is>
      </c>
      <c r="C247" s="7" t="n">
        <v>82100</v>
      </c>
      <c r="D247" s="5" t="n">
        <v>5800</v>
      </c>
      <c r="E247" s="13" t="n">
        <v>0.076</v>
      </c>
      <c r="F247" s="7" t="n">
        <v>1586766239800</v>
      </c>
      <c r="G247" s="5" t="n">
        <v>-3037700000</v>
      </c>
      <c r="H247" s="5" t="n">
        <v>-37000</v>
      </c>
      <c r="I247" s="6" t="n">
        <v>-0.001914396666507651</v>
      </c>
      <c r="J247" s="5" t="n">
        <v>738900000</v>
      </c>
      <c r="K247" s="5" t="n">
        <v>9000</v>
      </c>
      <c r="L247" s="6" t="n">
        <v>0.0004656640540153745</v>
      </c>
      <c r="M247" s="5" t="n"/>
      <c r="N247" s="5" t="n"/>
      <c r="O247" s="6" t="n"/>
    </row>
    <row r="248">
      <c r="A248" s="8" t="inlineStr">
        <is>
          <t>오름테라퓨틱 (475830)</t>
        </is>
      </c>
      <c r="B248" s="8" t="inlineStr">
        <is>
          <t>기초 의약물질 제조업</t>
        </is>
      </c>
      <c r="C248" s="9" t="n">
        <v>71600</v>
      </c>
      <c r="D248" s="10" t="n">
        <v>1300</v>
      </c>
      <c r="E248" s="11" t="n">
        <v>0.0185</v>
      </c>
      <c r="F248" s="9" t="n">
        <v>1555122644000</v>
      </c>
      <c r="G248" s="10" t="n">
        <v>-3365200000</v>
      </c>
      <c r="H248" s="10" t="n">
        <v>-47000</v>
      </c>
      <c r="I248" s="12" t="n">
        <v>-0.002163945083677915</v>
      </c>
      <c r="J248" s="10" t="n">
        <v>2219600000</v>
      </c>
      <c r="K248" s="10" t="n">
        <v>31000</v>
      </c>
      <c r="L248" s="12" t="n">
        <v>0.001427282927532242</v>
      </c>
      <c r="M248" s="10" t="n"/>
      <c r="N248" s="10" t="n"/>
      <c r="O248" s="12" t="n"/>
    </row>
    <row r="249">
      <c r="A249" t="inlineStr">
        <is>
          <t>원익홀딩스 (030530)</t>
        </is>
      </c>
      <c r="B249" t="inlineStr">
        <is>
          <t>기초 화학물질 제조업</t>
        </is>
      </c>
      <c r="C249" s="7" t="n">
        <v>20100</v>
      </c>
      <c r="D249" s="5" t="n">
        <v>510</v>
      </c>
      <c r="E249" s="13" t="n">
        <v>0.026</v>
      </c>
      <c r="F249" s="7" t="n">
        <v>1552483418100</v>
      </c>
      <c r="G249" s="5" t="n">
        <v>-60300000</v>
      </c>
      <c r="H249" s="5" t="n">
        <v>-3000</v>
      </c>
      <c r="I249" s="6" t="n">
        <v>-3.884099456198888e-05</v>
      </c>
      <c r="J249" s="5" t="n">
        <v>0</v>
      </c>
      <c r="K249" s="5" t="n">
        <v>0</v>
      </c>
      <c r="L249" s="6" t="n">
        <v>0</v>
      </c>
      <c r="M249" s="5" t="n"/>
      <c r="N249" s="5" t="n"/>
      <c r="O249" s="6" t="n"/>
    </row>
    <row r="250">
      <c r="A250" s="8" t="inlineStr">
        <is>
          <t>HD현대에너지솔루션 (322000)</t>
        </is>
      </c>
      <c r="B250" s="8" t="inlineStr">
        <is>
          <t>반도체 제조업</t>
        </is>
      </c>
      <c r="C250" s="9" t="n">
        <v>138600</v>
      </c>
      <c r="D250" s="10" t="n">
        <v>9200</v>
      </c>
      <c r="E250" s="11" t="n">
        <v>0.0711</v>
      </c>
      <c r="F250" s="9" t="n">
        <v>1552320000000</v>
      </c>
      <c r="G250" s="10" t="n">
        <v>-2079000000</v>
      </c>
      <c r="H250" s="10" t="n">
        <v>-15000</v>
      </c>
      <c r="I250" s="12" t="n">
        <v>-0.001339285714285714</v>
      </c>
      <c r="J250" s="10" t="n">
        <v>2910600000</v>
      </c>
      <c r="K250" s="10" t="n">
        <v>21000</v>
      </c>
      <c r="L250" s="12" t="n">
        <v>0.001875</v>
      </c>
      <c r="M250" s="10" t="n"/>
      <c r="N250" s="10" t="n"/>
      <c r="O250" s="12" t="n"/>
    </row>
    <row r="251">
      <c r="A251" t="inlineStr">
        <is>
          <t>비츠로셀 (082920)</t>
        </is>
      </c>
      <c r="B251" t="inlineStr">
        <is>
          <t>일차전지 및 이차전지 제조업</t>
        </is>
      </c>
      <c r="C251" s="7" t="n">
        <v>34300</v>
      </c>
      <c r="D251" s="5" t="n">
        <v>-450</v>
      </c>
      <c r="E251" s="13" t="n">
        <v>-0.0129</v>
      </c>
      <c r="F251" s="7" t="n">
        <v>1548284061100</v>
      </c>
      <c r="G251" s="5" t="n">
        <v>-3670100000</v>
      </c>
      <c r="H251" s="5" t="n">
        <v>-107000</v>
      </c>
      <c r="I251" s="6" t="n">
        <v>-0.002370430654302884</v>
      </c>
      <c r="J251" s="5" t="n">
        <v>34300000</v>
      </c>
      <c r="K251" s="5" t="n">
        <v>1000</v>
      </c>
      <c r="L251" s="6" t="n">
        <v>2.215355751684939e-05</v>
      </c>
      <c r="M251" s="5" t="n"/>
      <c r="N251" s="5" t="n"/>
      <c r="O251" s="6" t="n"/>
    </row>
    <row r="252">
      <c r="A252" s="8" t="inlineStr">
        <is>
          <t>기가비스 (420770)</t>
        </is>
      </c>
      <c r="B252" s="8" t="inlineStr">
        <is>
          <t>특수 목적용 기계 제조업</t>
        </is>
      </c>
      <c r="C252" s="9" t="n">
        <v>121600</v>
      </c>
      <c r="D252" s="10" t="n">
        <v>-7100</v>
      </c>
      <c r="E252" s="11" t="n">
        <v>-0.0552</v>
      </c>
      <c r="F252" s="9" t="n">
        <v>1541372172800</v>
      </c>
      <c r="G252" s="10" t="n">
        <v>-3526400000</v>
      </c>
      <c r="H252" s="10" t="n">
        <v>-29000</v>
      </c>
      <c r="I252" s="12" t="n">
        <v>-0.002287831623166047</v>
      </c>
      <c r="J252" s="10" t="n">
        <v>-972800000</v>
      </c>
      <c r="K252" s="10" t="n">
        <v>-8000</v>
      </c>
      <c r="L252" s="12" t="n">
        <v>-0.0006311259650113232</v>
      </c>
      <c r="M252" s="10" t="n"/>
      <c r="N252" s="10" t="n"/>
      <c r="O252" s="12" t="n"/>
    </row>
    <row r="253">
      <c r="A253" t="inlineStr">
        <is>
          <t>오리온홀딩스 (001800)</t>
        </is>
      </c>
      <c r="B253" t="inlineStr">
        <is>
          <t>기타 금융업</t>
        </is>
      </c>
      <c r="C253" s="7" t="n">
        <v>25500</v>
      </c>
      <c r="D253" s="5" t="n">
        <v>100</v>
      </c>
      <c r="E253" s="13" t="n">
        <v>0.0039</v>
      </c>
      <c r="F253" s="7" t="n">
        <v>1533994626000</v>
      </c>
      <c r="G253" s="5" t="n">
        <v>-25500000</v>
      </c>
      <c r="H253" s="5" t="n">
        <v>-1000</v>
      </c>
      <c r="I253" s="6" t="n">
        <v>-1.662326553678553e-05</v>
      </c>
      <c r="J253" s="5" t="n">
        <v>0</v>
      </c>
      <c r="K253" s="5" t="n">
        <v>0</v>
      </c>
      <c r="L253" s="6" t="n">
        <v>0</v>
      </c>
      <c r="M253" s="5" t="n"/>
      <c r="N253" s="5" t="n"/>
      <c r="O253" s="6" t="n"/>
    </row>
    <row r="254">
      <c r="A254" s="8" t="inlineStr">
        <is>
          <t>네이처셀 (007390)</t>
        </is>
      </c>
      <c r="B254" s="8" t="inlineStr">
        <is>
          <t>기초 의약물질 제조업</t>
        </is>
      </c>
      <c r="C254" s="9" t="n">
        <v>23400</v>
      </c>
      <c r="D254" s="10" t="n">
        <v>850</v>
      </c>
      <c r="E254" s="11" t="n">
        <v>0.0377</v>
      </c>
      <c r="F254" s="9" t="n">
        <v>1507780310400</v>
      </c>
      <c r="G254" s="10" t="n">
        <v>1076400000</v>
      </c>
      <c r="H254" s="10" t="n">
        <v>46000</v>
      </c>
      <c r="I254" s="12" t="n">
        <v>0.0007138971059480417</v>
      </c>
      <c r="J254" s="10" t="n">
        <v>0</v>
      </c>
      <c r="K254" s="10" t="n">
        <v>0</v>
      </c>
      <c r="L254" s="12" t="n">
        <v>0</v>
      </c>
      <c r="M254" s="10" t="n"/>
      <c r="N254" s="10" t="n"/>
      <c r="O254" s="12" t="n"/>
    </row>
    <row r="255">
      <c r="A255" t="inlineStr">
        <is>
          <t>오스코텍 (039200)</t>
        </is>
      </c>
      <c r="B255" t="inlineStr">
        <is>
          <t>의약품 제조업</t>
        </is>
      </c>
      <c r="C255" s="7" t="n">
        <v>38850</v>
      </c>
      <c r="D255" s="5" t="n">
        <v>750</v>
      </c>
      <c r="E255" s="13" t="n">
        <v>0.0197</v>
      </c>
      <c r="F255" s="7" t="n">
        <v>1486330137600</v>
      </c>
      <c r="G255" s="5" t="n">
        <v>-1515150000</v>
      </c>
      <c r="H255" s="5" t="n">
        <v>-39000</v>
      </c>
      <c r="I255" s="6" t="n">
        <v>-0.001019389946870442</v>
      </c>
      <c r="J255" s="5" t="n">
        <v>310800000</v>
      </c>
      <c r="K255" s="5" t="n">
        <v>8000</v>
      </c>
      <c r="L255" s="6" t="n">
        <v>0.0002091056301272701</v>
      </c>
      <c r="M255" s="5" t="n"/>
      <c r="N255" s="5" t="n"/>
      <c r="O255" s="6" t="n"/>
    </row>
    <row r="256">
      <c r="A256" s="8" t="inlineStr">
        <is>
          <t>코리아써키트 (007810)</t>
        </is>
      </c>
      <c r="B256" s="8" t="inlineStr">
        <is>
          <t>전자부품 제조업</t>
        </is>
      </c>
      <c r="C256" s="9" t="n">
        <v>61600</v>
      </c>
      <c r="D256" s="10" t="n">
        <v>900</v>
      </c>
      <c r="E256" s="11" t="n">
        <v>0.0148</v>
      </c>
      <c r="F256" s="9" t="n">
        <v>1477329392000</v>
      </c>
      <c r="G256" s="10" t="n">
        <v>-4188800000</v>
      </c>
      <c r="H256" s="10" t="n">
        <v>-68000</v>
      </c>
      <c r="I256" s="12" t="n">
        <v>-0.002835386625814861</v>
      </c>
      <c r="J256" s="10" t="n">
        <v>61600000</v>
      </c>
      <c r="K256" s="10" t="n">
        <v>1000</v>
      </c>
      <c r="L256" s="12" t="n">
        <v>4.169686214433619e-05</v>
      </c>
      <c r="M256" s="10" t="n"/>
      <c r="N256" s="10" t="n"/>
      <c r="O256" s="12" t="n"/>
    </row>
    <row r="257">
      <c r="A257" t="inlineStr">
        <is>
          <t>세아베스틸지주 (001430)</t>
        </is>
      </c>
      <c r="B257" t="inlineStr">
        <is>
          <t>1차 철강 제조업</t>
        </is>
      </c>
      <c r="C257" s="7" t="n">
        <v>41100</v>
      </c>
      <c r="D257" s="5" t="n">
        <v>-1600</v>
      </c>
      <c r="E257" s="13" t="n">
        <v>-0.0375</v>
      </c>
      <c r="F257" s="7" t="n">
        <v>1473933090900</v>
      </c>
      <c r="G257" s="5" t="n">
        <v>-739800000</v>
      </c>
      <c r="H257" s="5" t="n">
        <v>-18000</v>
      </c>
      <c r="I257" s="6" t="n">
        <v>-0.000501922376644838</v>
      </c>
      <c r="J257" s="5" t="n">
        <v>-205500000</v>
      </c>
      <c r="K257" s="5" t="n">
        <v>-5000</v>
      </c>
      <c r="L257" s="6" t="n">
        <v>-0.0001394228824013439</v>
      </c>
      <c r="M257" s="5" t="n"/>
      <c r="N257" s="5" t="n"/>
      <c r="O257" s="6" t="n"/>
    </row>
    <row r="258">
      <c r="A258" s="8" t="inlineStr">
        <is>
          <t>LX인터내셔널 (001120)</t>
        </is>
      </c>
      <c r="B258" s="8" t="inlineStr">
        <is>
          <t>상품 중개업</t>
        </is>
      </c>
      <c r="C258" s="9" t="n">
        <v>37900</v>
      </c>
      <c r="D258" s="10" t="n">
        <v>-550</v>
      </c>
      <c r="E258" s="11" t="n">
        <v>-0.0143</v>
      </c>
      <c r="F258" s="9" t="n">
        <v>1469004000000</v>
      </c>
      <c r="G258" s="10" t="n">
        <v>-492700000</v>
      </c>
      <c r="H258" s="10" t="n">
        <v>-13000</v>
      </c>
      <c r="I258" s="12" t="n">
        <v>-0.0003353973168214654</v>
      </c>
      <c r="J258" s="10" t="n">
        <v>-265300000</v>
      </c>
      <c r="K258" s="10" t="n">
        <v>-7000</v>
      </c>
      <c r="L258" s="12" t="n">
        <v>-0.0001805985552115583</v>
      </c>
      <c r="M258" s="10" t="n"/>
      <c r="N258" s="10" t="n"/>
      <c r="O258" s="12" t="n"/>
    </row>
    <row r="259">
      <c r="A259" t="inlineStr">
        <is>
          <t>녹십자 (006280)</t>
        </is>
      </c>
      <c r="B259" t="inlineStr">
        <is>
          <t>의약품 제조업</t>
        </is>
      </c>
      <c r="C259" s="7" t="n">
        <v>125400</v>
      </c>
      <c r="D259" s="5" t="n">
        <v>4400</v>
      </c>
      <c r="E259" s="13" t="n">
        <v>0.0364</v>
      </c>
      <c r="F259" s="7" t="n">
        <v>1465491865200</v>
      </c>
      <c r="G259" s="5" t="n">
        <v>-1755600000</v>
      </c>
      <c r="H259" s="5" t="n">
        <v>-14000</v>
      </c>
      <c r="I259" s="6" t="n">
        <v>-0.001197959566810975</v>
      </c>
      <c r="J259" s="5" t="n">
        <v>250800000</v>
      </c>
      <c r="K259" s="5" t="n">
        <v>2000</v>
      </c>
      <c r="L259" s="6" t="n">
        <v>0.0001711370809729965</v>
      </c>
      <c r="M259" s="5" t="n"/>
      <c r="N259" s="5" t="n"/>
      <c r="O259" s="6" t="n"/>
    </row>
    <row r="260">
      <c r="A260" s="8" t="inlineStr">
        <is>
          <t>코스메카코리아 (241710)</t>
        </is>
      </c>
      <c r="B260" s="8" t="inlineStr">
        <is>
          <t>기타 화학제품 제조업</t>
        </is>
      </c>
      <c r="C260" s="9" t="n">
        <v>137000</v>
      </c>
      <c r="D260" s="10" t="n">
        <v>13400</v>
      </c>
      <c r="E260" s="11" t="n">
        <v>0.1084</v>
      </c>
      <c r="F260" s="9" t="n">
        <v>1463160000000</v>
      </c>
      <c r="G260" s="10" t="n">
        <v>-3836000000</v>
      </c>
      <c r="H260" s="10" t="n">
        <v>-28000</v>
      </c>
      <c r="I260" s="12" t="n">
        <v>-0.002621722846441948</v>
      </c>
      <c r="J260" s="10" t="n">
        <v>1644000000</v>
      </c>
      <c r="K260" s="10" t="n">
        <v>12000</v>
      </c>
      <c r="L260" s="12" t="n">
        <v>0.001123595505617978</v>
      </c>
      <c r="M260" s="10" t="n"/>
      <c r="N260" s="10" t="n"/>
      <c r="O260" s="12" t="n"/>
    </row>
    <row r="261">
      <c r="A261" t="inlineStr">
        <is>
          <t>IPARK현대산업개발 (294870)</t>
        </is>
      </c>
      <c r="B261" t="inlineStr">
        <is>
          <t>건물 건설업</t>
        </is>
      </c>
      <c r="C261" s="7" t="n">
        <v>21850</v>
      </c>
      <c r="D261" s="5" t="n">
        <v>-200</v>
      </c>
      <c r="E261" s="13" t="n">
        <v>-0.0091</v>
      </c>
      <c r="F261" s="7" t="n">
        <v>1440075160500</v>
      </c>
      <c r="G261" s="5" t="n">
        <v>-895850000</v>
      </c>
      <c r="H261" s="5" t="n">
        <v>-41000</v>
      </c>
      <c r="I261" s="6" t="n">
        <v>-0.0006220855859279992</v>
      </c>
      <c r="J261" s="5" t="n">
        <v>371450000</v>
      </c>
      <c r="K261" s="5" t="n">
        <v>17000</v>
      </c>
      <c r="L261" s="6" t="n">
        <v>0.0002579379258725851</v>
      </c>
      <c r="M261" s="5" t="n"/>
      <c r="N261" s="5" t="n"/>
      <c r="O261" s="6" t="n"/>
    </row>
    <row r="262">
      <c r="A262" s="8" t="inlineStr">
        <is>
          <t>엘앤씨바이오 (290650)</t>
        </is>
      </c>
      <c r="B262" s="8" t="inlineStr">
        <is>
          <t>의약품 제조업</t>
        </is>
      </c>
      <c r="C262" s="9" t="n">
        <v>53000</v>
      </c>
      <c r="D262" s="10" t="n">
        <v>1200</v>
      </c>
      <c r="E262" s="11" t="n">
        <v>0.0232</v>
      </c>
      <c r="F262" s="9" t="n">
        <v>1429394312000</v>
      </c>
      <c r="G262" s="10" t="n">
        <v>2332000000</v>
      </c>
      <c r="H262" s="10" t="n">
        <v>44000</v>
      </c>
      <c r="I262" s="12" t="n">
        <v>0.001631460248877778</v>
      </c>
      <c r="J262" s="10" t="n">
        <v>-477000000</v>
      </c>
      <c r="K262" s="10" t="n">
        <v>-9000</v>
      </c>
      <c r="L262" s="12" t="n">
        <v>-0.0003337077781795455</v>
      </c>
      <c r="M262" s="10" t="n"/>
      <c r="N262" s="10" t="n"/>
      <c r="O262" s="12" t="n"/>
    </row>
    <row r="263">
      <c r="A263" t="inlineStr">
        <is>
          <t>JYP Ent. (035900)</t>
        </is>
      </c>
      <c r="B263" t="inlineStr">
        <is>
          <t>오디오물 출판 및 원판 녹음업</t>
        </is>
      </c>
      <c r="C263" s="7" t="n">
        <v>40100</v>
      </c>
      <c r="D263" s="5" t="n">
        <v>150</v>
      </c>
      <c r="E263" s="13" t="n">
        <v>0.0038</v>
      </c>
      <c r="F263" s="7" t="n">
        <v>1424852929200</v>
      </c>
      <c r="G263" s="5" t="n">
        <v>2325800000</v>
      </c>
      <c r="H263" s="5" t="n">
        <v>58000</v>
      </c>
      <c r="I263" s="6" t="n">
        <v>0.001632308817518343</v>
      </c>
      <c r="J263" s="5" t="n">
        <v>0</v>
      </c>
      <c r="K263" s="5" t="n">
        <v>0</v>
      </c>
      <c r="L263" s="6" t="n">
        <v>0</v>
      </c>
      <c r="M263" s="5" t="n"/>
      <c r="N263" s="5" t="n"/>
      <c r="O263" s="6" t="n"/>
    </row>
    <row r="264">
      <c r="A264" s="8" t="inlineStr">
        <is>
          <t>성호전자 (043260)</t>
        </is>
      </c>
      <c r="B264" s="8" t="inlineStr">
        <is>
          <t>전자부품 제조업</t>
        </is>
      </c>
      <c r="C264" s="9" t="n">
        <v>19400</v>
      </c>
      <c r="D264" s="10" t="n">
        <v>-290</v>
      </c>
      <c r="E264" s="11" t="n">
        <v>-0.0147</v>
      </c>
      <c r="F264" s="9" t="n">
        <v>1424610908800</v>
      </c>
      <c r="G264" s="10" t="n">
        <v>349200000</v>
      </c>
      <c r="H264" s="10" t="n">
        <v>18000</v>
      </c>
      <c r="I264" s="12" t="n">
        <v>0.0002451195606063016</v>
      </c>
      <c r="J264" s="10" t="n">
        <v>-989400000</v>
      </c>
      <c r="K264" s="10" t="n">
        <v>-51000</v>
      </c>
      <c r="L264" s="12" t="n">
        <v>-0.0006945054217178545</v>
      </c>
      <c r="M264" s="10" t="n"/>
      <c r="N264" s="10" t="n"/>
      <c r="O264" s="12" t="n"/>
    </row>
    <row r="265">
      <c r="A265" t="inlineStr">
        <is>
          <t>아시아나항공 (020560)</t>
        </is>
      </c>
      <c r="B265" t="inlineStr">
        <is>
          <t>항공 여객 운송업</t>
        </is>
      </c>
      <c r="C265" s="7" t="n">
        <v>6910</v>
      </c>
      <c r="D265" s="5" t="n">
        <v>40</v>
      </c>
      <c r="E265" s="13" t="n">
        <v>0.0058</v>
      </c>
      <c r="F265" s="7" t="n">
        <v>1423395813010</v>
      </c>
      <c r="G265" s="5" t="n">
        <v>-34550000</v>
      </c>
      <c r="H265" s="5" t="n">
        <v>-5000</v>
      </c>
      <c r="I265" s="6" t="n">
        <v>-2.427293918122357e-05</v>
      </c>
      <c r="J265" s="5" t="n">
        <v>-13820000</v>
      </c>
      <c r="K265" s="5" t="n">
        <v>-2000</v>
      </c>
      <c r="L265" s="6" t="n">
        <v>-9.709175672489427e-06</v>
      </c>
      <c r="M265" s="5" t="n"/>
      <c r="N265" s="5" t="n"/>
      <c r="O265" s="6" t="n"/>
    </row>
    <row r="266">
      <c r="A266" s="8" t="inlineStr">
        <is>
          <t>SK네트웍스 (001740)</t>
        </is>
      </c>
      <c r="B266" s="8" t="inlineStr">
        <is>
          <t>기타 전문 도매업</t>
        </is>
      </c>
      <c r="C266" s="9" t="n">
        <v>7070</v>
      </c>
      <c r="D266" s="10" t="n">
        <v>10</v>
      </c>
      <c r="E266" s="11" t="n">
        <v>0.0014</v>
      </c>
      <c r="F266" s="9" t="n">
        <v>1418198795230</v>
      </c>
      <c r="G266" s="10" t="n">
        <v>-650440000</v>
      </c>
      <c r="H266" s="10" t="n">
        <v>-92000</v>
      </c>
      <c r="I266" s="12" t="n">
        <v>-0.0004586380993889599</v>
      </c>
      <c r="J266" s="10" t="n">
        <v>0</v>
      </c>
      <c r="K266" s="10" t="n">
        <v>0</v>
      </c>
      <c r="L266" s="12" t="n">
        <v>0</v>
      </c>
      <c r="M266" s="10" t="n"/>
      <c r="N266" s="10" t="n"/>
      <c r="O266" s="12" t="n"/>
    </row>
    <row r="267">
      <c r="A267" t="inlineStr">
        <is>
          <t>삼성전기우 (009155)</t>
        </is>
      </c>
      <c r="B267" t="inlineStr">
        <is>
          <t>미분류</t>
        </is>
      </c>
      <c r="C267" s="7" t="n">
        <v>487500</v>
      </c>
      <c r="D267" s="5" t="n">
        <v>1500</v>
      </c>
      <c r="E267" s="13" t="n">
        <v>0.0031</v>
      </c>
      <c r="F267" s="7" t="n">
        <v>1417154700000</v>
      </c>
      <c r="G267" s="5" t="n">
        <v>0</v>
      </c>
      <c r="H267" s="5" t="n">
        <v>0</v>
      </c>
      <c r="I267" s="6" t="n">
        <v>0</v>
      </c>
      <c r="J267" s="5" t="n">
        <v>0</v>
      </c>
      <c r="K267" s="5" t="n">
        <v>0</v>
      </c>
      <c r="L267" s="6" t="n">
        <v>0</v>
      </c>
      <c r="M267" s="5" t="n"/>
      <c r="N267" s="5" t="n"/>
      <c r="O267" s="6" t="n"/>
    </row>
    <row r="268">
      <c r="A268" s="8" t="inlineStr">
        <is>
          <t>LS에코에너지 (229640)</t>
        </is>
      </c>
      <c r="B268" s="8" t="inlineStr">
        <is>
          <t>기타 금융업</t>
        </is>
      </c>
      <c r="C268" s="9" t="n">
        <v>45900</v>
      </c>
      <c r="D268" s="10" t="n">
        <v>-700</v>
      </c>
      <c r="E268" s="11" t="n">
        <v>-0.015</v>
      </c>
      <c r="F268" s="9" t="n">
        <v>1405681946100</v>
      </c>
      <c r="G268" s="10" t="n">
        <v>-596700000</v>
      </c>
      <c r="H268" s="10" t="n">
        <v>-13000</v>
      </c>
      <c r="I268" s="12" t="n">
        <v>-0.0004244914730928407</v>
      </c>
      <c r="J268" s="10" t="n">
        <v>-275400000</v>
      </c>
      <c r="K268" s="10" t="n">
        <v>-6000</v>
      </c>
      <c r="L268" s="12" t="n">
        <v>-0.0001959191414274649</v>
      </c>
      <c r="M268" s="10" t="n"/>
      <c r="N268" s="10" t="n"/>
      <c r="O268" s="12" t="n"/>
    </row>
    <row r="269">
      <c r="A269" t="inlineStr">
        <is>
          <t>대웅제약 (069620)</t>
        </is>
      </c>
      <c r="B269" t="inlineStr">
        <is>
          <t>의약품 제조업</t>
        </is>
      </c>
      <c r="C269" s="7" t="n">
        <v>120900</v>
      </c>
      <c r="D269" s="5" t="n">
        <v>2600</v>
      </c>
      <c r="E269" s="13" t="n">
        <v>0.022</v>
      </c>
      <c r="F269" s="7" t="n">
        <v>1400816917500</v>
      </c>
      <c r="G269" s="5" t="n">
        <v>846300000</v>
      </c>
      <c r="H269" s="5" t="n">
        <v>7000</v>
      </c>
      <c r="I269" s="6" t="n">
        <v>0.0006041474723980124</v>
      </c>
      <c r="J269" s="5" t="n">
        <v>0</v>
      </c>
      <c r="K269" s="5" t="n">
        <v>0</v>
      </c>
      <c r="L269" s="6" t="n">
        <v>0</v>
      </c>
      <c r="M269" s="5" t="n"/>
      <c r="N269" s="5" t="n"/>
      <c r="O269" s="6" t="n"/>
    </row>
    <row r="270">
      <c r="A270" s="8" t="inlineStr">
        <is>
          <t>효성티앤씨 (298020)</t>
        </is>
      </c>
      <c r="B270" s="8" t="inlineStr">
        <is>
          <t>화학섬유 제조업</t>
        </is>
      </c>
      <c r="C270" s="9" t="n">
        <v>320000</v>
      </c>
      <c r="D270" s="10" t="n">
        <v>-2000</v>
      </c>
      <c r="E270" s="11" t="n">
        <v>-0.0062</v>
      </c>
      <c r="F270" s="9" t="n">
        <v>1384858240000</v>
      </c>
      <c r="G270" s="10" t="n">
        <v>-640000000</v>
      </c>
      <c r="H270" s="10" t="n">
        <v>-2000</v>
      </c>
      <c r="I270" s="12" t="n">
        <v>-0.0004621411647158919</v>
      </c>
      <c r="J270" s="10" t="n">
        <v>0</v>
      </c>
      <c r="K270" s="10" t="n">
        <v>0</v>
      </c>
      <c r="L270" s="12" t="n">
        <v>0</v>
      </c>
      <c r="M270" s="10" t="n"/>
      <c r="N270" s="10" t="n"/>
      <c r="O270" s="12" t="n"/>
    </row>
    <row r="271">
      <c r="A271" t="inlineStr">
        <is>
          <t>대주전자재료 (078600)</t>
        </is>
      </c>
      <c r="B271" t="inlineStr">
        <is>
          <t>전자부품 제조업</t>
        </is>
      </c>
      <c r="C271" s="7" t="n">
        <v>87300</v>
      </c>
      <c r="D271" s="5" t="n">
        <v>100</v>
      </c>
      <c r="E271" s="13" t="n">
        <v>0.0011</v>
      </c>
      <c r="F271" s="7" t="n">
        <v>1370971247400</v>
      </c>
      <c r="G271" s="5" t="n">
        <v>-785700000</v>
      </c>
      <c r="H271" s="5" t="n">
        <v>-9000</v>
      </c>
      <c r="I271" s="6" t="n">
        <v>-0.0005730973581612694</v>
      </c>
      <c r="J271" s="5" t="n">
        <v>-174600000</v>
      </c>
      <c r="K271" s="5" t="n">
        <v>-2000</v>
      </c>
      <c r="L271" s="6" t="n">
        <v>-0.0001273549684802821</v>
      </c>
      <c r="M271" s="5" t="n"/>
      <c r="N271" s="5" t="n"/>
      <c r="O271" s="6" t="n"/>
    </row>
    <row r="272">
      <c r="A272" s="8" t="inlineStr">
        <is>
          <t>제이에스링크 (127120)</t>
        </is>
      </c>
      <c r="B272" s="8" t="inlineStr">
        <is>
          <t>자연과학 및 공학 연구개발업</t>
        </is>
      </c>
      <c r="C272" s="9" t="n">
        <v>37200</v>
      </c>
      <c r="D272" s="10" t="n">
        <v>500</v>
      </c>
      <c r="E272" s="11" t="n">
        <v>0.0136</v>
      </c>
      <c r="F272" s="9" t="n">
        <v>1362843092400</v>
      </c>
      <c r="G272" s="10" t="n">
        <v>-483600000</v>
      </c>
      <c r="H272" s="10" t="n">
        <v>-13000</v>
      </c>
      <c r="I272" s="12" t="n">
        <v>-0.0003548464256060238</v>
      </c>
      <c r="J272" s="10" t="n">
        <v>0</v>
      </c>
      <c r="K272" s="10" t="n">
        <v>0</v>
      </c>
      <c r="L272" s="12" t="n">
        <v>0</v>
      </c>
      <c r="M272" s="10" t="n"/>
      <c r="N272" s="10" t="n"/>
      <c r="O272" s="12" t="n"/>
    </row>
    <row r="273">
      <c r="A273" t="inlineStr">
        <is>
          <t>케이씨텍 (281820)</t>
        </is>
      </c>
      <c r="B273" t="inlineStr">
        <is>
          <t>측정, 시험, 항해, 제어 및 기타 정밀기기 제조업; 광학기기 제외</t>
        </is>
      </c>
      <c r="C273" s="7" t="n">
        <v>67700</v>
      </c>
      <c r="D273" s="5" t="n">
        <v>1100</v>
      </c>
      <c r="E273" s="13" t="n">
        <v>0.0165</v>
      </c>
      <c r="F273" s="7" t="n">
        <v>1340369349700</v>
      </c>
      <c r="G273" s="5" t="n">
        <v>1286300000</v>
      </c>
      <c r="H273" s="5" t="n">
        <v>19000</v>
      </c>
      <c r="I273" s="6" t="n">
        <v>0.0009596608578731663</v>
      </c>
      <c r="J273" s="5" t="n">
        <v>0</v>
      </c>
      <c r="K273" s="5" t="n">
        <v>0</v>
      </c>
      <c r="L273" s="6" t="n">
        <v>0</v>
      </c>
      <c r="M273" s="5" t="n"/>
      <c r="N273" s="5" t="n"/>
      <c r="O273" s="6" t="n"/>
    </row>
    <row r="274">
      <c r="A274" s="8" t="inlineStr">
        <is>
          <t>코스모신소재 (005070)</t>
        </is>
      </c>
      <c r="B274" s="8" t="inlineStr">
        <is>
          <t>기타 화학제품 제조업</t>
        </is>
      </c>
      <c r="C274" s="9" t="n">
        <v>40250</v>
      </c>
      <c r="D274" s="10" t="n">
        <v>1400</v>
      </c>
      <c r="E274" s="11" t="n">
        <v>0.036</v>
      </c>
      <c r="F274" s="9" t="n">
        <v>1336886482750</v>
      </c>
      <c r="G274" s="10" t="n">
        <v>402500000</v>
      </c>
      <c r="H274" s="10" t="n">
        <v>10000</v>
      </c>
      <c r="I274" s="12" t="n">
        <v>0.0003010726828294726</v>
      </c>
      <c r="J274" s="10" t="n">
        <v>0</v>
      </c>
      <c r="K274" s="10" t="n">
        <v>0</v>
      </c>
      <c r="L274" s="12" t="n">
        <v>0</v>
      </c>
      <c r="M274" s="10" t="n"/>
      <c r="N274" s="10" t="n"/>
      <c r="O274" s="12" t="n"/>
    </row>
    <row r="275">
      <c r="A275" t="inlineStr">
        <is>
          <t>스피어 (347700)</t>
        </is>
      </c>
      <c r="B275" t="inlineStr">
        <is>
          <t>소프트웨어 개발 및 공급업</t>
        </is>
      </c>
      <c r="C275" s="7" t="n">
        <v>25900</v>
      </c>
      <c r="D275" s="5" t="n">
        <v>800</v>
      </c>
      <c r="E275" s="13" t="n">
        <v>0.0319</v>
      </c>
      <c r="F275" s="7" t="n">
        <v>1335180275800</v>
      </c>
      <c r="G275" s="5" t="n">
        <v>-1864800000</v>
      </c>
      <c r="H275" s="5" t="n">
        <v>-72000</v>
      </c>
      <c r="I275" s="6" t="n">
        <v>-0.001396665329618255</v>
      </c>
      <c r="J275" s="5" t="n">
        <v>77700000</v>
      </c>
      <c r="K275" s="5" t="n">
        <v>3000</v>
      </c>
      <c r="L275" s="6" t="n">
        <v>5.819438873409397e-05</v>
      </c>
      <c r="M275" s="5" t="n"/>
      <c r="N275" s="5" t="n"/>
      <c r="O275" s="6" t="n"/>
    </row>
    <row r="276">
      <c r="A276" s="8" t="inlineStr">
        <is>
          <t>후성 (093370)</t>
        </is>
      </c>
      <c r="B276" s="8" t="inlineStr">
        <is>
          <t>기초 화학물질 제조업</t>
        </is>
      </c>
      <c r="C276" s="9" t="n">
        <v>12430</v>
      </c>
      <c r="D276" s="10" t="n">
        <v>-80</v>
      </c>
      <c r="E276" s="11" t="n">
        <v>-0.0064</v>
      </c>
      <c r="F276" s="9" t="n">
        <v>1333183751900</v>
      </c>
      <c r="G276" s="10" t="n">
        <v>-1901790000</v>
      </c>
      <c r="H276" s="10" t="n">
        <v>-153000</v>
      </c>
      <c r="I276" s="12" t="n">
        <v>-0.001426502533720236</v>
      </c>
      <c r="J276" s="10" t="n">
        <v>-12430000</v>
      </c>
      <c r="K276" s="10" t="n">
        <v>-1000</v>
      </c>
      <c r="L276" s="12" t="n">
        <v>-9.323545972027685e-06</v>
      </c>
      <c r="M276" s="10" t="n"/>
      <c r="N276" s="10" t="n"/>
      <c r="O276" s="12" t="n"/>
    </row>
    <row r="277">
      <c r="A277" t="inlineStr">
        <is>
          <t>RFHIC (218410)</t>
        </is>
      </c>
      <c r="B277" t="inlineStr">
        <is>
          <t>통신 및 방송 장비 제조업</t>
        </is>
      </c>
      <c r="C277" s="7" t="n">
        <v>50000</v>
      </c>
      <c r="D277" s="5" t="n">
        <v>450</v>
      </c>
      <c r="E277" s="13" t="n">
        <v>0.0091</v>
      </c>
      <c r="F277" s="7" t="n">
        <v>1328772100000</v>
      </c>
      <c r="G277" s="5" t="n">
        <v>-750000000</v>
      </c>
      <c r="H277" s="5" t="n">
        <v>-15000</v>
      </c>
      <c r="I277" s="6" t="n">
        <v>-0.0005644308756934316</v>
      </c>
      <c r="J277" s="5" t="n">
        <v>0</v>
      </c>
      <c r="K277" s="5" t="n">
        <v>0</v>
      </c>
      <c r="L277" s="6" t="n">
        <v>0</v>
      </c>
      <c r="M277" s="5" t="n"/>
      <c r="N277" s="5" t="n"/>
      <c r="O277" s="6" t="n"/>
    </row>
    <row r="278">
      <c r="A278" s="8" t="inlineStr">
        <is>
          <t>오뚜기 (007310)</t>
        </is>
      </c>
      <c r="B278" s="8" t="inlineStr">
        <is>
          <t>기타 식품 제조업</t>
        </is>
      </c>
      <c r="C278" s="9" t="n">
        <v>323500</v>
      </c>
      <c r="D278" s="10" t="n">
        <v>3500</v>
      </c>
      <c r="E278" s="11" t="n">
        <v>0.0109</v>
      </c>
      <c r="F278" s="9" t="n">
        <v>1296533005000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</row>
    <row r="279">
      <c r="A279" t="inlineStr">
        <is>
          <t>동양생명 (082640)</t>
        </is>
      </c>
      <c r="B279" t="inlineStr">
        <is>
          <t>보험업</t>
        </is>
      </c>
      <c r="C279" s="7" t="n">
        <v>8250</v>
      </c>
      <c r="D279" s="5" t="n">
        <v>0</v>
      </c>
      <c r="E279" s="13" t="n">
        <v>0</v>
      </c>
      <c r="F279" s="7" t="n">
        <v>1287516293250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</row>
    <row r="280">
      <c r="A280" s="8" t="inlineStr">
        <is>
          <t>HDC (012630)</t>
        </is>
      </c>
      <c r="B280" s="8" t="inlineStr">
        <is>
          <t>기타 금융업</t>
        </is>
      </c>
      <c r="C280" s="9" t="n">
        <v>21300</v>
      </c>
      <c r="D280" s="10" t="n">
        <v>-350</v>
      </c>
      <c r="E280" s="11" t="n">
        <v>-0.0162</v>
      </c>
      <c r="F280" s="9" t="n">
        <v>1272498657300</v>
      </c>
      <c r="G280" s="10" t="n">
        <v>-42600000</v>
      </c>
      <c r="H280" s="10" t="n">
        <v>-2000</v>
      </c>
      <c r="I280" s="12" t="n">
        <v>-3.34774420040561e-05</v>
      </c>
      <c r="J280" s="10" t="n">
        <v>0</v>
      </c>
      <c r="K280" s="10" t="n">
        <v>0</v>
      </c>
      <c r="L280" s="12" t="n">
        <v>0</v>
      </c>
      <c r="M280" s="10" t="n"/>
      <c r="N280" s="10" t="n"/>
      <c r="O280" s="12" t="n"/>
    </row>
    <row r="281">
      <c r="A281" t="inlineStr">
        <is>
          <t>대신증권 (003540)</t>
        </is>
      </c>
      <c r="B281" t="inlineStr">
        <is>
          <t>금융 지원 서비스업</t>
        </is>
      </c>
      <c r="C281" s="7" t="n">
        <v>26150</v>
      </c>
      <c r="D281" s="5" t="n">
        <v>750</v>
      </c>
      <c r="E281" s="13" t="n">
        <v>0.0295</v>
      </c>
      <c r="F281" s="7" t="n">
        <v>1246469194900</v>
      </c>
      <c r="G281" s="5" t="n">
        <v>130750000</v>
      </c>
      <c r="H281" s="5" t="n">
        <v>5000</v>
      </c>
      <c r="I281" s="6" t="n">
        <v>0.0001048962946978322</v>
      </c>
      <c r="J281" s="5" t="n">
        <v>-78450000</v>
      </c>
      <c r="K281" s="5" t="n">
        <v>-3000</v>
      </c>
      <c r="L281" s="6" t="n">
        <v>-6.29377768186993e-05</v>
      </c>
      <c r="M281" s="5" t="n"/>
      <c r="N281" s="5" t="n"/>
      <c r="O281" s="6" t="n"/>
    </row>
    <row r="282">
      <c r="A282" s="8" t="inlineStr">
        <is>
          <t>KB발해인프라 (415640)</t>
        </is>
      </c>
      <c r="B282" s="8" t="inlineStr">
        <is>
          <t>신탁업 및 집합투자업</t>
        </is>
      </c>
      <c r="C282" s="9" t="n">
        <v>10160</v>
      </c>
      <c r="D282" s="10" t="n">
        <v>110</v>
      </c>
      <c r="E282" s="11" t="n">
        <v>0.0109</v>
      </c>
      <c r="F282" s="9" t="n">
        <v>1245062767680</v>
      </c>
      <c r="G282" s="10" t="n">
        <v>71120000</v>
      </c>
      <c r="H282" s="10" t="n">
        <v>7000</v>
      </c>
      <c r="I282" s="12" t="n">
        <v>5.712161815947814e-05</v>
      </c>
      <c r="J282" s="10" t="n">
        <v>-152400000</v>
      </c>
      <c r="K282" s="10" t="n">
        <v>-15000</v>
      </c>
      <c r="L282" s="12" t="n">
        <v>-0.000122403467484596</v>
      </c>
      <c r="M282" s="10" t="n"/>
      <c r="N282" s="10" t="n"/>
      <c r="O282" s="12" t="n"/>
    </row>
    <row r="283">
      <c r="A283" t="inlineStr">
        <is>
          <t>삼성화재우 (000815)</t>
        </is>
      </c>
      <c r="B283" t="inlineStr">
        <is>
          <t>미분류</t>
        </is>
      </c>
      <c r="C283" s="7" t="n">
        <v>405500</v>
      </c>
      <c r="D283" s="5" t="n">
        <v>4000</v>
      </c>
      <c r="E283" s="13" t="n">
        <v>0.01</v>
      </c>
      <c r="F283" s="7" t="n">
        <v>1219346610000</v>
      </c>
      <c r="G283" s="5" t="n">
        <v>-811000000</v>
      </c>
      <c r="H283" s="5" t="n">
        <v>-2000</v>
      </c>
      <c r="I283" s="6" t="n">
        <v>-0.0006651103085446721</v>
      </c>
      <c r="J283" s="5" t="n">
        <v>0</v>
      </c>
      <c r="K283" s="5" t="n">
        <v>0</v>
      </c>
      <c r="L283" s="6" t="n">
        <v>0</v>
      </c>
      <c r="M283" s="5" t="n"/>
      <c r="N283" s="5" t="n"/>
      <c r="O283" s="6" t="n"/>
    </row>
    <row r="284">
      <c r="A284" s="8" t="inlineStr">
        <is>
          <t>한국카본 (017960)</t>
        </is>
      </c>
      <c r="B284" s="8" t="inlineStr">
        <is>
          <t>구조용 금속제품, 탱크 및 증기발생기 제조업</t>
        </is>
      </c>
      <c r="C284" s="9" t="n">
        <v>23450</v>
      </c>
      <c r="D284" s="10" t="n">
        <v>-200</v>
      </c>
      <c r="E284" s="11" t="n">
        <v>-0.008500000000000001</v>
      </c>
      <c r="F284" s="9" t="n">
        <v>1211813596700</v>
      </c>
      <c r="G284" s="10" t="n">
        <v>539350000</v>
      </c>
      <c r="H284" s="10" t="n">
        <v>23000</v>
      </c>
      <c r="I284" s="12" t="n">
        <v>0.0004450767027773521</v>
      </c>
      <c r="J284" s="10" t="n">
        <v>-375200000</v>
      </c>
      <c r="K284" s="10" t="n">
        <v>-16000</v>
      </c>
      <c r="L284" s="12" t="n">
        <v>-0.0003096185758451145</v>
      </c>
      <c r="M284" s="10" t="n"/>
      <c r="N284" s="10" t="n"/>
      <c r="O284" s="12" t="n"/>
    </row>
    <row r="285">
      <c r="A285" t="inlineStr">
        <is>
          <t>HK이노엔 (195940)</t>
        </is>
      </c>
      <c r="B285" t="inlineStr">
        <is>
          <t>의약품 제조업</t>
        </is>
      </c>
      <c r="C285" s="7" t="n">
        <v>42700</v>
      </c>
      <c r="D285" s="5" t="n">
        <v>1450</v>
      </c>
      <c r="E285" s="13" t="n">
        <v>0.0352</v>
      </c>
      <c r="F285" s="7" t="n">
        <v>1209686345700</v>
      </c>
      <c r="G285" s="5" t="n">
        <v>-1366400000</v>
      </c>
      <c r="H285" s="5" t="n">
        <v>-32000</v>
      </c>
      <c r="I285" s="6" t="n">
        <v>-0.001129548998264766</v>
      </c>
      <c r="J285" s="5" t="n">
        <v>-128100000</v>
      </c>
      <c r="K285" s="5" t="n">
        <v>-3000</v>
      </c>
      <c r="L285" s="6" t="n">
        <v>-0.0001058952185873218</v>
      </c>
      <c r="M285" s="5" t="n"/>
      <c r="N285" s="5" t="n"/>
      <c r="O285" s="6" t="n"/>
    </row>
    <row r="286">
      <c r="A286" s="8" t="inlineStr">
        <is>
          <t>하림지주 (003380)</t>
        </is>
      </c>
      <c r="B286" s="8" t="inlineStr">
        <is>
          <t>기타 금융업</t>
        </is>
      </c>
      <c r="C286" s="9" t="n">
        <v>10730</v>
      </c>
      <c r="D286" s="10" t="n">
        <v>60</v>
      </c>
      <c r="E286" s="11" t="n">
        <v>0.005600000000000001</v>
      </c>
      <c r="F286" s="9" t="n">
        <v>1201820313330</v>
      </c>
      <c r="G286" s="10" t="n">
        <v>-289710000</v>
      </c>
      <c r="H286" s="10" t="n">
        <v>-27000</v>
      </c>
      <c r="I286" s="12" t="n">
        <v>-0.0002410593304062838</v>
      </c>
      <c r="J286" s="10" t="n">
        <v>214600000</v>
      </c>
      <c r="K286" s="10" t="n">
        <v>20000</v>
      </c>
      <c r="L286" s="12" t="n">
        <v>0.0001785624669676176</v>
      </c>
      <c r="M286" s="10" t="n"/>
      <c r="N286" s="10" t="n"/>
      <c r="O286" s="12" t="n"/>
    </row>
    <row r="287">
      <c r="A287" t="inlineStr">
        <is>
          <t>LG전자우 (066575)</t>
        </is>
      </c>
      <c r="B287" t="inlineStr">
        <is>
          <t>미분류</t>
        </is>
      </c>
      <c r="C287" s="7" t="n">
        <v>69700</v>
      </c>
      <c r="D287" s="5" t="n">
        <v>-300</v>
      </c>
      <c r="E287" s="13" t="n">
        <v>-0.0043</v>
      </c>
      <c r="F287" s="7" t="n">
        <v>1197536540300</v>
      </c>
      <c r="G287" s="5" t="n">
        <v>-1115200000</v>
      </c>
      <c r="H287" s="5" t="n">
        <v>-16000</v>
      </c>
      <c r="I287" s="6" t="n">
        <v>-0.0009312450705851752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SK아이이테크놀로지 (361610)</t>
        </is>
      </c>
      <c r="B288" s="8" t="inlineStr">
        <is>
          <t>일차전지 및 이차전지 제조업</t>
        </is>
      </c>
      <c r="C288" s="9" t="n">
        <v>14540</v>
      </c>
      <c r="D288" s="10" t="n">
        <v>110</v>
      </c>
      <c r="E288" s="11" t="n">
        <v>0.0076</v>
      </c>
      <c r="F288" s="9" t="n">
        <v>1189184434000</v>
      </c>
      <c r="G288" s="10" t="n">
        <v>203560000</v>
      </c>
      <c r="H288" s="10" t="n">
        <v>14000</v>
      </c>
      <c r="I288" s="12" t="n">
        <v>0.0001711761390243694</v>
      </c>
      <c r="J288" s="10" t="n">
        <v>-189020000</v>
      </c>
      <c r="K288" s="10" t="n">
        <v>-13000</v>
      </c>
      <c r="L288" s="12" t="n">
        <v>-0.0001589492719512001</v>
      </c>
      <c r="M288" s="10" t="n"/>
      <c r="N288" s="10" t="n"/>
      <c r="O288" s="12" t="n"/>
    </row>
    <row r="289">
      <c r="A289" t="inlineStr">
        <is>
          <t>더블유게임즈 (192080)</t>
        </is>
      </c>
      <c r="B289" t="inlineStr">
        <is>
          <t>소프트웨어 개발 및 공급업</t>
        </is>
      </c>
      <c r="C289" s="7" t="n">
        <v>56100</v>
      </c>
      <c r="D289" s="5" t="n">
        <v>-1600</v>
      </c>
      <c r="E289" s="13" t="n">
        <v>-0.0277</v>
      </c>
      <c r="F289" s="7" t="n">
        <v>1187831554800</v>
      </c>
      <c r="G289" s="5" t="n">
        <v>336600000</v>
      </c>
      <c r="H289" s="5" t="n">
        <v>6000</v>
      </c>
      <c r="I289" s="6" t="n">
        <v>0.0002833735125488182</v>
      </c>
      <c r="J289" s="5" t="n">
        <v>-224400000</v>
      </c>
      <c r="K289" s="5" t="n">
        <v>-4000</v>
      </c>
      <c r="L289" s="6" t="n">
        <v>-0.0001889156750325454</v>
      </c>
      <c r="M289" s="5" t="n"/>
      <c r="N289" s="5" t="n"/>
      <c r="O289" s="6" t="n"/>
    </row>
    <row r="290">
      <c r="A290" s="8" t="inlineStr">
        <is>
          <t>롯데웰푸드 (280360)</t>
        </is>
      </c>
      <c r="B290" s="8" t="inlineStr">
        <is>
          <t>기타 식품 제조업</t>
        </is>
      </c>
      <c r="C290" s="9" t="n">
        <v>128400</v>
      </c>
      <c r="D290" s="10" t="n">
        <v>5000</v>
      </c>
      <c r="E290" s="11" t="n">
        <v>0.0405</v>
      </c>
      <c r="F290" s="9" t="n">
        <v>1181867301600</v>
      </c>
      <c r="G290" s="10" t="n">
        <v>-1027200000</v>
      </c>
      <c r="H290" s="10" t="n">
        <v>-8000</v>
      </c>
      <c r="I290" s="12" t="n">
        <v>-0.0008691331070835</v>
      </c>
      <c r="J290" s="10" t="n">
        <v>898800000</v>
      </c>
      <c r="K290" s="10" t="n">
        <v>7000</v>
      </c>
      <c r="L290" s="12" t="n">
        <v>0.0007604914686980625</v>
      </c>
      <c r="M290" s="10" t="n"/>
      <c r="N290" s="10" t="n"/>
      <c r="O290" s="12" t="n"/>
    </row>
    <row r="291">
      <c r="A291" t="inlineStr">
        <is>
          <t>교보증권 (030610)</t>
        </is>
      </c>
      <c r="B291" t="inlineStr">
        <is>
          <t>금융 지원 서비스업</t>
        </is>
      </c>
      <c r="C291" s="7" t="n">
        <v>10350</v>
      </c>
      <c r="D291" s="5" t="n">
        <v>480</v>
      </c>
      <c r="E291" s="13" t="n">
        <v>0.0486</v>
      </c>
      <c r="F291" s="7" t="n">
        <v>1179516646350</v>
      </c>
      <c r="G291" s="5" t="n">
        <v>279450000</v>
      </c>
      <c r="H291" s="5" t="n">
        <v>27000</v>
      </c>
      <c r="I291" s="6" t="n">
        <v>0.0002369190811039036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삼현 (437730)</t>
        </is>
      </c>
      <c r="B292" s="8" t="inlineStr">
        <is>
          <t>자동차 신품 부품 제조업</t>
        </is>
      </c>
      <c r="C292" s="9" t="n">
        <v>36300</v>
      </c>
      <c r="D292" s="10" t="n">
        <v>-150</v>
      </c>
      <c r="E292" s="11" t="n">
        <v>-0.004099999999999999</v>
      </c>
      <c r="F292" s="9" t="n">
        <v>1150984682100</v>
      </c>
      <c r="G292" s="10" t="n">
        <v>-617100000</v>
      </c>
      <c r="H292" s="10" t="n">
        <v>-17000</v>
      </c>
      <c r="I292" s="12" t="n">
        <v>-0.0005361496200575718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롯데정밀화학 (004000)</t>
        </is>
      </c>
      <c r="B293" t="inlineStr">
        <is>
          <t>기초 화학물질 제조업</t>
        </is>
      </c>
      <c r="C293" s="7" t="n">
        <v>44350</v>
      </c>
      <c r="D293" s="5" t="n">
        <v>-1000</v>
      </c>
      <c r="E293" s="13" t="n">
        <v>-0.0221</v>
      </c>
      <c r="F293" s="7" t="n">
        <v>1144230000000</v>
      </c>
      <c r="G293" s="5" t="n">
        <v>620900000</v>
      </c>
      <c r="H293" s="5" t="n">
        <v>14000</v>
      </c>
      <c r="I293" s="6" t="n">
        <v>0.0005426356589147286</v>
      </c>
      <c r="J293" s="5" t="n">
        <v>-310450000</v>
      </c>
      <c r="K293" s="5" t="n">
        <v>-7000</v>
      </c>
      <c r="L293" s="6" t="n">
        <v>-0.0002713178294573643</v>
      </c>
      <c r="M293" s="5" t="n"/>
      <c r="N293" s="5" t="n"/>
      <c r="O293" s="6" t="n"/>
    </row>
    <row r="294">
      <c r="A294" s="8" t="inlineStr">
        <is>
          <t>롯데리츠 (330590)</t>
        </is>
      </c>
      <c r="B294" s="8" t="inlineStr">
        <is>
          <t>부동산 임대 및 공급업</t>
        </is>
      </c>
      <c r="C294" s="9" t="n">
        <v>3945</v>
      </c>
      <c r="D294" s="10" t="n">
        <v>65</v>
      </c>
      <c r="E294" s="11" t="n">
        <v>0.0168</v>
      </c>
      <c r="F294" s="9" t="n">
        <v>1139982247380</v>
      </c>
      <c r="G294" s="10" t="n">
        <v>-74955000</v>
      </c>
      <c r="H294" s="10" t="n">
        <v>-19000</v>
      </c>
      <c r="I294" s="12" t="n">
        <v>-6.575102390608948e-05</v>
      </c>
      <c r="J294" s="10" t="n">
        <v>0</v>
      </c>
      <c r="K294" s="10" t="n">
        <v>0</v>
      </c>
      <c r="L294" s="12" t="n">
        <v>0</v>
      </c>
      <c r="M294" s="10" t="n"/>
      <c r="N294" s="10" t="n"/>
      <c r="O294" s="12" t="n"/>
    </row>
    <row r="295">
      <c r="A295" t="inlineStr">
        <is>
          <t>대원전선 (006340)</t>
        </is>
      </c>
      <c r="B295" t="inlineStr">
        <is>
          <t>절연선 및 케이블 제조업</t>
        </is>
      </c>
      <c r="C295" s="7" t="n">
        <v>14530</v>
      </c>
      <c r="D295" s="5" t="n">
        <v>390</v>
      </c>
      <c r="E295" s="13" t="n">
        <v>0.0276</v>
      </c>
      <c r="F295" s="7" t="n">
        <v>1139361464480</v>
      </c>
      <c r="G295" s="5" t="n">
        <v>348720000</v>
      </c>
      <c r="H295" s="5" t="n">
        <v>24000</v>
      </c>
      <c r="I295" s="6" t="n">
        <v>0.0003060661702817503</v>
      </c>
      <c r="J295" s="5" t="n">
        <v>14530000</v>
      </c>
      <c r="K295" s="5" t="n">
        <v>1000</v>
      </c>
      <c r="L295" s="6" t="n">
        <v>1.275275709507292e-05</v>
      </c>
      <c r="M295" s="5" t="n"/>
      <c r="N295" s="5" t="n"/>
      <c r="O295" s="6" t="n"/>
    </row>
    <row r="296">
      <c r="A296" s="8" t="inlineStr">
        <is>
          <t>코미코 (183300)</t>
        </is>
      </c>
      <c r="B296" s="8" t="inlineStr">
        <is>
          <t>특수 목적용 기계 제조업</t>
        </is>
      </c>
      <c r="C296" s="9" t="n">
        <v>54400</v>
      </c>
      <c r="D296" s="10" t="n">
        <v>0</v>
      </c>
      <c r="E296" s="11" t="n">
        <v>0</v>
      </c>
      <c r="F296" s="9" t="n">
        <v>1117664864000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</row>
    <row r="297">
      <c r="A297" t="inlineStr">
        <is>
          <t>한일시멘트 (300720)</t>
        </is>
      </c>
      <c r="B297" t="inlineStr">
        <is>
          <t>시멘트, 석회, 플라스터 및 그 제품 제조업</t>
        </is>
      </c>
      <c r="C297" s="7" t="n">
        <v>15170</v>
      </c>
      <c r="D297" s="5" t="n">
        <v>-20</v>
      </c>
      <c r="E297" s="13" t="n">
        <v>-0.0013</v>
      </c>
      <c r="F297" s="7" t="n">
        <v>1115680820530</v>
      </c>
      <c r="G297" s="5" t="n">
        <v>106190000</v>
      </c>
      <c r="H297" s="5" t="n">
        <v>7000</v>
      </c>
      <c r="I297" s="6" t="n">
        <v>9.517955139674701e-05</v>
      </c>
      <c r="J297" s="5" t="n">
        <v>379250000</v>
      </c>
      <c r="K297" s="5" t="n">
        <v>25000</v>
      </c>
      <c r="L297" s="6" t="n">
        <v>0.0003399269692740965</v>
      </c>
      <c r="M297" s="5" t="n"/>
      <c r="N297" s="5" t="n"/>
      <c r="O297" s="6" t="n"/>
    </row>
    <row r="298">
      <c r="A298" s="8" t="inlineStr">
        <is>
          <t>제이앤티씨 (204270)</t>
        </is>
      </c>
      <c r="B298" s="8" t="inlineStr">
        <is>
          <t>전자부품 제조업</t>
        </is>
      </c>
      <c r="C298" s="9" t="n">
        <v>19180</v>
      </c>
      <c r="D298" s="10" t="n">
        <v>310</v>
      </c>
      <c r="E298" s="11" t="n">
        <v>0.0164</v>
      </c>
      <c r="F298" s="9" t="n">
        <v>1109533577880</v>
      </c>
      <c r="G298" s="10" t="n">
        <v>268520000</v>
      </c>
      <c r="H298" s="10" t="n">
        <v>14000</v>
      </c>
      <c r="I298" s="12" t="n">
        <v>0.0002420116032117429</v>
      </c>
      <c r="J298" s="10" t="n">
        <v>0</v>
      </c>
      <c r="K298" s="10" t="n">
        <v>0</v>
      </c>
      <c r="L298" s="12" t="n">
        <v>0</v>
      </c>
      <c r="M298" s="10" t="n"/>
      <c r="N298" s="10" t="n"/>
      <c r="O298" s="12" t="n"/>
    </row>
    <row r="299">
      <c r="A299" t="inlineStr">
        <is>
          <t>하나머티리얼즈 (166090)</t>
        </is>
      </c>
      <c r="B299" t="inlineStr">
        <is>
          <t>반도체 제조업</t>
        </is>
      </c>
      <c r="C299" s="7" t="n">
        <v>55700</v>
      </c>
      <c r="D299" s="5" t="n">
        <v>300</v>
      </c>
      <c r="E299" s="13" t="n">
        <v>0.0054</v>
      </c>
      <c r="F299" s="7" t="n">
        <v>1101616441800</v>
      </c>
      <c r="G299" s="5" t="n">
        <v>-278500000</v>
      </c>
      <c r="H299" s="5" t="n">
        <v>-5000</v>
      </c>
      <c r="I299" s="6" t="n">
        <v>-0.000252810315308059</v>
      </c>
      <c r="J299" s="5" t="n">
        <v>0</v>
      </c>
      <c r="K299" s="5" t="n">
        <v>0</v>
      </c>
      <c r="L299" s="6" t="n">
        <v>0</v>
      </c>
      <c r="M299" s="5" t="n"/>
      <c r="N299" s="5" t="n"/>
      <c r="O299" s="6" t="n"/>
    </row>
    <row r="300">
      <c r="A300" s="8" t="inlineStr">
        <is>
          <t>하이트진로 (000080)</t>
        </is>
      </c>
      <c r="B300" s="8" t="inlineStr">
        <is>
          <t>알코올음료 제조업</t>
        </is>
      </c>
      <c r="C300" s="9" t="n">
        <v>15140</v>
      </c>
      <c r="D300" s="10" t="n">
        <v>30</v>
      </c>
      <c r="E300" s="11" t="n">
        <v>0.002</v>
      </c>
      <c r="F300" s="9" t="n">
        <v>1061822870540</v>
      </c>
      <c r="G300" s="10" t="n">
        <v>-75700000</v>
      </c>
      <c r="H300" s="10" t="n">
        <v>-5000</v>
      </c>
      <c r="I300" s="12" t="n">
        <v>-7.129249340947239e-05</v>
      </c>
      <c r="J300" s="10" t="n">
        <v>75700000</v>
      </c>
      <c r="K300" s="10" t="n">
        <v>5000</v>
      </c>
      <c r="L300" s="12" t="n">
        <v>7.129249340947239e-05</v>
      </c>
      <c r="M300" s="10" t="n"/>
      <c r="N300" s="10" t="n"/>
      <c r="O300" s="12" t="n"/>
    </row>
    <row r="301">
      <c r="A301" t="inlineStr">
        <is>
          <t>SNT다이내믹스 (003570)</t>
        </is>
      </c>
      <c r="B301" t="inlineStr">
        <is>
          <t>자동차 신품 부품 제조업</t>
        </is>
      </c>
      <c r="C301" s="7" t="n">
        <v>31250</v>
      </c>
      <c r="D301" s="5" t="n">
        <v>-2400</v>
      </c>
      <c r="E301" s="13" t="n">
        <v>-0.0713</v>
      </c>
      <c r="F301" s="7" t="n">
        <v>1039146781250</v>
      </c>
      <c r="G301" s="5" t="n">
        <v>-937500000</v>
      </c>
      <c r="H301" s="5" t="n">
        <v>-30000</v>
      </c>
      <c r="I301" s="6" t="n">
        <v>-0.0009021824605685367</v>
      </c>
      <c r="J301" s="5" t="n">
        <v>-375000000</v>
      </c>
      <c r="K301" s="5" t="n">
        <v>-12000</v>
      </c>
      <c r="L301" s="6" t="n">
        <v>-0.0003608729842274147</v>
      </c>
      <c r="M301" s="5" t="n"/>
      <c r="N301" s="5" t="n"/>
      <c r="O301" s="6" t="n"/>
    </row>
    <row r="302">
      <c r="A302" s="8" t="inlineStr">
        <is>
          <t>롯데관광개발 (032350)</t>
        </is>
      </c>
      <c r="B302" s="8" t="inlineStr">
        <is>
          <t>여행사 및 기타 여행보조 서비스업</t>
        </is>
      </c>
      <c r="C302" s="9" t="n">
        <v>12940</v>
      </c>
      <c r="D302" s="10" t="n">
        <v>-170</v>
      </c>
      <c r="E302" s="11" t="n">
        <v>-0.013</v>
      </c>
      <c r="F302" s="9" t="n">
        <v>1031647426520</v>
      </c>
      <c r="G302" s="10" t="n">
        <v>-659940000</v>
      </c>
      <c r="H302" s="10" t="n">
        <v>-51000</v>
      </c>
      <c r="I302" s="12" t="n">
        <v>-0.0006396952903048861</v>
      </c>
      <c r="J302" s="10" t="n">
        <v>-258800000</v>
      </c>
      <c r="K302" s="10" t="n">
        <v>-20000</v>
      </c>
      <c r="L302" s="12" t="n">
        <v>-0.0002508608981587788</v>
      </c>
      <c r="M302" s="10" t="n"/>
      <c r="N302" s="10" t="n"/>
      <c r="O302" s="12" t="n"/>
    </row>
    <row r="303">
      <c r="A303" t="inlineStr">
        <is>
          <t>알지노믹스 (476830)</t>
        </is>
      </c>
      <c r="B303" t="inlineStr">
        <is>
          <t>자연과학 및 공학 연구개발업</t>
        </is>
      </c>
      <c r="C303" s="7" t="n">
        <v>36750</v>
      </c>
      <c r="D303" s="5" t="n">
        <v>5150</v>
      </c>
      <c r="E303" s="13" t="n">
        <v>0.163</v>
      </c>
      <c r="F303" s="7" t="n">
        <v>1031037273000</v>
      </c>
      <c r="G303" s="5" t="n">
        <v>-3822000000</v>
      </c>
      <c r="H303" s="5" t="n">
        <v>-104000</v>
      </c>
      <c r="I303" s="6" t="n">
        <v>-0.003706946489799695</v>
      </c>
      <c r="J303" s="5" t="n">
        <v>2021250000</v>
      </c>
      <c r="K303" s="5" t="n">
        <v>55000</v>
      </c>
      <c r="L303" s="6" t="n">
        <v>0.001960404393644069</v>
      </c>
      <c r="M303" s="5" t="n"/>
      <c r="N303" s="5" t="n"/>
      <c r="O303" s="6" t="n"/>
    </row>
    <row r="304">
      <c r="A304" s="8" t="inlineStr">
        <is>
          <t>DL (000210)</t>
        </is>
      </c>
      <c r="B304" s="8" t="inlineStr">
        <is>
          <t>기초 화학물질 제조업</t>
        </is>
      </c>
      <c r="C304" s="9" t="n">
        <v>48950</v>
      </c>
      <c r="D304" s="10" t="n">
        <v>-1150</v>
      </c>
      <c r="E304" s="11" t="n">
        <v>-0.023</v>
      </c>
      <c r="F304" s="9" t="n">
        <v>1025790521800</v>
      </c>
      <c r="G304" s="10" t="n">
        <v>-97900000</v>
      </c>
      <c r="H304" s="10" t="n">
        <v>-2000</v>
      </c>
      <c r="I304" s="12" t="n">
        <v>-9.543858899008984e-05</v>
      </c>
      <c r="J304" s="10" t="n">
        <v>0</v>
      </c>
      <c r="K304" s="10" t="n">
        <v>0</v>
      </c>
      <c r="L304" s="12" t="n">
        <v>0</v>
      </c>
      <c r="M304" s="10" t="n"/>
      <c r="N304" s="10" t="n"/>
      <c r="O304" s="12" t="n"/>
    </row>
    <row r="305">
      <c r="A305" t="inlineStr">
        <is>
          <t>한화리츠 (451800)</t>
        </is>
      </c>
      <c r="B305" t="inlineStr">
        <is>
          <t>부동산 임대 및 공급업</t>
        </is>
      </c>
      <c r="C305" s="7" t="n">
        <v>5680</v>
      </c>
      <c r="D305" s="5" t="n">
        <v>40</v>
      </c>
      <c r="E305" s="13" t="n">
        <v>0.0071</v>
      </c>
      <c r="F305" s="7" t="n">
        <v>1020128000000</v>
      </c>
      <c r="G305" s="5" t="n">
        <v>5680000</v>
      </c>
      <c r="H305" s="5" t="n">
        <v>1000</v>
      </c>
      <c r="I305" s="6" t="n">
        <v>5.567928730512249e-06</v>
      </c>
      <c r="J305" s="5" t="n">
        <v>-68160000</v>
      </c>
      <c r="K305" s="5" t="n">
        <v>-12000</v>
      </c>
      <c r="L305" s="6" t="n">
        <v>-6.681514476614699e-05</v>
      </c>
      <c r="M305" s="5" t="n"/>
      <c r="N305" s="5" t="n"/>
      <c r="O305" s="6" t="n"/>
    </row>
    <row r="306">
      <c r="A306" s="8" t="inlineStr">
        <is>
          <t>한화투자증권 (003530)</t>
        </is>
      </c>
      <c r="B306" s="8" t="inlineStr">
        <is>
          <t>금융 지원 서비스업</t>
        </is>
      </c>
      <c r="C306" s="9" t="n">
        <v>4730</v>
      </c>
      <c r="D306" s="10" t="n">
        <v>335</v>
      </c>
      <c r="E306" s="11" t="n">
        <v>0.0762</v>
      </c>
      <c r="F306" s="9" t="n">
        <v>1014810975750</v>
      </c>
      <c r="G306" s="10" t="n">
        <v>614900000</v>
      </c>
      <c r="H306" s="10" t="n">
        <v>130000</v>
      </c>
      <c r="I306" s="12" t="n">
        <v>0.0006059256498931299</v>
      </c>
      <c r="J306" s="10" t="n">
        <v>0</v>
      </c>
      <c r="K306" s="10" t="n">
        <v>0</v>
      </c>
      <c r="L306" s="12" t="n">
        <v>0</v>
      </c>
      <c r="M306" s="10" t="n"/>
      <c r="N306" s="10" t="n"/>
      <c r="O306" s="12" t="n"/>
    </row>
    <row r="307">
      <c r="A307" t="inlineStr">
        <is>
          <t>삼화콘덴서 (001820)</t>
        </is>
      </c>
      <c r="B307" t="inlineStr">
        <is>
          <t>전자부품 제조업</t>
        </is>
      </c>
      <c r="C307" s="7" t="n">
        <v>97600</v>
      </c>
      <c r="D307" s="5" t="n">
        <v>3600</v>
      </c>
      <c r="E307" s="13" t="n">
        <v>0.0383</v>
      </c>
      <c r="F307" s="7" t="n">
        <v>1014552000000</v>
      </c>
      <c r="G307" s="5" t="n">
        <v>-683200000</v>
      </c>
      <c r="H307" s="5" t="n">
        <v>-7000</v>
      </c>
      <c r="I307" s="6" t="n">
        <v>-0.0006734006734006734</v>
      </c>
      <c r="J307" s="5" t="n">
        <v>195200000</v>
      </c>
      <c r="K307" s="5" t="n">
        <v>2000</v>
      </c>
      <c r="L307" s="6" t="n">
        <v>0.0001924001924001924</v>
      </c>
      <c r="M307" s="5" t="n"/>
      <c r="N307" s="5" t="n"/>
      <c r="O307" s="6" t="n"/>
    </row>
    <row r="308">
      <c r="A308" s="8" t="inlineStr">
        <is>
          <t>STX엔진 (077970)</t>
        </is>
      </c>
      <c r="B308" s="8" t="inlineStr">
        <is>
          <t>일반 목적용 기계 제조업</t>
        </is>
      </c>
      <c r="C308" s="9" t="n">
        <v>25100</v>
      </c>
      <c r="D308" s="10" t="n">
        <v>200</v>
      </c>
      <c r="E308" s="11" t="n">
        <v>0.008</v>
      </c>
      <c r="F308" s="9" t="n">
        <v>1007716381300</v>
      </c>
      <c r="G308" s="10" t="n">
        <v>-401600000</v>
      </c>
      <c r="H308" s="10" t="n">
        <v>-16000</v>
      </c>
      <c r="I308" s="12" t="n">
        <v>-0.0003985248304507243</v>
      </c>
      <c r="J308" s="10" t="n">
        <v>0</v>
      </c>
      <c r="K308" s="10" t="n">
        <v>0</v>
      </c>
      <c r="L308" s="12" t="n">
        <v>0</v>
      </c>
      <c r="M308" s="10" t="n"/>
      <c r="N308" s="10" t="n"/>
      <c r="O308" s="12" t="n"/>
    </row>
    <row r="309">
      <c r="A309" t="inlineStr">
        <is>
          <t>SFA반도체 (036540)</t>
        </is>
      </c>
      <c r="B309" t="inlineStr">
        <is>
          <t>반도체 제조업</t>
        </is>
      </c>
      <c r="C309" s="7" t="n">
        <v>6060</v>
      </c>
      <c r="D309" s="5" t="n">
        <v>340</v>
      </c>
      <c r="E309" s="13" t="n">
        <v>0.0594</v>
      </c>
      <c r="F309" s="7" t="n">
        <v>996629436180</v>
      </c>
      <c r="G309" s="5" t="n">
        <v>-1115040000</v>
      </c>
      <c r="H309" s="5" t="n">
        <v>-184000</v>
      </c>
      <c r="I309" s="6" t="n">
        <v>-0.001118811023958773</v>
      </c>
      <c r="J309" s="5" t="n">
        <v>975660000</v>
      </c>
      <c r="K309" s="5" t="n">
        <v>161000</v>
      </c>
      <c r="L309" s="6" t="n">
        <v>0.000978959645963926</v>
      </c>
      <c r="M309" s="5" t="n"/>
      <c r="N309" s="5" t="n"/>
      <c r="O309" s="6" t="n"/>
    </row>
    <row r="310">
      <c r="A310" s="8" t="inlineStr">
        <is>
          <t>큐리언트 (115180)</t>
        </is>
      </c>
      <c r="B310" s="8" t="inlineStr">
        <is>
          <t>자연과학 및 공학 연구개발업</t>
        </is>
      </c>
      <c r="C310" s="9" t="n">
        <v>26000</v>
      </c>
      <c r="D310" s="10" t="n">
        <v>750</v>
      </c>
      <c r="E310" s="11" t="n">
        <v>0.0297</v>
      </c>
      <c r="F310" s="9" t="n">
        <v>975322426000</v>
      </c>
      <c r="G310" s="10" t="n">
        <v>-910000000</v>
      </c>
      <c r="H310" s="10" t="n">
        <v>-35000</v>
      </c>
      <c r="I310" s="12" t="n">
        <v>-0.0009330247882560224</v>
      </c>
      <c r="J310" s="10" t="n">
        <v>364000000</v>
      </c>
      <c r="K310" s="10" t="n">
        <v>14000</v>
      </c>
      <c r="L310" s="12" t="n">
        <v>0.000373209915302409</v>
      </c>
      <c r="M310" s="10" t="n"/>
      <c r="N310" s="10" t="n"/>
      <c r="O310" s="12" t="n"/>
    </row>
    <row r="311">
      <c r="A311" t="inlineStr">
        <is>
          <t>태광산업 (003240)</t>
        </is>
      </c>
      <c r="B311" t="inlineStr">
        <is>
          <t>화학섬유 제조업</t>
        </is>
      </c>
      <c r="C311" s="7" t="n">
        <v>875000</v>
      </c>
      <c r="D311" s="5" t="n">
        <v>-10000</v>
      </c>
      <c r="E311" s="13" t="n">
        <v>-0.0113</v>
      </c>
      <c r="F311" s="7" t="n">
        <v>974225000000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</row>
    <row r="312">
      <c r="A312" s="8" t="inlineStr">
        <is>
          <t>대웅 (003090)</t>
        </is>
      </c>
      <c r="B312" s="8" t="inlineStr">
        <is>
          <t>의약품 제조업</t>
        </is>
      </c>
      <c r="C312" s="9" t="n">
        <v>16700</v>
      </c>
      <c r="D312" s="10" t="n">
        <v>140</v>
      </c>
      <c r="E312" s="11" t="n">
        <v>0.008500000000000001</v>
      </c>
      <c r="F312" s="9" t="n">
        <v>970971066000</v>
      </c>
      <c r="G312" s="10" t="n">
        <v>133600000</v>
      </c>
      <c r="H312" s="10" t="n">
        <v>8000</v>
      </c>
      <c r="I312" s="12" t="n">
        <v>0.0001375942133377639</v>
      </c>
      <c r="J312" s="10" t="n">
        <v>0</v>
      </c>
      <c r="K312" s="10" t="n">
        <v>0</v>
      </c>
      <c r="L312" s="12" t="n">
        <v>0</v>
      </c>
      <c r="M312" s="10" t="n"/>
      <c r="N312" s="10" t="n"/>
      <c r="O312" s="12" t="n"/>
    </row>
    <row r="313">
      <c r="A313" t="inlineStr">
        <is>
          <t>쿠쿠홀딩스 (192400)</t>
        </is>
      </c>
      <c r="B313" t="inlineStr">
        <is>
          <t>기타 금융업</t>
        </is>
      </c>
      <c r="C313" s="7" t="n">
        <v>27200</v>
      </c>
      <c r="D313" s="5" t="n">
        <v>100</v>
      </c>
      <c r="E313" s="13" t="n">
        <v>0.0037</v>
      </c>
      <c r="F313" s="7" t="n">
        <v>967291432000</v>
      </c>
      <c r="G313" s="5" t="n">
        <v>-81600000</v>
      </c>
      <c r="H313" s="5" t="n">
        <v>-3000</v>
      </c>
      <c r="I313" s="6" t="n">
        <v>-8.435927095030859e-05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카카오게임즈 (293490)</t>
        </is>
      </c>
      <c r="B314" s="8" t="inlineStr">
        <is>
          <t>소프트웨어 개발 및 공급업</t>
        </is>
      </c>
      <c r="C314" s="9" t="n">
        <v>9010</v>
      </c>
      <c r="D314" s="10" t="n">
        <v>160</v>
      </c>
      <c r="E314" s="11" t="n">
        <v>0.0181</v>
      </c>
      <c r="F314" s="9" t="n">
        <v>961774837650</v>
      </c>
      <c r="G314" s="10" t="n">
        <v>-477530000</v>
      </c>
      <c r="H314" s="10" t="n">
        <v>-53000</v>
      </c>
      <c r="I314" s="12" t="n">
        <v>-0.0004965091425835141</v>
      </c>
      <c r="J314" s="10" t="n">
        <v>0</v>
      </c>
      <c r="K314" s="10" t="n">
        <v>0</v>
      </c>
      <c r="L314" s="12" t="n">
        <v>0</v>
      </c>
      <c r="M314" s="10" t="n"/>
      <c r="N314" s="10" t="n"/>
      <c r="O314" s="12" t="n"/>
    </row>
    <row r="315">
      <c r="A315" t="inlineStr">
        <is>
          <t>해성디에스 (195870)</t>
        </is>
      </c>
      <c r="B315" t="inlineStr">
        <is>
          <t>전자부품 제조업</t>
        </is>
      </c>
      <c r="C315" s="7" t="n">
        <v>56100</v>
      </c>
      <c r="D315" s="5" t="n">
        <v>200</v>
      </c>
      <c r="E315" s="13" t="n">
        <v>0.0036</v>
      </c>
      <c r="F315" s="7" t="n">
        <v>953700000000</v>
      </c>
      <c r="G315" s="5" t="n">
        <v>785400000</v>
      </c>
      <c r="H315" s="5" t="n">
        <v>14000</v>
      </c>
      <c r="I315" s="6" t="n">
        <v>0.0008235294117647059</v>
      </c>
      <c r="J315" s="5" t="n">
        <v>-2244000000</v>
      </c>
      <c r="K315" s="5" t="n">
        <v>-40000</v>
      </c>
      <c r="L315" s="6" t="n">
        <v>-0.002352941176470588</v>
      </c>
      <c r="M315" s="5" t="n"/>
      <c r="N315" s="5" t="n"/>
      <c r="O315" s="6" t="n"/>
    </row>
    <row r="316">
      <c r="A316" s="8" t="inlineStr">
        <is>
          <t>경동나비엔 (009450)</t>
        </is>
      </c>
      <c r="B316" s="8" t="inlineStr">
        <is>
          <t>가정용 기기 제조업</t>
        </is>
      </c>
      <c r="C316" s="9" t="n">
        <v>64900</v>
      </c>
      <c r="D316" s="10" t="n">
        <v>100</v>
      </c>
      <c r="E316" s="11" t="n">
        <v>0.0015</v>
      </c>
      <c r="F316" s="9" t="n">
        <v>945501620800</v>
      </c>
      <c r="G316" s="10" t="n">
        <v>194700000</v>
      </c>
      <c r="H316" s="10" t="n">
        <v>3000</v>
      </c>
      <c r="I316" s="12" t="n">
        <v>0.0002059224391760027</v>
      </c>
      <c r="J316" s="10" t="n">
        <v>-259600000</v>
      </c>
      <c r="K316" s="10" t="n">
        <v>-4000</v>
      </c>
      <c r="L316" s="12" t="n">
        <v>-0.0002745632522346703</v>
      </c>
      <c r="M316" s="10" t="n"/>
      <c r="N316" s="10" t="n"/>
      <c r="O316" s="12" t="n"/>
    </row>
    <row r="317">
      <c r="A317" t="inlineStr">
        <is>
          <t>리브스메드 (491000)</t>
        </is>
      </c>
      <c r="B317" t="inlineStr">
        <is>
          <t>의료용 기기 제조업</t>
        </is>
      </c>
      <c r="C317" s="7" t="n">
        <v>37300</v>
      </c>
      <c r="D317" s="5" t="n">
        <v>-950</v>
      </c>
      <c r="E317" s="13" t="n">
        <v>-0.0248</v>
      </c>
      <c r="F317" s="7" t="n">
        <v>942021608300</v>
      </c>
      <c r="G317" s="5" t="n">
        <v>-1081700000</v>
      </c>
      <c r="H317" s="5" t="n">
        <v>-29000</v>
      </c>
      <c r="I317" s="6" t="n">
        <v>-0.001148275146206113</v>
      </c>
      <c r="J317" s="5" t="n">
        <v>-111900000</v>
      </c>
      <c r="K317" s="5" t="n">
        <v>-3000</v>
      </c>
      <c r="L317" s="6" t="n">
        <v>-0.0001187870840902875</v>
      </c>
      <c r="M317" s="5" t="n"/>
      <c r="N317" s="5" t="n"/>
      <c r="O317" s="6" t="n"/>
    </row>
    <row r="318">
      <c r="A318" s="8" t="inlineStr">
        <is>
          <t>LG화학우 (051915)</t>
        </is>
      </c>
      <c r="B318" s="8" t="inlineStr">
        <is>
          <t>미분류</t>
        </is>
      </c>
      <c r="C318" s="9" t="n">
        <v>121100</v>
      </c>
      <c r="D318" s="10" t="n">
        <v>-100</v>
      </c>
      <c r="E318" s="11" t="n">
        <v>-0.0008</v>
      </c>
      <c r="F318" s="9" t="n">
        <v>931113680000</v>
      </c>
      <c r="G318" s="10" t="n">
        <v>484400000</v>
      </c>
      <c r="H318" s="10" t="n">
        <v>4000</v>
      </c>
      <c r="I318" s="12" t="n">
        <v>0.0005202372281760483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종근당 (185750)</t>
        </is>
      </c>
      <c r="B319" t="inlineStr">
        <is>
          <t>의약품 제조업</t>
        </is>
      </c>
      <c r="C319" s="7" t="n">
        <v>67200</v>
      </c>
      <c r="D319" s="5" t="n">
        <v>0</v>
      </c>
      <c r="E319" s="13" t="n">
        <v>0</v>
      </c>
      <c r="F319" s="7" t="n">
        <v>927546816000</v>
      </c>
      <c r="G319" s="5" t="n">
        <v>134400000</v>
      </c>
      <c r="H319" s="5" t="n">
        <v>2000</v>
      </c>
      <c r="I319" s="6" t="n">
        <v>0.0001448983465649673</v>
      </c>
      <c r="J319" s="5" t="n">
        <v>0</v>
      </c>
      <c r="K319" s="5" t="n">
        <v>0</v>
      </c>
      <c r="L319" s="6" t="n">
        <v>0</v>
      </c>
      <c r="M319" s="5" t="n"/>
      <c r="N319" s="5" t="n"/>
      <c r="O319" s="6" t="n"/>
    </row>
    <row r="320">
      <c r="A320" s="8" t="inlineStr">
        <is>
          <t>에스앤에스텍 (101490)</t>
        </is>
      </c>
      <c r="B320" s="8" t="inlineStr">
        <is>
          <t>전자부품 제조업</t>
        </is>
      </c>
      <c r="C320" s="9" t="n">
        <v>43250</v>
      </c>
      <c r="D320" s="10" t="n">
        <v>1200</v>
      </c>
      <c r="E320" s="11" t="n">
        <v>0.0285</v>
      </c>
      <c r="F320" s="9" t="n">
        <v>922733516750</v>
      </c>
      <c r="G320" s="10" t="n">
        <v>-475750000</v>
      </c>
      <c r="H320" s="10" t="n">
        <v>-11000</v>
      </c>
      <c r="I320" s="12" t="n">
        <v>-0.0005155876440639762</v>
      </c>
      <c r="J320" s="10" t="n">
        <v>129750000</v>
      </c>
      <c r="K320" s="10" t="n">
        <v>3000</v>
      </c>
      <c r="L320" s="12" t="n">
        <v>0.0001406148120174481</v>
      </c>
      <c r="M320" s="10" t="n"/>
      <c r="N320" s="10" t="n"/>
      <c r="O320" s="12" t="n"/>
    </row>
    <row r="321">
      <c r="A321" t="inlineStr">
        <is>
          <t>인제니아테라퓨틱스(Reg.S) (950260)</t>
        </is>
      </c>
      <c r="B321" t="inlineStr">
        <is>
          <t>자연과학 및 공학 연구개발업</t>
        </is>
      </c>
      <c r="C321" s="7" t="n">
        <v>18330</v>
      </c>
      <c r="D321" s="5" t="n">
        <v>4230</v>
      </c>
      <c r="E321" s="13" t="n">
        <v>0.3</v>
      </c>
      <c r="F321" s="7" t="n">
        <v>906319646310</v>
      </c>
      <c r="G321" s="5" t="n">
        <v>824850000</v>
      </c>
      <c r="H321" s="5" t="n">
        <v>45000</v>
      </c>
      <c r="I321" s="6" t="n">
        <v>0.0009101093674381918</v>
      </c>
      <c r="J321" s="5" t="n">
        <v>2547870000</v>
      </c>
      <c r="K321" s="5" t="n">
        <v>139000</v>
      </c>
      <c r="L321" s="6" t="n">
        <v>0.002811226712753526</v>
      </c>
      <c r="M321" s="5" t="n"/>
      <c r="N321" s="5" t="n"/>
      <c r="O321" s="6" t="n"/>
    </row>
    <row r="322">
      <c r="A322" s="8" t="inlineStr">
        <is>
          <t>롯데칠성 (005300)</t>
        </is>
      </c>
      <c r="B322" s="8" t="inlineStr">
        <is>
          <t>비알코올음료 및 얼음 제조업</t>
        </is>
      </c>
      <c r="C322" s="9" t="n">
        <v>97300</v>
      </c>
      <c r="D322" s="10" t="n">
        <v>700</v>
      </c>
      <c r="E322" s="11" t="n">
        <v>0.0072</v>
      </c>
      <c r="F322" s="9" t="n">
        <v>902835413200</v>
      </c>
      <c r="G322" s="10" t="n">
        <v>0</v>
      </c>
      <c r="H322" s="10" t="n">
        <v>0</v>
      </c>
      <c r="I322" s="12" t="n">
        <v>0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SGC에너지 (005090)</t>
        </is>
      </c>
      <c r="B323" t="inlineStr">
        <is>
          <t>전기업</t>
        </is>
      </c>
      <c r="C323" s="7" t="n">
        <v>62500</v>
      </c>
      <c r="D323" s="5" t="n">
        <v>1800</v>
      </c>
      <c r="E323" s="13" t="n">
        <v>0.0297</v>
      </c>
      <c r="F323" s="7" t="n">
        <v>900583312500</v>
      </c>
      <c r="G323" s="5" t="n">
        <v>1125000000</v>
      </c>
      <c r="H323" s="5" t="n">
        <v>18000</v>
      </c>
      <c r="I323" s="6" t="n">
        <v>0.001249190368492421</v>
      </c>
      <c r="J323" s="5" t="n">
        <v>-1375000000</v>
      </c>
      <c r="K323" s="5" t="n">
        <v>-22000</v>
      </c>
      <c r="L323" s="6" t="n">
        <v>-0.001526788228157403</v>
      </c>
      <c r="M323" s="5" t="n"/>
      <c r="N323" s="5" t="n"/>
      <c r="O323" s="6" t="n"/>
    </row>
    <row r="324">
      <c r="A324" s="8" t="inlineStr">
        <is>
          <t>SFA (056190)</t>
        </is>
      </c>
      <c r="B324" s="8" t="inlineStr">
        <is>
          <t>특수 목적용 기계 제조업</t>
        </is>
      </c>
      <c r="C324" s="9" t="n">
        <v>24950</v>
      </c>
      <c r="D324" s="10" t="n">
        <v>600</v>
      </c>
      <c r="E324" s="11" t="n">
        <v>0.0246</v>
      </c>
      <c r="F324" s="9" t="n">
        <v>895923562000</v>
      </c>
      <c r="G324" s="10" t="n">
        <v>124750000</v>
      </c>
      <c r="H324" s="10" t="n">
        <v>5000</v>
      </c>
      <c r="I324" s="12" t="n">
        <v>0.0001392417894686422</v>
      </c>
      <c r="J324" s="10" t="n">
        <v>0</v>
      </c>
      <c r="K324" s="10" t="n">
        <v>0</v>
      </c>
      <c r="L324" s="12" t="n">
        <v>0</v>
      </c>
      <c r="M324" s="10" t="n"/>
      <c r="N324" s="10" t="n"/>
      <c r="O324" s="12" t="n"/>
    </row>
    <row r="325">
      <c r="A325" t="inlineStr">
        <is>
          <t>SK디스커버리 (006120)</t>
        </is>
      </c>
      <c r="B325" t="inlineStr">
        <is>
          <t>기타 금융업</t>
        </is>
      </c>
      <c r="C325" s="7" t="n">
        <v>51200</v>
      </c>
      <c r="D325" s="5" t="n">
        <v>-900</v>
      </c>
      <c r="E325" s="13" t="n">
        <v>-0.0173</v>
      </c>
      <c r="F325" s="7" t="n">
        <v>891584051200</v>
      </c>
      <c r="G325" s="5" t="n">
        <v>102400000</v>
      </c>
      <c r="H325" s="5" t="n">
        <v>2000</v>
      </c>
      <c r="I325" s="6" t="n">
        <v>0.0001148517628396088</v>
      </c>
      <c r="J325" s="5" t="n">
        <v>0</v>
      </c>
      <c r="K325" s="5" t="n">
        <v>0</v>
      </c>
      <c r="L325" s="6" t="n">
        <v>0</v>
      </c>
      <c r="M325" s="5" t="n"/>
      <c r="N325" s="5" t="n"/>
      <c r="O325" s="6" t="n"/>
    </row>
    <row r="326">
      <c r="A326" s="8" t="inlineStr">
        <is>
          <t>한국금융지주우 (071055)</t>
        </is>
      </c>
      <c r="B326" s="8" t="inlineStr">
        <is>
          <t>미분류</t>
        </is>
      </c>
      <c r="C326" s="9" t="n">
        <v>151700</v>
      </c>
      <c r="D326" s="10" t="n">
        <v>2500</v>
      </c>
      <c r="E326" s="11" t="n">
        <v>0.0168</v>
      </c>
      <c r="F326" s="9" t="n">
        <v>888696676700</v>
      </c>
      <c r="G326" s="10" t="n">
        <v>-151700000</v>
      </c>
      <c r="H326" s="10" t="n">
        <v>-1000</v>
      </c>
      <c r="I326" s="12" t="n">
        <v>-0.0001706994118210367</v>
      </c>
      <c r="J326" s="10" t="n">
        <v>0</v>
      </c>
      <c r="K326" s="10" t="n">
        <v>0</v>
      </c>
      <c r="L326" s="12" t="n">
        <v>0</v>
      </c>
      <c r="M326" s="10" t="n"/>
      <c r="N326" s="10" t="n"/>
      <c r="O326" s="12" t="n"/>
    </row>
    <row r="327">
      <c r="A327" t="inlineStr">
        <is>
          <t>한샘 (009240)</t>
        </is>
      </c>
      <c r="B327" t="inlineStr">
        <is>
          <t>생활용품 도매업</t>
        </is>
      </c>
      <c r="C327" s="7" t="n">
        <v>37650</v>
      </c>
      <c r="D327" s="5" t="n">
        <v>-1800</v>
      </c>
      <c r="E327" s="13" t="n">
        <v>-0.04559999999999999</v>
      </c>
      <c r="F327" s="7" t="n">
        <v>886052389200</v>
      </c>
      <c r="G327" s="5" t="n">
        <v>-376500000</v>
      </c>
      <c r="H327" s="5" t="n">
        <v>-10000</v>
      </c>
      <c r="I327" s="6" t="n">
        <v>-0.0004249184411544048</v>
      </c>
      <c r="J327" s="5" t="n">
        <v>112950000</v>
      </c>
      <c r="K327" s="5" t="n">
        <v>3000</v>
      </c>
      <c r="L327" s="6" t="n">
        <v>0.0001274755323463215</v>
      </c>
      <c r="M327" s="5" t="n"/>
      <c r="N327" s="5" t="n"/>
      <c r="O327" s="6" t="n"/>
    </row>
    <row r="328">
      <c r="A328" s="8" t="inlineStr">
        <is>
          <t>씨어스 (458870)</t>
        </is>
      </c>
      <c r="B328" s="8" t="inlineStr">
        <is>
          <t>의료용 기기 제조업</t>
        </is>
      </c>
      <c r="C328" s="9" t="n">
        <v>23200</v>
      </c>
      <c r="D328" s="10" t="n">
        <v>600</v>
      </c>
      <c r="E328" s="11" t="n">
        <v>0.0265</v>
      </c>
      <c r="F328" s="9" t="n">
        <v>882985968000</v>
      </c>
      <c r="G328" s="10" t="n">
        <v>-46400000</v>
      </c>
      <c r="H328" s="10" t="n">
        <v>-2000</v>
      </c>
      <c r="I328" s="12" t="n">
        <v>-5.254896644065357e-05</v>
      </c>
      <c r="J328" s="10" t="n">
        <v>-278400000</v>
      </c>
      <c r="K328" s="10" t="n">
        <v>-12000</v>
      </c>
      <c r="L328" s="12" t="n">
        <v>-0.0003152937986439214</v>
      </c>
      <c r="M328" s="10" t="n"/>
      <c r="N328" s="10" t="n"/>
      <c r="O328" s="12" t="n"/>
    </row>
    <row r="329">
      <c r="A329" t="inlineStr">
        <is>
          <t>유안타증권 (003470)</t>
        </is>
      </c>
      <c r="B329" t="inlineStr">
        <is>
          <t>금융 지원 서비스업</t>
        </is>
      </c>
      <c r="C329" s="7" t="n">
        <v>4575</v>
      </c>
      <c r="D329" s="5" t="n">
        <v>135</v>
      </c>
      <c r="E329" s="13" t="n">
        <v>0.0304</v>
      </c>
      <c r="F329" s="7" t="n">
        <v>881511466650</v>
      </c>
      <c r="G329" s="5" t="n">
        <v>329400000</v>
      </c>
      <c r="H329" s="5" t="n">
        <v>72000</v>
      </c>
      <c r="I329" s="6" t="n">
        <v>0.0003736763643606541</v>
      </c>
      <c r="J329" s="5" t="n">
        <v>-18300000</v>
      </c>
      <c r="K329" s="5" t="n">
        <v>-4000</v>
      </c>
      <c r="L329" s="6" t="n">
        <v>-2.075979802003634e-05</v>
      </c>
      <c r="M329" s="5" t="n"/>
      <c r="N329" s="5" t="n"/>
      <c r="O329" s="6" t="n"/>
    </row>
    <row r="330">
      <c r="A330" s="8" t="inlineStr">
        <is>
          <t>파라다이스 (034230)</t>
        </is>
      </c>
      <c r="B330" s="8" t="inlineStr">
        <is>
          <t>유원지 및 기타 오락관련 서비스업</t>
        </is>
      </c>
      <c r="C330" s="9" t="n">
        <v>9510</v>
      </c>
      <c r="D330" s="10" t="n">
        <v>50</v>
      </c>
      <c r="E330" s="11" t="n">
        <v>0.0053</v>
      </c>
      <c r="F330" s="9" t="n">
        <v>880905422820</v>
      </c>
      <c r="G330" s="10" t="n">
        <v>-199710000</v>
      </c>
      <c r="H330" s="10" t="n">
        <v>-21000</v>
      </c>
      <c r="I330" s="12" t="n">
        <v>-0.0002267099223440787</v>
      </c>
      <c r="J330" s="10" t="n">
        <v>-361380000</v>
      </c>
      <c r="K330" s="10" t="n">
        <v>-38000</v>
      </c>
      <c r="L330" s="12" t="n">
        <v>-0.0004102370023369043</v>
      </c>
      <c r="M330" s="10" t="n"/>
      <c r="N330" s="10" t="n"/>
      <c r="O330" s="12" t="n"/>
    </row>
    <row r="331">
      <c r="A331" t="inlineStr">
        <is>
          <t>와이씨 (232140)</t>
        </is>
      </c>
      <c r="B331" t="inlineStr">
        <is>
          <t>특수 목적용 기계 제조업</t>
        </is>
      </c>
      <c r="C331" s="7" t="n">
        <v>10640</v>
      </c>
      <c r="D331" s="5" t="n">
        <v>410</v>
      </c>
      <c r="E331" s="13" t="n">
        <v>0.0401</v>
      </c>
      <c r="F331" s="7" t="n">
        <v>872962524000</v>
      </c>
      <c r="G331" s="5" t="n">
        <v>191520000</v>
      </c>
      <c r="H331" s="5" t="n">
        <v>18000</v>
      </c>
      <c r="I331" s="6" t="n">
        <v>0.0002193908612736736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NICE평가정보 (030190)</t>
        </is>
      </c>
      <c r="B332" s="8" t="inlineStr">
        <is>
          <t>기타 정보 서비스업</t>
        </is>
      </c>
      <c r="C332" s="9" t="n">
        <v>14810</v>
      </c>
      <c r="D332" s="10" t="n">
        <v>-190</v>
      </c>
      <c r="E332" s="11" t="n">
        <v>-0.0127</v>
      </c>
      <c r="F332" s="9" t="n">
        <v>872479714870</v>
      </c>
      <c r="G332" s="10" t="n">
        <v>-340630000</v>
      </c>
      <c r="H332" s="10" t="n">
        <v>-23000</v>
      </c>
      <c r="I332" s="12" t="n">
        <v>-0.0003904159537402587</v>
      </c>
      <c r="J332" s="10" t="n">
        <v>14810000</v>
      </c>
      <c r="K332" s="10" t="n">
        <v>1000</v>
      </c>
      <c r="L332" s="12" t="n">
        <v>1.697460668435907e-05</v>
      </c>
      <c r="M332" s="10" t="n"/>
      <c r="N332" s="10" t="n"/>
      <c r="O332" s="12" t="n"/>
    </row>
    <row r="333">
      <c r="A333" t="inlineStr">
        <is>
          <t>CJ CGV (079160)</t>
        </is>
      </c>
      <c r="B333" t="inlineStr">
        <is>
          <t>영화, 비디오물, 방송프로그램 제작 및 배급업</t>
        </is>
      </c>
      <c r="C333" s="7" t="n">
        <v>5210</v>
      </c>
      <c r="D333" s="5" t="n">
        <v>130</v>
      </c>
      <c r="E333" s="13" t="n">
        <v>0.0256</v>
      </c>
      <c r="F333" s="7" t="n">
        <v>862686372370</v>
      </c>
      <c r="G333" s="5" t="n">
        <v>364700000</v>
      </c>
      <c r="H333" s="5" t="n">
        <v>70000</v>
      </c>
      <c r="I333" s="6" t="n">
        <v>0.0004227492304046537</v>
      </c>
      <c r="J333" s="5" t="n">
        <v>-72940000</v>
      </c>
      <c r="K333" s="5" t="n">
        <v>-14000</v>
      </c>
      <c r="L333" s="6" t="n">
        <v>-8.454984608093073e-05</v>
      </c>
      <c r="M333" s="5" t="n"/>
      <c r="N333" s="5" t="n"/>
      <c r="O333" s="6" t="n"/>
    </row>
    <row r="334">
      <c r="A334" s="8" t="inlineStr">
        <is>
          <t>한화손해보험 (000370)</t>
        </is>
      </c>
      <c r="B334" s="8" t="inlineStr">
        <is>
          <t>보험업</t>
        </is>
      </c>
      <c r="C334" s="9" t="n">
        <v>7360</v>
      </c>
      <c r="D334" s="10" t="n">
        <v>60</v>
      </c>
      <c r="E334" s="11" t="n">
        <v>0.008199999999999999</v>
      </c>
      <c r="F334" s="9" t="n">
        <v>859198414400</v>
      </c>
      <c r="G334" s="10" t="n">
        <v>184000000</v>
      </c>
      <c r="H334" s="10" t="n">
        <v>25000</v>
      </c>
      <c r="I334" s="12" t="n">
        <v>0.0002141530953923976</v>
      </c>
      <c r="J334" s="10" t="n">
        <v>397440000</v>
      </c>
      <c r="K334" s="10" t="n">
        <v>54000</v>
      </c>
      <c r="L334" s="12" t="n">
        <v>0.000462570686047579</v>
      </c>
      <c r="M334" s="10" t="n"/>
      <c r="N334" s="10" t="n"/>
      <c r="O334" s="12" t="n"/>
    </row>
    <row r="335">
      <c r="A335" t="inlineStr">
        <is>
          <t>SK오션플랜트 (100090)</t>
        </is>
      </c>
      <c r="B335" t="inlineStr">
        <is>
          <t>1차 철강 제조업</t>
        </is>
      </c>
      <c r="C335" s="7" t="n">
        <v>13660</v>
      </c>
      <c r="D335" s="5" t="n">
        <v>220</v>
      </c>
      <c r="E335" s="13" t="n">
        <v>0.0164</v>
      </c>
      <c r="F335" s="7" t="n">
        <v>853451242140</v>
      </c>
      <c r="G335" s="5" t="n">
        <v>-423460000</v>
      </c>
      <c r="H335" s="5" t="n">
        <v>-31000</v>
      </c>
      <c r="I335" s="6" t="n">
        <v>-0.000496173629015043</v>
      </c>
      <c r="J335" s="5" t="n">
        <v>0</v>
      </c>
      <c r="K335" s="5" t="n">
        <v>0</v>
      </c>
      <c r="L335" s="6" t="n">
        <v>0</v>
      </c>
      <c r="M335" s="5" t="n"/>
      <c r="N335" s="5" t="n"/>
      <c r="O335" s="6" t="n"/>
    </row>
    <row r="336">
      <c r="A336" s="8" t="inlineStr">
        <is>
          <t>SK케미칼 (285130)</t>
        </is>
      </c>
      <c r="B336" s="8" t="inlineStr">
        <is>
          <t>합성고무 및 플라스틱 물질 제조업</t>
        </is>
      </c>
      <c r="C336" s="9" t="n">
        <v>49150</v>
      </c>
      <c r="D336" s="10" t="n">
        <v>1150</v>
      </c>
      <c r="E336" s="11" t="n">
        <v>0.024</v>
      </c>
      <c r="F336" s="9" t="n">
        <v>850234348900</v>
      </c>
      <c r="G336" s="10" t="n">
        <v>786400000</v>
      </c>
      <c r="H336" s="10" t="n">
        <v>16000</v>
      </c>
      <c r="I336" s="12" t="n">
        <v>0.0009249214654964406</v>
      </c>
      <c r="J336" s="10" t="n">
        <v>294900000</v>
      </c>
      <c r="K336" s="10" t="n">
        <v>6000</v>
      </c>
      <c r="L336" s="12" t="n">
        <v>0.0003468455495611652</v>
      </c>
      <c r="M336" s="10" t="n"/>
      <c r="N336" s="10" t="n"/>
      <c r="O336" s="12" t="n"/>
    </row>
    <row r="337">
      <c r="A337" t="inlineStr">
        <is>
          <t>GST (083450)</t>
        </is>
      </c>
      <c r="B337" t="inlineStr">
        <is>
          <t>특수 목적용 기계 제조업</t>
        </is>
      </c>
      <c r="C337" s="7" t="n">
        <v>45850</v>
      </c>
      <c r="D337" s="5" t="n">
        <v>-100</v>
      </c>
      <c r="E337" s="13" t="n">
        <v>-0.0022</v>
      </c>
      <c r="F337" s="7" t="n">
        <v>845015500000</v>
      </c>
      <c r="G337" s="5" t="n">
        <v>-504350000</v>
      </c>
      <c r="H337" s="5" t="n">
        <v>-11000</v>
      </c>
      <c r="I337" s="6" t="n">
        <v>-0.0005968529571351058</v>
      </c>
      <c r="J337" s="5" t="n">
        <v>-183400000</v>
      </c>
      <c r="K337" s="5" t="n">
        <v>-4000</v>
      </c>
      <c r="L337" s="6" t="n">
        <v>-0.0002170374389582203</v>
      </c>
      <c r="M337" s="5" t="n"/>
      <c r="N337" s="5" t="n"/>
      <c r="O337" s="6" t="n"/>
    </row>
    <row r="338">
      <c r="A338" s="8" t="inlineStr">
        <is>
          <t>지역난방공사 (071320)</t>
        </is>
      </c>
      <c r="B338" s="8" t="inlineStr">
        <is>
          <t>증기, 냉·온수 및 공기조절 공급업</t>
        </is>
      </c>
      <c r="C338" s="9" t="n">
        <v>72800</v>
      </c>
      <c r="D338" s="10" t="n">
        <v>-200</v>
      </c>
      <c r="E338" s="11" t="n">
        <v>-0.0027</v>
      </c>
      <c r="F338" s="9" t="n">
        <v>842932563200</v>
      </c>
      <c r="G338" s="10" t="n">
        <v>0</v>
      </c>
      <c r="H338" s="10" t="n">
        <v>0</v>
      </c>
      <c r="I338" s="12" t="n">
        <v>0</v>
      </c>
      <c r="J338" s="10" t="n">
        <v>0</v>
      </c>
      <c r="K338" s="10" t="n">
        <v>0</v>
      </c>
      <c r="L338" s="12" t="n">
        <v>0</v>
      </c>
      <c r="M338" s="10" t="n"/>
      <c r="N338" s="10" t="n"/>
      <c r="O338" s="12" t="n"/>
    </row>
    <row r="339">
      <c r="A339" t="inlineStr">
        <is>
          <t>샘씨엔에스 (252990)</t>
        </is>
      </c>
      <c r="B339" t="inlineStr">
        <is>
          <t>전자부품 제조업</t>
        </is>
      </c>
      <c r="C339" s="7" t="n">
        <v>13980</v>
      </c>
      <c r="D339" s="5" t="n">
        <v>-370</v>
      </c>
      <c r="E339" s="13" t="n">
        <v>-0.0258</v>
      </c>
      <c r="F339" s="7" t="n">
        <v>841846088220</v>
      </c>
      <c r="G339" s="5" t="n">
        <v>69900000</v>
      </c>
      <c r="H339" s="5" t="n">
        <v>5000</v>
      </c>
      <c r="I339" s="6" t="n">
        <v>8.3031804718362e-05</v>
      </c>
      <c r="J339" s="5" t="n">
        <v>-377460000</v>
      </c>
      <c r="K339" s="5" t="n">
        <v>-27000</v>
      </c>
      <c r="L339" s="6" t="n">
        <v>-0.0004483717454791549</v>
      </c>
      <c r="M339" s="5" t="n"/>
      <c r="N339" s="5" t="n"/>
      <c r="O339" s="6" t="n"/>
    </row>
    <row r="340">
      <c r="A340" s="8" t="inlineStr">
        <is>
          <t>미래에셋벤처투자 (100790)</t>
        </is>
      </c>
      <c r="B340" s="8" t="inlineStr">
        <is>
          <t>기타 금융업</t>
        </is>
      </c>
      <c r="C340" s="9" t="n">
        <v>15780</v>
      </c>
      <c r="D340" s="10" t="n">
        <v>340</v>
      </c>
      <c r="E340" s="11" t="n">
        <v>0.022</v>
      </c>
      <c r="F340" s="9" t="n">
        <v>838242720840</v>
      </c>
      <c r="G340" s="10" t="n">
        <v>441840000</v>
      </c>
      <c r="H340" s="10" t="n">
        <v>28000</v>
      </c>
      <c r="I340" s="12" t="n">
        <v>0.0005271026983177781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동국제약 (086450)</t>
        </is>
      </c>
      <c r="B341" t="inlineStr">
        <is>
          <t>의약품 제조업</t>
        </is>
      </c>
      <c r="C341" s="7" t="n">
        <v>18500</v>
      </c>
      <c r="D341" s="5" t="n">
        <v>500</v>
      </c>
      <c r="E341" s="13" t="n">
        <v>0.0278</v>
      </c>
      <c r="F341" s="7" t="n">
        <v>836762770000</v>
      </c>
      <c r="G341" s="5" t="n">
        <v>-296000000</v>
      </c>
      <c r="H341" s="5" t="n">
        <v>-16000</v>
      </c>
      <c r="I341" s="6" t="n">
        <v>-0.0003537442278891065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인바디 (041830)</t>
        </is>
      </c>
      <c r="B342" s="8" t="inlineStr">
        <is>
          <t>의료용 기기 제조업</t>
        </is>
      </c>
      <c r="C342" s="9" t="n">
        <v>62000</v>
      </c>
      <c r="D342" s="10" t="n">
        <v>-400</v>
      </c>
      <c r="E342" s="11" t="n">
        <v>-0.0064</v>
      </c>
      <c r="F342" s="9" t="n">
        <v>835814684000</v>
      </c>
      <c r="G342" s="10" t="n">
        <v>-496000000</v>
      </c>
      <c r="H342" s="10" t="n">
        <v>-8000</v>
      </c>
      <c r="I342" s="12" t="n">
        <v>-0.0005934329816105504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유일로보틱스 (388720)</t>
        </is>
      </c>
      <c r="B343" t="inlineStr">
        <is>
          <t>특수 목적용 기계 제조업</t>
        </is>
      </c>
      <c r="C343" s="7" t="n">
        <v>70700</v>
      </c>
      <c r="D343" s="5" t="n">
        <v>600</v>
      </c>
      <c r="E343" s="13" t="n">
        <v>0.0086</v>
      </c>
      <c r="F343" s="7" t="n">
        <v>832941091500</v>
      </c>
      <c r="G343" s="5" t="n">
        <v>-141400000</v>
      </c>
      <c r="H343" s="5" t="n">
        <v>-2000</v>
      </c>
      <c r="I343" s="6" t="n">
        <v>-0.0001697599043233179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삼아알미늄 (006110)</t>
        </is>
      </c>
      <c r="B344" s="8" t="inlineStr">
        <is>
          <t>1차 비철금속 제조업</t>
        </is>
      </c>
      <c r="C344" s="9" t="n">
        <v>54800</v>
      </c>
      <c r="D344" s="10" t="n">
        <v>600</v>
      </c>
      <c r="E344" s="11" t="n">
        <v>0.0111</v>
      </c>
      <c r="F344" s="9" t="n">
        <v>828765334000</v>
      </c>
      <c r="G344" s="10" t="n">
        <v>164400000</v>
      </c>
      <c r="H344" s="10" t="n">
        <v>3000</v>
      </c>
      <c r="I344" s="12" t="n">
        <v>0.0001983673704189949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지엔씨에너지 (119850)</t>
        </is>
      </c>
      <c r="B345" t="inlineStr">
        <is>
          <t>전동기, 발전기 및 전기 변환 · 공급 · 제어 장치 제조업</t>
        </is>
      </c>
      <c r="C345" s="7" t="n">
        <v>50200</v>
      </c>
      <c r="D345" s="5" t="n">
        <v>-4700</v>
      </c>
      <c r="E345" s="13" t="n">
        <v>-0.08560000000000001</v>
      </c>
      <c r="F345" s="7" t="n">
        <v>825735231800</v>
      </c>
      <c r="G345" s="5" t="n">
        <v>-3463800000</v>
      </c>
      <c r="H345" s="5" t="n">
        <v>-69000</v>
      </c>
      <c r="I345" s="6" t="n">
        <v>-0.004194807084165886</v>
      </c>
      <c r="J345" s="5" t="n">
        <v>-3112400000</v>
      </c>
      <c r="K345" s="5" t="n">
        <v>-62000</v>
      </c>
      <c r="L345" s="6" t="n">
        <v>-0.003769246945192535</v>
      </c>
      <c r="M345" s="5" t="n"/>
      <c r="N345" s="5" t="n"/>
      <c r="O345" s="6" t="n"/>
    </row>
    <row r="346">
      <c r="A346" s="8" t="inlineStr">
        <is>
          <t>쎄트렉아이 (099320)</t>
        </is>
      </c>
      <c r="B346" s="8" t="inlineStr">
        <is>
          <t>항공기,우주선 및 부품 제조업</t>
        </is>
      </c>
      <c r="C346" s="9" t="n">
        <v>75300</v>
      </c>
      <c r="D346" s="10" t="n">
        <v>-1600</v>
      </c>
      <c r="E346" s="11" t="n">
        <v>-0.0208</v>
      </c>
      <c r="F346" s="9" t="n">
        <v>824631233400</v>
      </c>
      <c r="G346" s="10" t="n">
        <v>-301200000</v>
      </c>
      <c r="H346" s="10" t="n">
        <v>-4000</v>
      </c>
      <c r="I346" s="12" t="n">
        <v>-0.00036525417398773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신성델타테크 (065350)</t>
        </is>
      </c>
      <c r="B347" t="inlineStr">
        <is>
          <t>가정용 기기 제조업</t>
        </is>
      </c>
      <c r="C347" s="7" t="n">
        <v>30000</v>
      </c>
      <c r="D347" s="5" t="n">
        <v>600</v>
      </c>
      <c r="E347" s="13" t="n">
        <v>0.0204</v>
      </c>
      <c r="F347" s="7" t="n">
        <v>824518440000</v>
      </c>
      <c r="G347" s="5" t="n">
        <v>-180000000</v>
      </c>
      <c r="H347" s="5" t="n">
        <v>-6000</v>
      </c>
      <c r="I347" s="6" t="n">
        <v>-0.0002183092472740816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휴림로봇 (090710)</t>
        </is>
      </c>
      <c r="B348" s="8" t="inlineStr">
        <is>
          <t>특수 목적용 기계 제조업</t>
        </is>
      </c>
      <c r="C348" s="9" t="n">
        <v>6890</v>
      </c>
      <c r="D348" s="10" t="n">
        <v>70</v>
      </c>
      <c r="E348" s="11" t="n">
        <v>0.0103</v>
      </c>
      <c r="F348" s="9" t="n">
        <v>823761709810</v>
      </c>
      <c r="G348" s="10" t="n">
        <v>-41340000</v>
      </c>
      <c r="H348" s="10" t="n">
        <v>-6000</v>
      </c>
      <c r="I348" s="12" t="n">
        <v>-5.018441559942746e-05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덕산네오룩스 (213420)</t>
        </is>
      </c>
      <c r="B349" t="inlineStr">
        <is>
          <t>전자부품 제조업</t>
        </is>
      </c>
      <c r="C349" s="7" t="n">
        <v>33150</v>
      </c>
      <c r="D349" s="5" t="n">
        <v>300</v>
      </c>
      <c r="E349" s="13" t="n">
        <v>0.0091</v>
      </c>
      <c r="F349" s="7" t="n">
        <v>823153583850</v>
      </c>
      <c r="G349" s="5" t="n">
        <v>0</v>
      </c>
      <c r="H349" s="5" t="n">
        <v>0</v>
      </c>
      <c r="I349" s="6" t="n">
        <v>0</v>
      </c>
      <c r="J349" s="5" t="n">
        <v>132600000</v>
      </c>
      <c r="K349" s="5" t="n">
        <v>4000</v>
      </c>
      <c r="L349" s="6" t="n">
        <v>0.0001610878001402994</v>
      </c>
      <c r="M349" s="5" t="n"/>
      <c r="N349" s="5" t="n"/>
      <c r="O349" s="6" t="n"/>
    </row>
    <row r="350">
      <c r="A350" s="8" t="inlineStr">
        <is>
          <t>티엘비 (356860)</t>
        </is>
      </c>
      <c r="B350" s="8" t="inlineStr">
        <is>
          <t>전자부품 제조업</t>
        </is>
      </c>
      <c r="C350" s="9" t="n">
        <v>34450</v>
      </c>
      <c r="D350" s="10" t="n">
        <v>600</v>
      </c>
      <c r="E350" s="11" t="n">
        <v>0.0177</v>
      </c>
      <c r="F350" s="9" t="n">
        <v>816508407000</v>
      </c>
      <c r="G350" s="10" t="n">
        <v>-5270850000</v>
      </c>
      <c r="H350" s="10" t="n">
        <v>-153000</v>
      </c>
      <c r="I350" s="12" t="n">
        <v>-0.006455353006549019</v>
      </c>
      <c r="J350" s="10" t="n">
        <v>1240200000</v>
      </c>
      <c r="K350" s="10" t="n">
        <v>36000</v>
      </c>
      <c r="L350" s="12" t="n">
        <v>0.00151890658977624</v>
      </c>
      <c r="M350" s="10" t="n"/>
      <c r="N350" s="10" t="n"/>
      <c r="O350" s="12" t="n"/>
    </row>
    <row r="351">
      <c r="A351" t="inlineStr">
        <is>
          <t>에스에이엠티 (031330)</t>
        </is>
      </c>
      <c r="B351" t="inlineStr">
        <is>
          <t>기계장비 및 관련 물품 도매업</t>
        </is>
      </c>
      <c r="C351" s="7" t="n">
        <v>8140</v>
      </c>
      <c r="D351" s="5" t="n">
        <v>460</v>
      </c>
      <c r="E351" s="13" t="n">
        <v>0.0599</v>
      </c>
      <c r="F351" s="7" t="n">
        <v>813959845380</v>
      </c>
      <c r="G351" s="5" t="n">
        <v>260480000</v>
      </c>
      <c r="H351" s="5" t="n">
        <v>32000</v>
      </c>
      <c r="I351" s="6" t="n">
        <v>0.0003200157863787421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레이크머티리얼즈 (281740)</t>
        </is>
      </c>
      <c r="B352" s="8" t="inlineStr">
        <is>
          <t>기타 화학제품 제조업</t>
        </is>
      </c>
      <c r="C352" s="9" t="n">
        <v>12380</v>
      </c>
      <c r="D352" s="10" t="n">
        <v>40</v>
      </c>
      <c r="E352" s="11" t="n">
        <v>0.0032</v>
      </c>
      <c r="F352" s="9" t="n">
        <v>813744184240</v>
      </c>
      <c r="G352" s="10" t="n">
        <v>-420920000</v>
      </c>
      <c r="H352" s="10" t="n">
        <v>-34000</v>
      </c>
      <c r="I352" s="12" t="n">
        <v>-0.0005172632974245095</v>
      </c>
      <c r="J352" s="10" t="n">
        <v>0</v>
      </c>
      <c r="K352" s="10" t="n">
        <v>0</v>
      </c>
      <c r="L352" s="12" t="n">
        <v>0</v>
      </c>
      <c r="M352" s="10" t="n"/>
      <c r="N352" s="10" t="n"/>
      <c r="O352" s="12" t="n"/>
    </row>
    <row r="353">
      <c r="A353" t="inlineStr">
        <is>
          <t>삼표시멘트 (038500)</t>
        </is>
      </c>
      <c r="B353" t="inlineStr">
        <is>
          <t>기타 비금속 광물제품 제조업</t>
        </is>
      </c>
      <c r="C353" s="7" t="n">
        <v>7530</v>
      </c>
      <c r="D353" s="5" t="n">
        <v>150</v>
      </c>
      <c r="E353" s="13" t="n">
        <v>0.0203</v>
      </c>
      <c r="F353" s="7" t="n">
        <v>812609784180</v>
      </c>
      <c r="G353" s="5" t="n">
        <v>75300000</v>
      </c>
      <c r="H353" s="5" t="n">
        <v>10000</v>
      </c>
      <c r="I353" s="6" t="n">
        <v>9.266440235639644e-05</v>
      </c>
      <c r="J353" s="5" t="n">
        <v>0</v>
      </c>
      <c r="K353" s="5" t="n">
        <v>0</v>
      </c>
      <c r="L353" s="6" t="n">
        <v>0</v>
      </c>
      <c r="M353" s="5" t="n"/>
      <c r="N353" s="5" t="n"/>
      <c r="O353" s="6" t="n"/>
    </row>
    <row r="354">
      <c r="A354" s="8" t="inlineStr">
        <is>
          <t>빙그레 (005180)</t>
        </is>
      </c>
      <c r="B354" s="8" t="inlineStr">
        <is>
          <t>동·식물성 유지 및 낙농제품 제조업</t>
        </is>
      </c>
      <c r="C354" s="9" t="n">
        <v>87200</v>
      </c>
      <c r="D354" s="10" t="n">
        <v>7600</v>
      </c>
      <c r="E354" s="11" t="n">
        <v>0.0955</v>
      </c>
      <c r="F354" s="9" t="n">
        <v>808259503200</v>
      </c>
      <c r="G354" s="10" t="n">
        <v>7063200000</v>
      </c>
      <c r="H354" s="10" t="n">
        <v>81000</v>
      </c>
      <c r="I354" s="12" t="n">
        <v>0.008738777548591649</v>
      </c>
      <c r="J354" s="10" t="n">
        <v>436000000</v>
      </c>
      <c r="K354" s="10" t="n">
        <v>5000</v>
      </c>
      <c r="L354" s="12" t="n">
        <v>0.0005394307128760277</v>
      </c>
      <c r="M354" s="10" t="n"/>
      <c r="N354" s="10" t="n"/>
      <c r="O354" s="12" t="n"/>
    </row>
    <row r="355">
      <c r="A355" t="inlineStr">
        <is>
          <t>차바이오텍 (085660)</t>
        </is>
      </c>
      <c r="B355" t="inlineStr">
        <is>
          <t>기초 의약물질 제조업</t>
        </is>
      </c>
      <c r="C355" s="7" t="n">
        <v>8650</v>
      </c>
      <c r="D355" s="5" t="n">
        <v>150</v>
      </c>
      <c r="E355" s="13" t="n">
        <v>0.0176</v>
      </c>
      <c r="F355" s="7" t="n">
        <v>804215117900</v>
      </c>
      <c r="G355" s="5" t="n">
        <v>-916900000</v>
      </c>
      <c r="H355" s="5" t="n">
        <v>-106000</v>
      </c>
      <c r="I355" s="6" t="n">
        <v>-0.001140117836126045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솔브레인홀딩스 (036830)</t>
        </is>
      </c>
      <c r="B356" s="8" t="inlineStr">
        <is>
          <t>회사 본부 및 경영 컨설팅 서비스업</t>
        </is>
      </c>
      <c r="C356" s="9" t="n">
        <v>39000</v>
      </c>
      <c r="D356" s="10" t="n">
        <v>400</v>
      </c>
      <c r="E356" s="11" t="n">
        <v>0.0104</v>
      </c>
      <c r="F356" s="9" t="n">
        <v>799655259000</v>
      </c>
      <c r="G356" s="10" t="n">
        <v>-390000000</v>
      </c>
      <c r="H356" s="10" t="n">
        <v>-10000</v>
      </c>
      <c r="I356" s="12" t="n">
        <v>-0.0004877101671134011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LS머트리얼즈 (417200)</t>
        </is>
      </c>
      <c r="B357" t="inlineStr">
        <is>
          <t>전자부품 제조업</t>
        </is>
      </c>
      <c r="C357" s="7" t="n">
        <v>11720</v>
      </c>
      <c r="D357" s="5" t="n">
        <v>240</v>
      </c>
      <c r="E357" s="13" t="n">
        <v>0.0209</v>
      </c>
      <c r="F357" s="7" t="n">
        <v>792889163480</v>
      </c>
      <c r="G357" s="5" t="n">
        <v>-445360000</v>
      </c>
      <c r="H357" s="5" t="n">
        <v>-38000</v>
      </c>
      <c r="I357" s="6" t="n">
        <v>-0.0005616926305882522</v>
      </c>
      <c r="J357" s="5" t="n">
        <v>-11720000</v>
      </c>
      <c r="K357" s="5" t="n">
        <v>-1000</v>
      </c>
      <c r="L357" s="6" t="n">
        <v>-1.478138501548032e-05</v>
      </c>
      <c r="M357" s="5" t="n"/>
      <c r="N357" s="5" t="n"/>
      <c r="O357" s="6" t="n"/>
    </row>
    <row r="358">
      <c r="A358" s="8" t="inlineStr">
        <is>
          <t>GS피앤엘 (499790)</t>
        </is>
      </c>
      <c r="B358" s="8" t="inlineStr">
        <is>
          <t>기타 금융업</t>
        </is>
      </c>
      <c r="C358" s="9" t="n">
        <v>39950</v>
      </c>
      <c r="D358" s="10" t="n">
        <v>-700</v>
      </c>
      <c r="E358" s="11" t="n">
        <v>-0.0172</v>
      </c>
      <c r="F358" s="9" t="n">
        <v>792242097950</v>
      </c>
      <c r="G358" s="10" t="n">
        <v>-159800000</v>
      </c>
      <c r="H358" s="10" t="n">
        <v>-4000</v>
      </c>
      <c r="I358" s="12" t="n">
        <v>-0.0002017060194270127</v>
      </c>
      <c r="J358" s="10" t="n">
        <v>119850000</v>
      </c>
      <c r="K358" s="10" t="n">
        <v>3000</v>
      </c>
      <c r="L358" s="12" t="n">
        <v>0.0001512795145702595</v>
      </c>
      <c r="M358" s="10" t="n"/>
      <c r="N358" s="10" t="n"/>
      <c r="O358" s="12" t="n"/>
    </row>
    <row r="359">
      <c r="A359" t="inlineStr">
        <is>
          <t>로보스타 (090360)</t>
        </is>
      </c>
      <c r="B359" t="inlineStr">
        <is>
          <t>특수 목적용 기계 제조업</t>
        </is>
      </c>
      <c r="C359" s="7" t="n">
        <v>81200</v>
      </c>
      <c r="D359" s="5" t="n">
        <v>-1500</v>
      </c>
      <c r="E359" s="13" t="n">
        <v>-0.0181</v>
      </c>
      <c r="F359" s="7" t="n">
        <v>791700000000</v>
      </c>
      <c r="G359" s="5" t="n">
        <v>0</v>
      </c>
      <c r="H359" s="5" t="n">
        <v>0</v>
      </c>
      <c r="I359" s="6" t="n">
        <v>0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보령 (003850)</t>
        </is>
      </c>
      <c r="B360" s="8" t="inlineStr">
        <is>
          <t>의약품 제조업</t>
        </is>
      </c>
      <c r="C360" s="9" t="n">
        <v>9150</v>
      </c>
      <c r="D360" s="10" t="n">
        <v>160</v>
      </c>
      <c r="E360" s="11" t="n">
        <v>0.0178</v>
      </c>
      <c r="F360" s="9" t="n">
        <v>784952944050</v>
      </c>
      <c r="G360" s="10" t="n">
        <v>-118950000</v>
      </c>
      <c r="H360" s="10" t="n">
        <v>-13000</v>
      </c>
      <c r="I360" s="12" t="n">
        <v>-0.0001515377461816655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SNT홀딩스 (036530)</t>
        </is>
      </c>
      <c r="B361" t="inlineStr">
        <is>
          <t>기타 금융업</t>
        </is>
      </c>
      <c r="C361" s="7" t="n">
        <v>47700</v>
      </c>
      <c r="D361" s="5" t="n">
        <v>0</v>
      </c>
      <c r="E361" s="13" t="n">
        <v>0</v>
      </c>
      <c r="F361" s="7" t="n">
        <v>777695362200</v>
      </c>
      <c r="G361" s="5" t="n">
        <v>-95400000</v>
      </c>
      <c r="H361" s="5" t="n">
        <v>-2000</v>
      </c>
      <c r="I361" s="6" t="n">
        <v>-0.0001226701413393101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큐리옥스바이오시스템즈 (445680)</t>
        </is>
      </c>
      <c r="B362" s="8" t="inlineStr">
        <is>
          <t>의료용 기기 제조업</t>
        </is>
      </c>
      <c r="C362" s="9" t="n">
        <v>44750</v>
      </c>
      <c r="D362" s="10" t="n">
        <v>1400</v>
      </c>
      <c r="E362" s="11" t="n">
        <v>0.0323</v>
      </c>
      <c r="F362" s="9" t="n">
        <v>769845661250</v>
      </c>
      <c r="G362" s="10" t="n">
        <v>-1521500000</v>
      </c>
      <c r="H362" s="10" t="n">
        <v>-34000</v>
      </c>
      <c r="I362" s="12" t="n">
        <v>-0.001976370169482461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다우데이타 (032190)</t>
        </is>
      </c>
      <c r="B363" t="inlineStr">
        <is>
          <t>기계장비 및 관련 물품 도매업</t>
        </is>
      </c>
      <c r="C363" s="7" t="n">
        <v>19990</v>
      </c>
      <c r="D363" s="5" t="n">
        <v>820</v>
      </c>
      <c r="E363" s="13" t="n">
        <v>0.0428</v>
      </c>
      <c r="F363" s="7" t="n">
        <v>765617000000</v>
      </c>
      <c r="G363" s="5" t="n">
        <v>219890000</v>
      </c>
      <c r="H363" s="5" t="n">
        <v>11000</v>
      </c>
      <c r="I363" s="6" t="n">
        <v>0.0002872062663185378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제룡전기 (033100)</t>
        </is>
      </c>
      <c r="B364" s="8" t="inlineStr">
        <is>
          <t>전동기, 발전기 및 전기 변환 · 공급 · 제어 장치 제조업</t>
        </is>
      </c>
      <c r="C364" s="9" t="n">
        <v>47600</v>
      </c>
      <c r="D364" s="10" t="n">
        <v>750</v>
      </c>
      <c r="E364" s="11" t="n">
        <v>0.016</v>
      </c>
      <c r="F364" s="9" t="n">
        <v>764570668400</v>
      </c>
      <c r="G364" s="10" t="n">
        <v>809200000</v>
      </c>
      <c r="H364" s="10" t="n">
        <v>17000</v>
      </c>
      <c r="I364" s="12" t="n">
        <v>0.001058371754822082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세방전지 (004490)</t>
        </is>
      </c>
      <c r="B365" t="inlineStr">
        <is>
          <t>일차전지 및 이차전지 제조업</t>
        </is>
      </c>
      <c r="C365" s="7" t="n">
        <v>55100</v>
      </c>
      <c r="D365" s="5" t="n">
        <v>-600</v>
      </c>
      <c r="E365" s="13" t="n">
        <v>-0.0108</v>
      </c>
      <c r="F365" s="7" t="n">
        <v>763686000000</v>
      </c>
      <c r="G365" s="5" t="n">
        <v>-716300000</v>
      </c>
      <c r="H365" s="5" t="n">
        <v>-13000</v>
      </c>
      <c r="I365" s="6" t="n">
        <v>-0.000937950937950938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이노션 (214320)</t>
        </is>
      </c>
      <c r="B366" s="8" t="inlineStr">
        <is>
          <t>광고업</t>
        </is>
      </c>
      <c r="C366" s="9" t="n">
        <v>18860</v>
      </c>
      <c r="D366" s="10" t="n">
        <v>-30</v>
      </c>
      <c r="E366" s="11" t="n">
        <v>-0.0016</v>
      </c>
      <c r="F366" s="9" t="n">
        <v>754400000000</v>
      </c>
      <c r="G366" s="10" t="n">
        <v>-264040000</v>
      </c>
      <c r="H366" s="10" t="n">
        <v>-14000</v>
      </c>
      <c r="I366" s="12" t="n">
        <v>-0.0003499999999999999</v>
      </c>
      <c r="J366" s="10" t="n">
        <v>169740000</v>
      </c>
      <c r="K366" s="10" t="n">
        <v>9000</v>
      </c>
      <c r="L366" s="12" t="n">
        <v>0.000225</v>
      </c>
      <c r="M366" s="10" t="n"/>
      <c r="N366" s="10" t="n"/>
      <c r="O366" s="12" t="n"/>
    </row>
    <row r="367">
      <c r="A367" t="inlineStr">
        <is>
          <t>와이지엔터테인먼트 (122870)</t>
        </is>
      </c>
      <c r="B367" t="inlineStr">
        <is>
          <t>오디오물 출판 및 원판 녹음업</t>
        </is>
      </c>
      <c r="C367" s="7" t="n">
        <v>40250</v>
      </c>
      <c r="D367" s="5" t="n">
        <v>800</v>
      </c>
      <c r="E367" s="13" t="n">
        <v>0.0203</v>
      </c>
      <c r="F367" s="7" t="n">
        <v>752314722250</v>
      </c>
      <c r="G367" s="5" t="n">
        <v>1006250000</v>
      </c>
      <c r="H367" s="5" t="n">
        <v>25000</v>
      </c>
      <c r="I367" s="6" t="n">
        <v>0.001337538626109214</v>
      </c>
      <c r="J367" s="5" t="n">
        <v>0</v>
      </c>
      <c r="K367" s="5" t="n">
        <v>0</v>
      </c>
      <c r="L367" s="6" t="n">
        <v>0</v>
      </c>
      <c r="M367" s="5" t="n"/>
      <c r="N367" s="5" t="n"/>
      <c r="O367" s="6" t="n"/>
    </row>
    <row r="368">
      <c r="A368" s="8" t="inlineStr">
        <is>
          <t>클로봇 (466100)</t>
        </is>
      </c>
      <c r="B368" s="8" t="inlineStr">
        <is>
          <t>소프트웨어 개발 및 공급업</t>
        </is>
      </c>
      <c r="C368" s="9" t="n">
        <v>29400</v>
      </c>
      <c r="D368" s="10" t="n">
        <v>-1450</v>
      </c>
      <c r="E368" s="11" t="n">
        <v>-0.047</v>
      </c>
      <c r="F368" s="9" t="n">
        <v>748501626600</v>
      </c>
      <c r="G368" s="10" t="n">
        <v>-3351600000</v>
      </c>
      <c r="H368" s="10" t="n">
        <v>-114000</v>
      </c>
      <c r="I368" s="12" t="n">
        <v>-0.004477745780225403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HS효성첨단소재 (298050)</t>
        </is>
      </c>
      <c r="B369" t="inlineStr">
        <is>
          <t>화학섬유 제조업</t>
        </is>
      </c>
      <c r="C369" s="7" t="n">
        <v>166400</v>
      </c>
      <c r="D369" s="5" t="n">
        <v>1800</v>
      </c>
      <c r="E369" s="13" t="n">
        <v>0.0109</v>
      </c>
      <c r="F369" s="7" t="n">
        <v>745463347200</v>
      </c>
      <c r="G369" s="5" t="n">
        <v>0</v>
      </c>
      <c r="H369" s="5" t="n">
        <v>0</v>
      </c>
      <c r="I369" s="6" t="n">
        <v>0</v>
      </c>
      <c r="J369" s="5" t="n">
        <v>0</v>
      </c>
      <c r="K369" s="5" t="n">
        <v>0</v>
      </c>
      <c r="L369" s="6" t="n">
        <v>0</v>
      </c>
      <c r="M369" s="5" t="n"/>
      <c r="N369" s="5" t="n"/>
      <c r="O369" s="6" t="n"/>
    </row>
    <row r="370">
      <c r="A370" s="8" t="inlineStr">
        <is>
          <t>ESR켄달스퀘어리츠 (365550)</t>
        </is>
      </c>
      <c r="B370" s="8" t="inlineStr">
        <is>
          <t>부동산 임대 및 공급업</t>
        </is>
      </c>
      <c r="C370" s="9" t="n">
        <v>3000</v>
      </c>
      <c r="D370" s="10" t="n">
        <v>-85</v>
      </c>
      <c r="E370" s="11" t="n">
        <v>-0.0276</v>
      </c>
      <c r="F370" s="9" t="n">
        <v>738267000000</v>
      </c>
      <c r="G370" s="10" t="n">
        <v>-1017000000</v>
      </c>
      <c r="H370" s="10" t="n">
        <v>-339000</v>
      </c>
      <c r="I370" s="12" t="n">
        <v>-0.001377550398433087</v>
      </c>
      <c r="J370" s="10" t="n">
        <v>-162000000</v>
      </c>
      <c r="K370" s="10" t="n">
        <v>-54000</v>
      </c>
      <c r="L370" s="12" t="n">
        <v>-0.0002194328068300493</v>
      </c>
      <c r="M370" s="10" t="n"/>
      <c r="N370" s="10" t="n"/>
      <c r="O370" s="12" t="n"/>
    </row>
    <row r="371">
      <c r="A371" t="inlineStr">
        <is>
          <t>디아이 (003160)</t>
        </is>
      </c>
      <c r="B371" t="inlineStr">
        <is>
          <t>측정, 시험, 항해, 제어 및 기타 정밀기기 제조업; 광학기기 제외</t>
        </is>
      </c>
      <c r="C371" s="7" t="n">
        <v>25900</v>
      </c>
      <c r="D371" s="5" t="n">
        <v>600</v>
      </c>
      <c r="E371" s="13" t="n">
        <v>0.0237</v>
      </c>
      <c r="F371" s="7" t="n">
        <v>732970000000</v>
      </c>
      <c r="G371" s="5" t="n">
        <v>1113700000</v>
      </c>
      <c r="H371" s="5" t="n">
        <v>43000</v>
      </c>
      <c r="I371" s="6" t="n">
        <v>0.001519434628975265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인텔리안테크 (189300)</t>
        </is>
      </c>
      <c r="B372" s="8" t="inlineStr">
        <is>
          <t>통신 및 방송 장비 제조업</t>
        </is>
      </c>
      <c r="C372" s="9" t="n">
        <v>68200</v>
      </c>
      <c r="D372" s="10" t="n">
        <v>-100</v>
      </c>
      <c r="E372" s="11" t="n">
        <v>-0.0015</v>
      </c>
      <c r="F372" s="9" t="n">
        <v>732297295400</v>
      </c>
      <c r="G372" s="10" t="n">
        <v>-204600000</v>
      </c>
      <c r="H372" s="10" t="n">
        <v>-3000</v>
      </c>
      <c r="I372" s="12" t="n">
        <v>-0.0002793947229973615</v>
      </c>
      <c r="J372" s="10" t="n">
        <v>-204600000</v>
      </c>
      <c r="K372" s="10" t="n">
        <v>-3000</v>
      </c>
      <c r="L372" s="12" t="n">
        <v>-0.0002793947229973615</v>
      </c>
      <c r="M372" s="10" t="n"/>
      <c r="N372" s="10" t="n"/>
      <c r="O372" s="12" t="n"/>
    </row>
    <row r="373">
      <c r="A373" t="inlineStr">
        <is>
          <t>원익QnC (074600)</t>
        </is>
      </c>
      <c r="B373" t="inlineStr">
        <is>
          <t>유리 및 유리제품 제조업</t>
        </is>
      </c>
      <c r="C373" s="7" t="n">
        <v>27850</v>
      </c>
      <c r="D373" s="5" t="n">
        <v>500</v>
      </c>
      <c r="E373" s="13" t="n">
        <v>0.0183</v>
      </c>
      <c r="F373" s="7" t="n">
        <v>732120800000</v>
      </c>
      <c r="G373" s="5" t="n">
        <v>863350000</v>
      </c>
      <c r="H373" s="5" t="n">
        <v>31000</v>
      </c>
      <c r="I373" s="6" t="n">
        <v>0.001179245283018868</v>
      </c>
      <c r="J373" s="5" t="n">
        <v>-1253250000</v>
      </c>
      <c r="K373" s="5" t="n">
        <v>-45000</v>
      </c>
      <c r="L373" s="6" t="n">
        <v>-0.001711807668898357</v>
      </c>
      <c r="M373" s="5" t="n"/>
      <c r="N373" s="5" t="n"/>
      <c r="O373" s="6" t="n"/>
    </row>
    <row r="374">
      <c r="A374" s="8" t="inlineStr">
        <is>
          <t>아이티센글로벌 (124500)</t>
        </is>
      </c>
      <c r="B374" s="8" t="inlineStr">
        <is>
          <t>컴퓨터 프로그래밍, 시스템 통합 및 관리업</t>
        </is>
      </c>
      <c r="C374" s="9" t="n">
        <v>31350</v>
      </c>
      <c r="D374" s="10" t="n">
        <v>5800</v>
      </c>
      <c r="E374" s="11" t="n">
        <v>0.227</v>
      </c>
      <c r="F374" s="9" t="n">
        <v>727461921450</v>
      </c>
      <c r="G374" s="10" t="n">
        <v>1912350000</v>
      </c>
      <c r="H374" s="10" t="n">
        <v>61000</v>
      </c>
      <c r="I374" s="12" t="n">
        <v>0.002628797389405955</v>
      </c>
      <c r="J374" s="10" t="n">
        <v>940500000</v>
      </c>
      <c r="K374" s="10" t="n">
        <v>30000</v>
      </c>
      <c r="L374" s="12" t="n">
        <v>0.001292851175117683</v>
      </c>
      <c r="M374" s="10" t="n"/>
      <c r="N374" s="10" t="n"/>
      <c r="O374" s="12" t="n"/>
    </row>
    <row r="375">
      <c r="A375" t="inlineStr">
        <is>
          <t>에스디바이오센서 (137310)</t>
        </is>
      </c>
      <c r="B375" t="inlineStr">
        <is>
          <t>의료용 기기 제조업</t>
        </is>
      </c>
      <c r="C375" s="7" t="n">
        <v>6000</v>
      </c>
      <c r="D375" s="5" t="n">
        <v>30</v>
      </c>
      <c r="E375" s="13" t="n">
        <v>0.005</v>
      </c>
      <c r="F375" s="7" t="n">
        <v>724494612000</v>
      </c>
      <c r="G375" s="5" t="n">
        <v>-312000000</v>
      </c>
      <c r="H375" s="5" t="n">
        <v>-52000</v>
      </c>
      <c r="I375" s="6" t="n">
        <v>-0.0004306450245899137</v>
      </c>
      <c r="J375" s="5" t="n">
        <v>-42000000</v>
      </c>
      <c r="K375" s="5" t="n">
        <v>-7000</v>
      </c>
      <c r="L375" s="6" t="n">
        <v>-5.7971445617873e-05</v>
      </c>
      <c r="M375" s="5" t="n"/>
      <c r="N375" s="5" t="n"/>
      <c r="O375" s="6" t="n"/>
    </row>
    <row r="376">
      <c r="A376" s="8" t="inlineStr">
        <is>
          <t>루닛 (328130)</t>
        </is>
      </c>
      <c r="B376" s="8" t="inlineStr">
        <is>
          <t>소프트웨어 개발 및 공급업</t>
        </is>
      </c>
      <c r="C376" s="9" t="n">
        <v>9720</v>
      </c>
      <c r="D376" s="10" t="n">
        <v>700</v>
      </c>
      <c r="E376" s="11" t="n">
        <v>0.0776</v>
      </c>
      <c r="F376" s="9" t="n">
        <v>723733509600</v>
      </c>
      <c r="G376" s="10" t="n">
        <v>87480000</v>
      </c>
      <c r="H376" s="10" t="n">
        <v>9000</v>
      </c>
      <c r="I376" s="12" t="n">
        <v>0.0001208732203768612</v>
      </c>
      <c r="J376" s="10" t="n">
        <v>-427680000</v>
      </c>
      <c r="K376" s="10" t="n">
        <v>-44000</v>
      </c>
      <c r="L376" s="12" t="n">
        <v>-0.0005909357440646548</v>
      </c>
      <c r="M376" s="10" t="n"/>
      <c r="N376" s="10" t="n"/>
      <c r="O376" s="12" t="n"/>
    </row>
    <row r="377">
      <c r="A377" t="inlineStr">
        <is>
          <t>OCI (456040)</t>
        </is>
      </c>
      <c r="B377" t="inlineStr">
        <is>
          <t>기초 화학물질 제조업</t>
        </is>
      </c>
      <c r="C377" s="7" t="n">
        <v>80800</v>
      </c>
      <c r="D377" s="5" t="n">
        <v>1100</v>
      </c>
      <c r="E377" s="13" t="n">
        <v>0.0138</v>
      </c>
      <c r="F377" s="7" t="n">
        <v>723361596000</v>
      </c>
      <c r="G377" s="5" t="n">
        <v>1212000000</v>
      </c>
      <c r="H377" s="5" t="n">
        <v>15000</v>
      </c>
      <c r="I377" s="6" t="n">
        <v>0.001675510569958431</v>
      </c>
      <c r="J377" s="5" t="n">
        <v>-80800000</v>
      </c>
      <c r="K377" s="5" t="n">
        <v>-1000</v>
      </c>
      <c r="L377" s="6" t="n">
        <v>-0.0001117007046638954</v>
      </c>
      <c r="M377" s="5" t="n"/>
      <c r="N377" s="5" t="n"/>
      <c r="O377" s="6" t="n"/>
    </row>
    <row r="378">
      <c r="A378" s="8" t="inlineStr">
        <is>
          <t>씨엠티엑스 (388210)</t>
        </is>
      </c>
      <c r="B378" s="8" t="inlineStr">
        <is>
          <t>전자부품 제조업</t>
        </is>
      </c>
      <c r="C378" s="9" t="n">
        <v>74800</v>
      </c>
      <c r="D378" s="10" t="n">
        <v>1000</v>
      </c>
      <c r="E378" s="11" t="n">
        <v>0.0136</v>
      </c>
      <c r="F378" s="9" t="n">
        <v>722151962400</v>
      </c>
      <c r="G378" s="10" t="n">
        <v>374000000</v>
      </c>
      <c r="H378" s="10" t="n">
        <v>5000</v>
      </c>
      <c r="I378" s="12" t="n">
        <v>0.0005178965362872494</v>
      </c>
      <c r="J378" s="10" t="n">
        <v>-374000000</v>
      </c>
      <c r="K378" s="10" t="n">
        <v>-5000</v>
      </c>
      <c r="L378" s="12" t="n">
        <v>-0.0005178965362872494</v>
      </c>
      <c r="M378" s="10" t="n"/>
      <c r="N378" s="10" t="n"/>
      <c r="O378" s="12" t="n"/>
    </row>
    <row r="379">
      <c r="A379" t="inlineStr">
        <is>
          <t>코미팜 (041960)</t>
        </is>
      </c>
      <c r="B379" t="inlineStr">
        <is>
          <t>의약품 제조업</t>
        </is>
      </c>
      <c r="C379" s="7" t="n">
        <v>9740</v>
      </c>
      <c r="D379" s="5" t="n">
        <v>440</v>
      </c>
      <c r="E379" s="13" t="n">
        <v>0.0473</v>
      </c>
      <c r="F379" s="7" t="n">
        <v>719654461300</v>
      </c>
      <c r="G379" s="5" t="n">
        <v>301940000</v>
      </c>
      <c r="H379" s="5" t="n">
        <v>31000</v>
      </c>
      <c r="I379" s="6" t="n">
        <v>0.0004195624653734082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SNT모티브 (064960)</t>
        </is>
      </c>
      <c r="B380" s="8" t="inlineStr">
        <is>
          <t>자동차 신품 부품 제조업</t>
        </is>
      </c>
      <c r="C380" s="9" t="n">
        <v>27000</v>
      </c>
      <c r="D380" s="10" t="n">
        <v>0</v>
      </c>
      <c r="E380" s="11" t="n">
        <v>0</v>
      </c>
      <c r="F380" s="9" t="n">
        <v>716587344000</v>
      </c>
      <c r="G380" s="10" t="n">
        <v>-702000000</v>
      </c>
      <c r="H380" s="10" t="n">
        <v>-26000</v>
      </c>
      <c r="I380" s="12" t="n">
        <v>-0.0009796433133767431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CJ ENM (035760)</t>
        </is>
      </c>
      <c r="B381" t="inlineStr">
        <is>
          <t>텔레비전 방송업</t>
        </is>
      </c>
      <c r="C381" s="7" t="n">
        <v>32600</v>
      </c>
      <c r="D381" s="5" t="n">
        <v>600</v>
      </c>
      <c r="E381" s="13" t="n">
        <v>0.0188</v>
      </c>
      <c r="F381" s="7" t="n">
        <v>714890420400</v>
      </c>
      <c r="G381" s="5" t="n">
        <v>489000000</v>
      </c>
      <c r="H381" s="5" t="n">
        <v>15000</v>
      </c>
      <c r="I381" s="6" t="n">
        <v>0.0006840209157179524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파미셀 (005690)</t>
        </is>
      </c>
      <c r="B382" s="8" t="inlineStr">
        <is>
          <t>전자부품 제조업</t>
        </is>
      </c>
      <c r="C382" s="9" t="n">
        <v>11860</v>
      </c>
      <c r="D382" s="10" t="n">
        <v>480</v>
      </c>
      <c r="E382" s="11" t="n">
        <v>0.04219999999999999</v>
      </c>
      <c r="F382" s="9" t="n">
        <v>711647606040</v>
      </c>
      <c r="G382" s="10" t="n">
        <v>-18904840000</v>
      </c>
      <c r="H382" s="10" t="n">
        <v>-1594000</v>
      </c>
      <c r="I382" s="12" t="n">
        <v>-0.02656488947556075</v>
      </c>
      <c r="J382" s="10" t="n">
        <v>-521840000</v>
      </c>
      <c r="K382" s="10" t="n">
        <v>-44000</v>
      </c>
      <c r="L382" s="12" t="n">
        <v>-0.0007332842766152276</v>
      </c>
      <c r="M382" s="10" t="n"/>
      <c r="N382" s="10" t="n"/>
      <c r="O382" s="12" t="n"/>
    </row>
    <row r="383">
      <c r="A383" t="inlineStr">
        <is>
          <t>피엔티 (137400)</t>
        </is>
      </c>
      <c r="B383" t="inlineStr">
        <is>
          <t>특수 목적용 기계 제조업</t>
        </is>
      </c>
      <c r="C383" s="7" t="n">
        <v>29850</v>
      </c>
      <c r="D383" s="5" t="n">
        <v>0</v>
      </c>
      <c r="E383" s="13" t="n">
        <v>0</v>
      </c>
      <c r="F383" s="7" t="n">
        <v>707168230800</v>
      </c>
      <c r="G383" s="5" t="n">
        <v>-1582050000</v>
      </c>
      <c r="H383" s="5" t="n">
        <v>-53000</v>
      </c>
      <c r="I383" s="6" t="n">
        <v>-0.002237162150525725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펌텍코리아 (251970)</t>
        </is>
      </c>
      <c r="B384" s="8" t="inlineStr">
        <is>
          <t>플라스틱제품 제조업</t>
        </is>
      </c>
      <c r="C384" s="9" t="n">
        <v>56700</v>
      </c>
      <c r="D384" s="10" t="n">
        <v>1300</v>
      </c>
      <c r="E384" s="11" t="n">
        <v>0.0235</v>
      </c>
      <c r="F384" s="9" t="n">
        <v>703080000000</v>
      </c>
      <c r="G384" s="10" t="n">
        <v>-340200000</v>
      </c>
      <c r="H384" s="10" t="n">
        <v>-6000</v>
      </c>
      <c r="I384" s="12" t="n">
        <v>-0.0004838709677419355</v>
      </c>
      <c r="J384" s="10" t="n">
        <v>-56700000</v>
      </c>
      <c r="K384" s="10" t="n">
        <v>-1000</v>
      </c>
      <c r="L384" s="12" t="n">
        <v>-8.064516129032258e-05</v>
      </c>
      <c r="M384" s="10" t="n"/>
      <c r="N384" s="10" t="n"/>
      <c r="O384" s="12" t="n"/>
    </row>
    <row r="385">
      <c r="A385" t="inlineStr">
        <is>
          <t>영풍 (000670)</t>
        </is>
      </c>
      <c r="B385" t="inlineStr">
        <is>
          <t>1차 비철금속 제조업</t>
        </is>
      </c>
      <c r="C385" s="7" t="n">
        <v>38100</v>
      </c>
      <c r="D385" s="5" t="n">
        <v>700</v>
      </c>
      <c r="E385" s="13" t="n">
        <v>0.0187</v>
      </c>
      <c r="F385" s="7" t="n">
        <v>701447022300</v>
      </c>
      <c r="G385" s="5" t="n">
        <v>114300000</v>
      </c>
      <c r="H385" s="5" t="n">
        <v>3000</v>
      </c>
      <c r="I385" s="6" t="n">
        <v>0.0001629488705008934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케이아이엔엑스 (093320)</t>
        </is>
      </c>
      <c r="B386" s="8" t="inlineStr">
        <is>
          <t>자료처리, 호스팅, 포털 및 기타 인터넷 정보매개 서비스업</t>
        </is>
      </c>
      <c r="C386" s="9" t="n">
        <v>142400</v>
      </c>
      <c r="D386" s="10" t="n">
        <v>500</v>
      </c>
      <c r="E386" s="11" t="n">
        <v>0.0035</v>
      </c>
      <c r="F386" s="9" t="n">
        <v>694912000000</v>
      </c>
      <c r="G386" s="10" t="n">
        <v>-142400000</v>
      </c>
      <c r="H386" s="10" t="n">
        <v>-1000</v>
      </c>
      <c r="I386" s="12" t="n">
        <v>-0.0002049180327868852</v>
      </c>
      <c r="J386" s="10" t="n">
        <v>0</v>
      </c>
      <c r="K386" s="10" t="n">
        <v>0</v>
      </c>
      <c r="L386" s="12" t="n">
        <v>0</v>
      </c>
      <c r="M386" s="10" t="n"/>
      <c r="N386" s="10" t="n"/>
      <c r="O386" s="12" t="n"/>
    </row>
    <row r="387">
      <c r="A387" t="inlineStr">
        <is>
          <t>동운아나텍 (094170)</t>
        </is>
      </c>
      <c r="B387" t="inlineStr">
        <is>
          <t>반도체 제조업</t>
        </is>
      </c>
      <c r="C387" s="7" t="n">
        <v>33150</v>
      </c>
      <c r="D387" s="5" t="n">
        <v>1350</v>
      </c>
      <c r="E387" s="13" t="n">
        <v>0.0425</v>
      </c>
      <c r="F387" s="7" t="n">
        <v>693164378400</v>
      </c>
      <c r="G387" s="5" t="n">
        <v>-99450000</v>
      </c>
      <c r="H387" s="5" t="n">
        <v>-3000</v>
      </c>
      <c r="I387" s="6" t="n">
        <v>-0.0001434724620869236</v>
      </c>
      <c r="J387" s="5" t="n">
        <v>66300000</v>
      </c>
      <c r="K387" s="5" t="n">
        <v>2000</v>
      </c>
      <c r="L387" s="6" t="n">
        <v>9.564830805794912e-05</v>
      </c>
      <c r="M387" s="5" t="n"/>
      <c r="N387" s="5" t="n"/>
      <c r="O387" s="6" t="n"/>
    </row>
    <row r="388">
      <c r="A388" s="8" t="inlineStr">
        <is>
          <t>현대바이오 (048410)</t>
        </is>
      </c>
      <c r="B388" s="8" t="inlineStr">
        <is>
          <t>기타 화학제품 제조업</t>
        </is>
      </c>
      <c r="C388" s="9" t="n">
        <v>7090</v>
      </c>
      <c r="D388" s="10" t="n">
        <v>-70</v>
      </c>
      <c r="E388" s="11" t="n">
        <v>-0.0098</v>
      </c>
      <c r="F388" s="9" t="n">
        <v>684224505480</v>
      </c>
      <c r="G388" s="10" t="n">
        <v>-276510000</v>
      </c>
      <c r="H388" s="10" t="n">
        <v>-39000</v>
      </c>
      <c r="I388" s="12" t="n">
        <v>-0.0004041217433538449</v>
      </c>
      <c r="J388" s="10" t="n">
        <v>0</v>
      </c>
      <c r="K388" s="10" t="n">
        <v>0</v>
      </c>
      <c r="L388" s="12" t="n">
        <v>0</v>
      </c>
      <c r="M388" s="10" t="n"/>
      <c r="N388" s="10" t="n"/>
      <c r="O388" s="12" t="n"/>
    </row>
    <row r="389">
      <c r="A389" t="inlineStr">
        <is>
          <t>명인제약 (317450)</t>
        </is>
      </c>
      <c r="B389" t="inlineStr">
        <is>
          <t>의약품 제조업</t>
        </is>
      </c>
      <c r="C389" s="7" t="n">
        <v>46800</v>
      </c>
      <c r="D389" s="5" t="n">
        <v>1000</v>
      </c>
      <c r="E389" s="13" t="n">
        <v>0.0218</v>
      </c>
      <c r="F389" s="7" t="n">
        <v>683280000000</v>
      </c>
      <c r="G389" s="5" t="n">
        <v>-234000000</v>
      </c>
      <c r="H389" s="5" t="n">
        <v>-5000</v>
      </c>
      <c r="I389" s="6" t="n">
        <v>-0.0003424657534246575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지투지바이오 (456160)</t>
        </is>
      </c>
      <c r="B390" s="8" t="inlineStr">
        <is>
          <t>의약품 제조업</t>
        </is>
      </c>
      <c r="C390" s="9" t="n">
        <v>40900</v>
      </c>
      <c r="D390" s="10" t="n">
        <v>-150</v>
      </c>
      <c r="E390" s="11" t="n">
        <v>-0.0037</v>
      </c>
      <c r="F390" s="9" t="n">
        <v>680143523400</v>
      </c>
      <c r="G390" s="10" t="n">
        <v>-2045000000</v>
      </c>
      <c r="H390" s="10" t="n">
        <v>-50000</v>
      </c>
      <c r="I390" s="12" t="n">
        <v>-0.003006718331709104</v>
      </c>
      <c r="J390" s="10" t="n">
        <v>654400000</v>
      </c>
      <c r="K390" s="10" t="n">
        <v>16000</v>
      </c>
      <c r="L390" s="12" t="n">
        <v>0.0009621498661469132</v>
      </c>
      <c r="M390" s="10" t="n"/>
      <c r="N390" s="10" t="n"/>
      <c r="O390" s="12" t="n"/>
    </row>
    <row r="391">
      <c r="A391" t="inlineStr">
        <is>
          <t>선익시스템 (171090)</t>
        </is>
      </c>
      <c r="B391" t="inlineStr">
        <is>
          <t>특수 목적용 기계 제조업</t>
        </is>
      </c>
      <c r="C391" s="7" t="n">
        <v>67100</v>
      </c>
      <c r="D391" s="5" t="n">
        <v>2100</v>
      </c>
      <c r="E391" s="13" t="n">
        <v>0.0323</v>
      </c>
      <c r="F391" s="7" t="n">
        <v>679563704600</v>
      </c>
      <c r="G391" s="5" t="n">
        <v>-201300000</v>
      </c>
      <c r="H391" s="5" t="n">
        <v>-3000</v>
      </c>
      <c r="I391" s="6" t="n">
        <v>-0.0002962194693998376</v>
      </c>
      <c r="J391" s="5" t="n">
        <v>0</v>
      </c>
      <c r="K391" s="5" t="n">
        <v>0</v>
      </c>
      <c r="L391" s="6" t="n">
        <v>0</v>
      </c>
      <c r="M391" s="5" t="n"/>
      <c r="N391" s="5" t="n"/>
      <c r="O391" s="6" t="n"/>
    </row>
    <row r="392">
      <c r="A392" s="8" t="inlineStr">
        <is>
          <t>이엔에프테크놀로지 (102710)</t>
        </is>
      </c>
      <c r="B392" s="8" t="inlineStr">
        <is>
          <t>기타 화학제품 제조업</t>
        </is>
      </c>
      <c r="C392" s="9" t="n">
        <v>47500</v>
      </c>
      <c r="D392" s="10" t="n">
        <v>-200</v>
      </c>
      <c r="E392" s="11" t="n">
        <v>-0.0042</v>
      </c>
      <c r="F392" s="9" t="n">
        <v>678672210000</v>
      </c>
      <c r="G392" s="10" t="n">
        <v>-522500000</v>
      </c>
      <c r="H392" s="10" t="n">
        <v>-11000</v>
      </c>
      <c r="I392" s="12" t="n">
        <v>-0.0007698856565822844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자화전자 (033240)</t>
        </is>
      </c>
      <c r="B393" t="inlineStr">
        <is>
          <t>전자부품 제조업</t>
        </is>
      </c>
      <c r="C393" s="7" t="n">
        <v>31200</v>
      </c>
      <c r="D393" s="5" t="n">
        <v>1550</v>
      </c>
      <c r="E393" s="13" t="n">
        <v>0.05230000000000001</v>
      </c>
      <c r="F393" s="7" t="n">
        <v>674091662400</v>
      </c>
      <c r="G393" s="5" t="n">
        <v>-436800000</v>
      </c>
      <c r="H393" s="5" t="n">
        <v>-14000</v>
      </c>
      <c r="I393" s="6" t="n">
        <v>-0.0006479830924548755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온코닉테라퓨틱스 (476060)</t>
        </is>
      </c>
      <c r="B394" s="8" t="inlineStr">
        <is>
          <t>자연과학 및 공학 연구개발업</t>
        </is>
      </c>
      <c r="C394" s="9" t="n">
        <v>14750</v>
      </c>
      <c r="D394" s="10" t="n">
        <v>750</v>
      </c>
      <c r="E394" s="11" t="n">
        <v>0.0536</v>
      </c>
      <c r="F394" s="9" t="n">
        <v>669765640000</v>
      </c>
      <c r="G394" s="10" t="n">
        <v>-162250000</v>
      </c>
      <c r="H394" s="10" t="n">
        <v>-11000</v>
      </c>
      <c r="I394" s="12" t="n">
        <v>-0.0002422489156057632</v>
      </c>
      <c r="J394" s="10" t="n">
        <v>-221250000</v>
      </c>
      <c r="K394" s="10" t="n">
        <v>-15000</v>
      </c>
      <c r="L394" s="12" t="n">
        <v>-0.0003303394303714953</v>
      </c>
      <c r="M394" s="10" t="n"/>
      <c r="N394" s="10" t="n"/>
      <c r="O394" s="12" t="n"/>
    </row>
    <row r="395">
      <c r="A395" t="inlineStr">
        <is>
          <t>서부T&amp;D (006730)</t>
        </is>
      </c>
      <c r="B395" t="inlineStr">
        <is>
          <t>일반 및 생활 숙박시설 운영업</t>
        </is>
      </c>
      <c r="C395" s="7" t="n">
        <v>10340</v>
      </c>
      <c r="D395" s="5" t="n">
        <v>100</v>
      </c>
      <c r="E395" s="13" t="n">
        <v>0.0098</v>
      </c>
      <c r="F395" s="7" t="n">
        <v>664623383820</v>
      </c>
      <c r="G395" s="5" t="n">
        <v>-155100000</v>
      </c>
      <c r="H395" s="5" t="n">
        <v>-15000</v>
      </c>
      <c r="I395" s="6" t="n">
        <v>-0.0002333652468087186</v>
      </c>
      <c r="J395" s="5" t="n">
        <v>51700000</v>
      </c>
      <c r="K395" s="5" t="n">
        <v>5000</v>
      </c>
      <c r="L395" s="6" t="n">
        <v>7.77884156029062e-05</v>
      </c>
      <c r="M395" s="5" t="n"/>
      <c r="N395" s="5" t="n"/>
      <c r="O395" s="6" t="n"/>
    </row>
    <row r="396">
      <c r="A396" s="8" t="inlineStr">
        <is>
          <t>한국쉘석유 (002960)</t>
        </is>
      </c>
      <c r="B396" s="8" t="inlineStr">
        <is>
          <t>석유 정제품 제조업</t>
        </is>
      </c>
      <c r="C396" s="9" t="n">
        <v>509000</v>
      </c>
      <c r="D396" s="10" t="n">
        <v>2000</v>
      </c>
      <c r="E396" s="11" t="n">
        <v>0.0039</v>
      </c>
      <c r="F396" s="9" t="n">
        <v>661700000000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</row>
    <row r="397">
      <c r="A397" t="inlineStr">
        <is>
          <t>스튜디오드래곤 (253450)</t>
        </is>
      </c>
      <c r="B397" t="inlineStr">
        <is>
          <t>영화, 비디오물, 방송프로그램 제작 및 배급업</t>
        </is>
      </c>
      <c r="C397" s="7" t="n">
        <v>21900</v>
      </c>
      <c r="D397" s="5" t="n">
        <v>150</v>
      </c>
      <c r="E397" s="13" t="n">
        <v>0.0069</v>
      </c>
      <c r="F397" s="7" t="n">
        <v>658281106200</v>
      </c>
      <c r="G397" s="5" t="n">
        <v>-459900000</v>
      </c>
      <c r="H397" s="5" t="n">
        <v>-21000</v>
      </c>
      <c r="I397" s="6" t="n">
        <v>-0.0006986377030548899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LF (093050)</t>
        </is>
      </c>
      <c r="B398" s="8" t="inlineStr">
        <is>
          <t>봉제의복 제조업</t>
        </is>
      </c>
      <c r="C398" s="9" t="n">
        <v>22500</v>
      </c>
      <c r="D398" s="10" t="n">
        <v>250</v>
      </c>
      <c r="E398" s="11" t="n">
        <v>0.0112</v>
      </c>
      <c r="F398" s="9" t="n">
        <v>657900000000</v>
      </c>
      <c r="G398" s="10" t="n">
        <v>-382500000</v>
      </c>
      <c r="H398" s="10" t="n">
        <v>-17000</v>
      </c>
      <c r="I398" s="12" t="n">
        <v>-0.0005813953488372093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맵스리얼티 (094800)</t>
        </is>
      </c>
      <c r="B399" t="inlineStr">
        <is>
          <t>신탁업 및 집합투자업</t>
        </is>
      </c>
      <c r="C399" s="7" t="n">
        <v>7050</v>
      </c>
      <c r="D399" s="5" t="n">
        <v>190</v>
      </c>
      <c r="E399" s="13" t="n">
        <v>0.0277</v>
      </c>
      <c r="F399" s="7" t="n">
        <v>654482033550</v>
      </c>
      <c r="G399" s="5" t="n">
        <v>112800000</v>
      </c>
      <c r="H399" s="5" t="n">
        <v>16000</v>
      </c>
      <c r="I399" s="6" t="n">
        <v>0.0001723500328773846</v>
      </c>
      <c r="J399" s="5" t="n">
        <v>225600000</v>
      </c>
      <c r="K399" s="5" t="n">
        <v>32000</v>
      </c>
      <c r="L399" s="6" t="n">
        <v>0.0003447000657547691</v>
      </c>
      <c r="M399" s="5" t="n"/>
      <c r="N399" s="5" t="n"/>
      <c r="O399" s="6" t="n"/>
    </row>
    <row r="400">
      <c r="A400" s="8" t="inlineStr">
        <is>
          <t>필옵틱스 (161580)</t>
        </is>
      </c>
      <c r="B400" s="8" t="inlineStr">
        <is>
          <t>특수 목적용 기계 제조업</t>
        </is>
      </c>
      <c r="C400" s="9" t="n">
        <v>27900</v>
      </c>
      <c r="D400" s="10" t="n">
        <v>700</v>
      </c>
      <c r="E400" s="11" t="n">
        <v>0.0257</v>
      </c>
      <c r="F400" s="9" t="n">
        <v>654038691300</v>
      </c>
      <c r="G400" s="10" t="n">
        <v>-139500000</v>
      </c>
      <c r="H400" s="10" t="n">
        <v>-5000</v>
      </c>
      <c r="I400" s="12" t="n">
        <v>-0.0002132901338340134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케이엠더블유 (032500)</t>
        </is>
      </c>
      <c r="B401" t="inlineStr">
        <is>
          <t>통신 및 방송 장비 제조업</t>
        </is>
      </c>
      <c r="C401" s="7" t="n">
        <v>15500</v>
      </c>
      <c r="D401" s="5" t="n">
        <v>230</v>
      </c>
      <c r="E401" s="13" t="n">
        <v>0.0151</v>
      </c>
      <c r="F401" s="7" t="n">
        <v>653971365500</v>
      </c>
      <c r="G401" s="5" t="n">
        <v>-139500000</v>
      </c>
      <c r="H401" s="5" t="n">
        <v>-9000</v>
      </c>
      <c r="I401" s="6" t="n">
        <v>-0.0002133120918732336</v>
      </c>
      <c r="J401" s="5" t="n">
        <v>0</v>
      </c>
      <c r="K401" s="5" t="n">
        <v>0</v>
      </c>
      <c r="L401" s="6" t="n">
        <v>0</v>
      </c>
      <c r="M401" s="5" t="n"/>
      <c r="N401" s="5" t="n"/>
      <c r="O401" s="6" t="n"/>
    </row>
    <row r="402">
      <c r="A402" s="8" t="inlineStr">
        <is>
          <t>SK증권 (001510)</t>
        </is>
      </c>
      <c r="B402" s="8" t="inlineStr">
        <is>
          <t>금융 지원 서비스업</t>
        </is>
      </c>
      <c r="C402" s="9" t="n">
        <v>2810</v>
      </c>
      <c r="D402" s="10" t="n">
        <v>645</v>
      </c>
      <c r="E402" s="11" t="n">
        <v>0.2979</v>
      </c>
      <c r="F402" s="9" t="n">
        <v>649939188850</v>
      </c>
      <c r="G402" s="10" t="n">
        <v>-1955760000</v>
      </c>
      <c r="H402" s="10" t="n">
        <v>-696000</v>
      </c>
      <c r="I402" s="12" t="n">
        <v>-0.003009143060692362</v>
      </c>
      <c r="J402" s="10" t="n">
        <v>0</v>
      </c>
      <c r="K402" s="10" t="n">
        <v>0</v>
      </c>
      <c r="L402" s="12" t="n">
        <v>0</v>
      </c>
      <c r="M402" s="10" t="n"/>
      <c r="N402" s="10" t="n"/>
      <c r="O402" s="12" t="n"/>
    </row>
    <row r="403">
      <c r="A403" t="inlineStr">
        <is>
          <t>TKG휴켐스 (069260)</t>
        </is>
      </c>
      <c r="B403" t="inlineStr">
        <is>
          <t>기타 화학제품 제조업</t>
        </is>
      </c>
      <c r="C403" s="7" t="n">
        <v>15880</v>
      </c>
      <c r="D403" s="5" t="n">
        <v>-30</v>
      </c>
      <c r="E403" s="13" t="n">
        <v>-0.0019</v>
      </c>
      <c r="F403" s="7" t="n">
        <v>649151977440</v>
      </c>
      <c r="G403" s="5" t="n">
        <v>-15880000</v>
      </c>
      <c r="H403" s="5" t="n">
        <v>-1000</v>
      </c>
      <c r="I403" s="6" t="n">
        <v>-2.446268447432676e-05</v>
      </c>
      <c r="J403" s="5" t="n">
        <v>0</v>
      </c>
      <c r="K403" s="5" t="n">
        <v>0</v>
      </c>
      <c r="L403" s="6" t="n">
        <v>0</v>
      </c>
      <c r="M403" s="5" t="n"/>
      <c r="N403" s="5" t="n"/>
      <c r="O403" s="6" t="n"/>
    </row>
    <row r="404">
      <c r="A404" s="8" t="inlineStr">
        <is>
          <t>성광벤드 (014620)</t>
        </is>
      </c>
      <c r="B404" s="8" t="inlineStr">
        <is>
          <t>1차 철강 제조업</t>
        </is>
      </c>
      <c r="C404" s="9" t="n">
        <v>24150</v>
      </c>
      <c r="D404" s="10" t="n">
        <v>250</v>
      </c>
      <c r="E404" s="11" t="n">
        <v>0.0105</v>
      </c>
      <c r="F404" s="9" t="n">
        <v>641360340600</v>
      </c>
      <c r="G404" s="10" t="n">
        <v>-289800000</v>
      </c>
      <c r="H404" s="10" t="n">
        <v>-12000</v>
      </c>
      <c r="I404" s="12" t="n">
        <v>-0.0004518520738729943</v>
      </c>
      <c r="J404" s="10" t="n">
        <v>-72450000</v>
      </c>
      <c r="K404" s="10" t="n">
        <v>-3000</v>
      </c>
      <c r="L404" s="12" t="n">
        <v>-0.0001129630184682486</v>
      </c>
      <c r="M404" s="10" t="n"/>
      <c r="N404" s="10" t="n"/>
      <c r="O404" s="12" t="n"/>
    </row>
    <row r="405">
      <c r="A405" t="inlineStr">
        <is>
          <t>솔루엠 (248070)</t>
        </is>
      </c>
      <c r="B405" t="inlineStr">
        <is>
          <t>전자부품 제조업</t>
        </is>
      </c>
      <c r="C405" s="7" t="n">
        <v>13400</v>
      </c>
      <c r="D405" s="5" t="n">
        <v>100</v>
      </c>
      <c r="E405" s="13" t="n">
        <v>0.0075</v>
      </c>
      <c r="F405" s="7" t="n">
        <v>640737562400</v>
      </c>
      <c r="G405" s="5" t="n">
        <v>-348400000</v>
      </c>
      <c r="H405" s="5" t="n">
        <v>-26000</v>
      </c>
      <c r="I405" s="6" t="n">
        <v>-0.0005437483619580596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E1 (017940)</t>
        </is>
      </c>
      <c r="B406" s="8" t="inlineStr">
        <is>
          <t>기타 전문 도매업</t>
        </is>
      </c>
      <c r="C406" s="9" t="n">
        <v>93200</v>
      </c>
      <c r="D406" s="10" t="n">
        <v>200</v>
      </c>
      <c r="E406" s="11" t="n">
        <v>0.0022</v>
      </c>
      <c r="F406" s="9" t="n">
        <v>639352000000</v>
      </c>
      <c r="G406" s="10" t="n">
        <v>-186400000</v>
      </c>
      <c r="H406" s="10" t="n">
        <v>-2000</v>
      </c>
      <c r="I406" s="12" t="n">
        <v>-0.0002915451895043732</v>
      </c>
      <c r="J406" s="10" t="n">
        <v>93200000</v>
      </c>
      <c r="K406" s="10" t="n">
        <v>1000</v>
      </c>
      <c r="L406" s="12" t="n">
        <v>0.0001457725947521866</v>
      </c>
      <c r="M406" s="10" t="n"/>
      <c r="N406" s="10" t="n"/>
      <c r="O406" s="12" t="n"/>
    </row>
    <row r="407">
      <c r="A407" t="inlineStr">
        <is>
          <t>JW중외제약 (001060)</t>
        </is>
      </c>
      <c r="B407" t="inlineStr">
        <is>
          <t>의약품 제조업</t>
        </is>
      </c>
      <c r="C407" s="7" t="n">
        <v>27450</v>
      </c>
      <c r="D407" s="5" t="n">
        <v>950</v>
      </c>
      <c r="E407" s="13" t="n">
        <v>0.0358</v>
      </c>
      <c r="F407" s="7" t="n">
        <v>639198778500</v>
      </c>
      <c r="G407" s="5" t="n">
        <v>137250000</v>
      </c>
      <c r="H407" s="5" t="n">
        <v>5000</v>
      </c>
      <c r="I407" s="6" t="n">
        <v>0.0002147219372384955</v>
      </c>
      <c r="J407" s="5" t="n">
        <v>27450000</v>
      </c>
      <c r="K407" s="5" t="n">
        <v>1000</v>
      </c>
      <c r="L407" s="6" t="n">
        <v>4.29443874476991e-05</v>
      </c>
      <c r="M407" s="5" t="n"/>
      <c r="N407" s="5" t="n"/>
      <c r="O407" s="6" t="n"/>
    </row>
    <row r="408">
      <c r="A408" s="8" t="inlineStr">
        <is>
          <t>RF머트리얼즈 (327260)</t>
        </is>
      </c>
      <c r="B408" s="8" t="inlineStr">
        <is>
          <t>전자부품 제조업</t>
        </is>
      </c>
      <c r="C408" s="9" t="n">
        <v>35500</v>
      </c>
      <c r="D408" s="10" t="n">
        <v>2500</v>
      </c>
      <c r="E408" s="11" t="n">
        <v>0.07580000000000001</v>
      </c>
      <c r="F408" s="9" t="n">
        <v>638603784500</v>
      </c>
      <c r="G408" s="10" t="n">
        <v>1988000000</v>
      </c>
      <c r="H408" s="10" t="n">
        <v>56000</v>
      </c>
      <c r="I408" s="12" t="n">
        <v>0.003113041369707073</v>
      </c>
      <c r="J408" s="10" t="n">
        <v>887500000</v>
      </c>
      <c r="K408" s="10" t="n">
        <v>25000</v>
      </c>
      <c r="L408" s="12" t="n">
        <v>0.001389750611476372</v>
      </c>
      <c r="M408" s="10" t="n"/>
      <c r="N408" s="10" t="n"/>
      <c r="O408" s="12" t="n"/>
    </row>
    <row r="409">
      <c r="A409" t="inlineStr">
        <is>
          <t>대한해운 (005880)</t>
        </is>
      </c>
      <c r="B409" t="inlineStr">
        <is>
          <t>해상 운송업</t>
        </is>
      </c>
      <c r="C409" s="7" t="n">
        <v>1977</v>
      </c>
      <c r="D409" s="5" t="n">
        <v>-48</v>
      </c>
      <c r="E409" s="13" t="n">
        <v>-0.0237</v>
      </c>
      <c r="F409" s="7" t="n">
        <v>638071491180</v>
      </c>
      <c r="G409" s="5" t="n">
        <v>-1008270000</v>
      </c>
      <c r="H409" s="5" t="n">
        <v>-510000</v>
      </c>
      <c r="I409" s="6" t="n">
        <v>-0.001580183433889804</v>
      </c>
      <c r="J409" s="5" t="n">
        <v>0</v>
      </c>
      <c r="K409" s="5" t="n">
        <v>0</v>
      </c>
      <c r="L409" s="6" t="n">
        <v>0</v>
      </c>
      <c r="M409" s="5" t="n"/>
      <c r="N409" s="5" t="n"/>
      <c r="O409" s="6" t="n"/>
    </row>
    <row r="410">
      <c r="A410" s="8" t="inlineStr">
        <is>
          <t>안랩 (053800)</t>
        </is>
      </c>
      <c r="B410" s="8" t="inlineStr">
        <is>
          <t>소프트웨어 개발 및 공급업</t>
        </is>
      </c>
      <c r="C410" s="9" t="n">
        <v>57300</v>
      </c>
      <c r="D410" s="10" t="n">
        <v>300</v>
      </c>
      <c r="E410" s="11" t="n">
        <v>0.0053</v>
      </c>
      <c r="F410" s="9" t="n">
        <v>637548793800</v>
      </c>
      <c r="G410" s="10" t="n">
        <v>-401100000</v>
      </c>
      <c r="H410" s="10" t="n">
        <v>-7000</v>
      </c>
      <c r="I410" s="12" t="n">
        <v>-0.0006291283175509006</v>
      </c>
      <c r="J410" s="10" t="n">
        <v>0</v>
      </c>
      <c r="K410" s="10" t="n">
        <v>0</v>
      </c>
      <c r="L410" s="12" t="n">
        <v>0</v>
      </c>
      <c r="M410" s="10" t="n"/>
      <c r="N410" s="10" t="n"/>
      <c r="O410" s="12" t="n"/>
    </row>
    <row r="411">
      <c r="A411" t="inlineStr">
        <is>
          <t>금양 (001570)</t>
        </is>
      </c>
      <c r="B411" t="inlineStr">
        <is>
          <t>기초 화학물질 제조업</t>
        </is>
      </c>
      <c r="C411" s="7" t="n">
        <v>9900</v>
      </c>
      <c r="D411" s="5" t="n">
        <v>0</v>
      </c>
      <c r="E411" s="13" t="n">
        <v>0</v>
      </c>
      <c r="F411" s="7" t="n">
        <v>633275240400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</row>
    <row r="412">
      <c r="A412" s="8" t="inlineStr">
        <is>
          <t>신한알파리츠 (293940)</t>
        </is>
      </c>
      <c r="B412" s="8" t="inlineStr">
        <is>
          <t>부동산 임대 및 공급업</t>
        </is>
      </c>
      <c r="C412" s="9" t="n">
        <v>5230</v>
      </c>
      <c r="D412" s="10" t="n">
        <v>30</v>
      </c>
      <c r="E412" s="11" t="n">
        <v>0.0058</v>
      </c>
      <c r="F412" s="9" t="n">
        <v>632516843290</v>
      </c>
      <c r="G412" s="10" t="n">
        <v>-135980000</v>
      </c>
      <c r="H412" s="10" t="n">
        <v>-26000</v>
      </c>
      <c r="I412" s="12" t="n">
        <v>-0.0002149824173735957</v>
      </c>
      <c r="J412" s="10" t="n">
        <v>10460000</v>
      </c>
      <c r="K412" s="10" t="n">
        <v>2000</v>
      </c>
      <c r="L412" s="12" t="n">
        <v>1.653710902873813e-05</v>
      </c>
      <c r="M412" s="10" t="n"/>
      <c r="N412" s="10" t="n"/>
      <c r="O412" s="12" t="n"/>
    </row>
    <row r="413">
      <c r="A413" t="inlineStr">
        <is>
          <t>넥센타이어 (002350)</t>
        </is>
      </c>
      <c r="B413" t="inlineStr">
        <is>
          <t>고무제품 제조업</t>
        </is>
      </c>
      <c r="C413" s="7" t="n">
        <v>6450</v>
      </c>
      <c r="D413" s="5" t="n">
        <v>10</v>
      </c>
      <c r="E413" s="13" t="n">
        <v>0.0016</v>
      </c>
      <c r="F413" s="7" t="n">
        <v>629957806650</v>
      </c>
      <c r="G413" s="5" t="n">
        <v>-25800000</v>
      </c>
      <c r="H413" s="5" t="n">
        <v>-4000</v>
      </c>
      <c r="I413" s="6" t="n">
        <v>-4.095512386329437e-05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롯데손해보험 (000400)</t>
        </is>
      </c>
      <c r="B414" s="8" t="inlineStr">
        <is>
          <t>보험업</t>
        </is>
      </c>
      <c r="C414" s="9" t="n">
        <v>2025</v>
      </c>
      <c r="D414" s="10" t="n">
        <v>-50</v>
      </c>
      <c r="E414" s="11" t="n">
        <v>-0.0241</v>
      </c>
      <c r="F414" s="9" t="n">
        <v>628431048000</v>
      </c>
      <c r="G414" s="10" t="n">
        <v>-81000000</v>
      </c>
      <c r="H414" s="10" t="n">
        <v>-40000</v>
      </c>
      <c r="I414" s="12" t="n">
        <v>-0.0001288924222598244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예스티 (122640)</t>
        </is>
      </c>
      <c r="B415" t="inlineStr">
        <is>
          <t>특수 목적용 기계 제조업</t>
        </is>
      </c>
      <c r="C415" s="7" t="n">
        <v>28850</v>
      </c>
      <c r="D415" s="5" t="n">
        <v>850</v>
      </c>
      <c r="E415" s="13" t="n">
        <v>0.0304</v>
      </c>
      <c r="F415" s="7" t="n">
        <v>623291988750</v>
      </c>
      <c r="G415" s="5" t="n">
        <v>894350000</v>
      </c>
      <c r="H415" s="5" t="n">
        <v>31000</v>
      </c>
      <c r="I415" s="6" t="n">
        <v>0.001434881269360772</v>
      </c>
      <c r="J415" s="5" t="n">
        <v>115400000</v>
      </c>
      <c r="K415" s="5" t="n">
        <v>4000</v>
      </c>
      <c r="L415" s="6" t="n">
        <v>0.0001851459702400996</v>
      </c>
      <c r="M415" s="5" t="n"/>
      <c r="N415" s="5" t="n"/>
      <c r="O415" s="6" t="n"/>
    </row>
    <row r="416">
      <c r="A416" s="8" t="inlineStr">
        <is>
          <t>미코 (059090)</t>
        </is>
      </c>
      <c r="B416" s="8" t="inlineStr">
        <is>
          <t>반도체 제조업</t>
        </is>
      </c>
      <c r="C416" s="9" t="n">
        <v>18580</v>
      </c>
      <c r="D416" s="10" t="n">
        <v>1280</v>
      </c>
      <c r="E416" s="11" t="n">
        <v>0.07400000000000001</v>
      </c>
      <c r="F416" s="9" t="n">
        <v>620883735240</v>
      </c>
      <c r="G416" s="10" t="n">
        <v>687460000</v>
      </c>
      <c r="H416" s="10" t="n">
        <v>37000</v>
      </c>
      <c r="I416" s="12" t="n">
        <v>0.001107228231279509</v>
      </c>
      <c r="J416" s="10" t="n">
        <v>130060000</v>
      </c>
      <c r="K416" s="10" t="n">
        <v>7000</v>
      </c>
      <c r="L416" s="12" t="n">
        <v>0.0002094756113231503</v>
      </c>
      <c r="M416" s="10" t="n"/>
      <c r="N416" s="10" t="n"/>
      <c r="O416" s="12" t="n"/>
    </row>
    <row r="417">
      <c r="A417" t="inlineStr">
        <is>
          <t>미원에스씨 (268280)</t>
        </is>
      </c>
      <c r="B417" t="inlineStr">
        <is>
          <t>기초 화학물질 제조업</t>
        </is>
      </c>
      <c r="C417" s="7" t="n">
        <v>123900</v>
      </c>
      <c r="D417" s="5" t="n">
        <v>-3700</v>
      </c>
      <c r="E417" s="13" t="n">
        <v>-0.029</v>
      </c>
      <c r="F417" s="7" t="n">
        <v>619500000000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</row>
    <row r="418">
      <c r="A418" s="8" t="inlineStr">
        <is>
          <t>SFA넥셀 (222080)</t>
        </is>
      </c>
      <c r="B418" s="8" t="inlineStr">
        <is>
          <t>특수 목적용 기계 제조업</t>
        </is>
      </c>
      <c r="C418" s="9" t="n">
        <v>7960</v>
      </c>
      <c r="D418" s="10" t="n">
        <v>130</v>
      </c>
      <c r="E418" s="11" t="n">
        <v>0.0166</v>
      </c>
      <c r="F418" s="9" t="n">
        <v>619129946240</v>
      </c>
      <c r="G418" s="10" t="n">
        <v>-230840000</v>
      </c>
      <c r="H418" s="10" t="n">
        <v>-29000</v>
      </c>
      <c r="I418" s="12" t="n">
        <v>-0.0003728457998226385</v>
      </c>
      <c r="J418" s="10" t="n">
        <v>0</v>
      </c>
      <c r="K418" s="10" t="n">
        <v>0</v>
      </c>
      <c r="L418" s="12" t="n">
        <v>0</v>
      </c>
      <c r="M418" s="10" t="n"/>
      <c r="N418" s="10" t="n"/>
      <c r="O418" s="12" t="n"/>
    </row>
    <row r="419">
      <c r="A419" t="inlineStr">
        <is>
          <t>카프로 (006380)</t>
        </is>
      </c>
      <c r="B419" t="inlineStr">
        <is>
          <t>기초 화학물질 제조업</t>
        </is>
      </c>
      <c r="C419" s="7" t="n">
        <v>3660</v>
      </c>
      <c r="D419" s="5" t="n">
        <v>0</v>
      </c>
      <c r="E419" s="13" t="n">
        <v>0</v>
      </c>
      <c r="F419" s="7" t="n">
        <v>618539985360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</row>
    <row r="420">
      <c r="A420" s="8" t="inlineStr">
        <is>
          <t>동아쏘시오홀딩스 (000640)</t>
        </is>
      </c>
      <c r="B420" s="8" t="inlineStr">
        <is>
          <t>기타 금융업</t>
        </is>
      </c>
      <c r="C420" s="9" t="n">
        <v>91200</v>
      </c>
      <c r="D420" s="10" t="n">
        <v>3000</v>
      </c>
      <c r="E420" s="11" t="n">
        <v>0.034</v>
      </c>
      <c r="F420" s="9" t="n">
        <v>614006462400</v>
      </c>
      <c r="G420" s="10" t="n">
        <v>456000000</v>
      </c>
      <c r="H420" s="10" t="n">
        <v>5000</v>
      </c>
      <c r="I420" s="12" t="n">
        <v>0.0007426631931814012</v>
      </c>
      <c r="J420" s="10" t="n">
        <v>-364800000</v>
      </c>
      <c r="K420" s="10" t="n">
        <v>-4000</v>
      </c>
      <c r="L420" s="12" t="n">
        <v>-0.000594130554545121</v>
      </c>
      <c r="M420" s="10" t="n"/>
      <c r="N420" s="10" t="n"/>
      <c r="O420" s="12" t="n"/>
    </row>
    <row r="421">
      <c r="A421" t="inlineStr">
        <is>
          <t>LX세미콘 (108320)</t>
        </is>
      </c>
      <c r="B421" t="inlineStr">
        <is>
          <t>반도체 제조업</t>
        </is>
      </c>
      <c r="C421" s="7" t="n">
        <v>37750</v>
      </c>
      <c r="D421" s="5" t="n">
        <v>150</v>
      </c>
      <c r="E421" s="13" t="n">
        <v>0.004</v>
      </c>
      <c r="F421" s="7" t="n">
        <v>613977325000</v>
      </c>
      <c r="G421" s="5" t="n">
        <v>-566250000</v>
      </c>
      <c r="H421" s="5" t="n">
        <v>-15000</v>
      </c>
      <c r="I421" s="6" t="n">
        <v>-0.0009222653295868867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LX홀딩스 (383800)</t>
        </is>
      </c>
      <c r="B422" s="8" t="inlineStr">
        <is>
          <t>기타 금융업</t>
        </is>
      </c>
      <c r="C422" s="9" t="n">
        <v>8000</v>
      </c>
      <c r="D422" s="10" t="n">
        <v>-50</v>
      </c>
      <c r="E422" s="11" t="n">
        <v>-0.0062</v>
      </c>
      <c r="F422" s="9" t="n">
        <v>610245520000</v>
      </c>
      <c r="G422" s="10" t="n">
        <v>-336000000</v>
      </c>
      <c r="H422" s="10" t="n">
        <v>-42000</v>
      </c>
      <c r="I422" s="12" t="n">
        <v>-0.0005505980609247242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세진중공업 (075580)</t>
        </is>
      </c>
      <c r="B423" t="inlineStr">
        <is>
          <t>선박 및 보트 건조업</t>
        </is>
      </c>
      <c r="C423" s="7" t="n">
        <v>10720</v>
      </c>
      <c r="D423" s="5" t="n">
        <v>-50</v>
      </c>
      <c r="E423" s="13" t="n">
        <v>-0.0046</v>
      </c>
      <c r="F423" s="7" t="n">
        <v>609426168320</v>
      </c>
      <c r="G423" s="5" t="n">
        <v>-53600000</v>
      </c>
      <c r="H423" s="5" t="n">
        <v>-5000</v>
      </c>
      <c r="I423" s="6" t="n">
        <v>-8.795158919374708e-05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하이젠알앤엠 (160190)</t>
        </is>
      </c>
      <c r="B424" s="8" t="inlineStr">
        <is>
          <t>전동기, 발전기 및 전기 변환 · 공급 · 제어 장치 제조업</t>
        </is>
      </c>
      <c r="C424" s="9" t="n">
        <v>19720</v>
      </c>
      <c r="D424" s="10" t="n">
        <v>400</v>
      </c>
      <c r="E424" s="11" t="n">
        <v>0.0207</v>
      </c>
      <c r="F424" s="9" t="n">
        <v>609111360000</v>
      </c>
      <c r="G424" s="10" t="n">
        <v>19720000</v>
      </c>
      <c r="H424" s="10" t="n">
        <v>1000</v>
      </c>
      <c r="I424" s="12" t="n">
        <v>3.237503237503238e-05</v>
      </c>
      <c r="J424" s="10" t="n">
        <v>0</v>
      </c>
      <c r="K424" s="10" t="n">
        <v>0</v>
      </c>
      <c r="L424" s="12" t="n">
        <v>0</v>
      </c>
      <c r="M424" s="10" t="n"/>
      <c r="N424" s="10" t="n"/>
      <c r="O424" s="12" t="n"/>
    </row>
    <row r="425">
      <c r="A425" t="inlineStr">
        <is>
          <t>대상 (001680)</t>
        </is>
      </c>
      <c r="B425" t="inlineStr">
        <is>
          <t>기타 식품 제조업</t>
        </is>
      </c>
      <c r="C425" s="7" t="n">
        <v>17570</v>
      </c>
      <c r="D425" s="5" t="n">
        <v>320</v>
      </c>
      <c r="E425" s="13" t="n">
        <v>0.0186</v>
      </c>
      <c r="F425" s="7" t="n">
        <v>608765799250</v>
      </c>
      <c r="G425" s="5" t="n">
        <v>316260000</v>
      </c>
      <c r="H425" s="5" t="n">
        <v>18000</v>
      </c>
      <c r="I425" s="6" t="n">
        <v>0.0005195101308083217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가비아 (079940)</t>
        </is>
      </c>
      <c r="B426" s="8" t="inlineStr">
        <is>
          <t>소프트웨어 개발 및 공급업</t>
        </is>
      </c>
      <c r="C426" s="9" t="n">
        <v>45200</v>
      </c>
      <c r="D426" s="10" t="n">
        <v>0</v>
      </c>
      <c r="E426" s="11" t="n">
        <v>0</v>
      </c>
      <c r="F426" s="9" t="n">
        <v>606614916800</v>
      </c>
      <c r="G426" s="10" t="n">
        <v>0</v>
      </c>
      <c r="H426" s="10" t="n">
        <v>0</v>
      </c>
      <c r="I426" s="12" t="n">
        <v>0</v>
      </c>
      <c r="J426" s="10" t="n">
        <v>0</v>
      </c>
      <c r="K426" s="10" t="n">
        <v>0</v>
      </c>
      <c r="L426" s="12" t="n">
        <v>0</v>
      </c>
      <c r="M426" s="10" t="n"/>
      <c r="N426" s="10" t="n"/>
      <c r="O426" s="12" t="n"/>
    </row>
    <row r="427">
      <c r="A427" t="inlineStr">
        <is>
          <t>넥슨게임즈 (225570)</t>
        </is>
      </c>
      <c r="B427" t="inlineStr">
        <is>
          <t>소프트웨어 개발 및 공급업</t>
        </is>
      </c>
      <c r="C427" s="7" t="n">
        <v>9210</v>
      </c>
      <c r="D427" s="5" t="n">
        <v>80</v>
      </c>
      <c r="E427" s="13" t="n">
        <v>0.008800000000000001</v>
      </c>
      <c r="F427" s="7" t="n">
        <v>606572202540</v>
      </c>
      <c r="G427" s="5" t="n">
        <v>368400000</v>
      </c>
      <c r="H427" s="5" t="n">
        <v>40000</v>
      </c>
      <c r="I427" s="6" t="n">
        <v>0.0006073473173636013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앱클론 (174900)</t>
        </is>
      </c>
      <c r="B428" s="8" t="inlineStr">
        <is>
          <t>의료용품 및 기타 의약 관련제품 제조업</t>
        </is>
      </c>
      <c r="C428" s="9" t="n">
        <v>30400</v>
      </c>
      <c r="D428" s="10" t="n">
        <v>650</v>
      </c>
      <c r="E428" s="11" t="n">
        <v>0.0218</v>
      </c>
      <c r="F428" s="9" t="n">
        <v>606544721600</v>
      </c>
      <c r="G428" s="10" t="n">
        <v>-3526400000</v>
      </c>
      <c r="H428" s="10" t="n">
        <v>-116000</v>
      </c>
      <c r="I428" s="12" t="n">
        <v>-0.005813915898398612</v>
      </c>
      <c r="J428" s="10" t="n">
        <v>1094400000</v>
      </c>
      <c r="K428" s="10" t="n">
        <v>36000</v>
      </c>
      <c r="L428" s="12" t="n">
        <v>0.001804318727089224</v>
      </c>
      <c r="M428" s="10" t="n"/>
      <c r="N428" s="10" t="n"/>
      <c r="O428" s="12" t="n"/>
    </row>
    <row r="429">
      <c r="A429" t="inlineStr">
        <is>
          <t>나노신소재 (121600)</t>
        </is>
      </c>
      <c r="B429" t="inlineStr">
        <is>
          <t>기타 화학제품 제조업</t>
        </is>
      </c>
      <c r="C429" s="7" t="n">
        <v>49350</v>
      </c>
      <c r="D429" s="5" t="n">
        <v>800</v>
      </c>
      <c r="E429" s="13" t="n">
        <v>0.0165</v>
      </c>
      <c r="F429" s="7" t="n">
        <v>605139125850</v>
      </c>
      <c r="G429" s="5" t="n">
        <v>-246750000</v>
      </c>
      <c r="H429" s="5" t="n">
        <v>-5000</v>
      </c>
      <c r="I429" s="6" t="n">
        <v>-0.0004077574717275241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태웅 (044490)</t>
        </is>
      </c>
      <c r="B430" s="8" t="inlineStr">
        <is>
          <t>기타 금속 가공제품 제조업</t>
        </is>
      </c>
      <c r="C430" s="9" t="n">
        <v>30150</v>
      </c>
      <c r="D430" s="10" t="n">
        <v>-500</v>
      </c>
      <c r="E430" s="11" t="n">
        <v>-0.0163</v>
      </c>
      <c r="F430" s="9" t="n">
        <v>603222537150</v>
      </c>
      <c r="G430" s="10" t="n">
        <v>-30150000</v>
      </c>
      <c r="H430" s="10" t="n">
        <v>-1000</v>
      </c>
      <c r="I430" s="12" t="n">
        <v>-4.998155430738286e-05</v>
      </c>
      <c r="J430" s="10" t="n">
        <v>-211050000</v>
      </c>
      <c r="K430" s="10" t="n">
        <v>-7000</v>
      </c>
      <c r="L430" s="12" t="n">
        <v>-0.00034987088015168</v>
      </c>
      <c r="M430" s="10" t="n"/>
      <c r="N430" s="10" t="n"/>
      <c r="O430" s="12" t="n"/>
    </row>
    <row r="431">
      <c r="A431" t="inlineStr">
        <is>
          <t>동원시스템즈 (014820)</t>
        </is>
      </c>
      <c r="B431" t="inlineStr">
        <is>
          <t>플라스틱제품 제조업</t>
        </is>
      </c>
      <c r="C431" s="7" t="n">
        <v>20550</v>
      </c>
      <c r="D431" s="5" t="n">
        <v>100</v>
      </c>
      <c r="E431" s="13" t="n">
        <v>0.0049</v>
      </c>
      <c r="F431" s="7" t="n">
        <v>595770845100</v>
      </c>
      <c r="G431" s="5" t="n">
        <v>-20550000</v>
      </c>
      <c r="H431" s="5" t="n">
        <v>-1000</v>
      </c>
      <c r="I431" s="6" t="n">
        <v>-3.449312796860794e-05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NHN KCP (060250)</t>
        </is>
      </c>
      <c r="B432" s="8" t="inlineStr">
        <is>
          <t>금융 지원 서비스업</t>
        </is>
      </c>
      <c r="C432" s="9" t="n">
        <v>14760</v>
      </c>
      <c r="D432" s="10" t="n">
        <v>1240</v>
      </c>
      <c r="E432" s="11" t="n">
        <v>0.0917</v>
      </c>
      <c r="F432" s="9" t="n">
        <v>592770618360</v>
      </c>
      <c r="G432" s="10" t="n">
        <v>-885600000</v>
      </c>
      <c r="H432" s="10" t="n">
        <v>-60000</v>
      </c>
      <c r="I432" s="12" t="n">
        <v>-0.001494001174434323</v>
      </c>
      <c r="J432" s="10" t="n">
        <v>29520000</v>
      </c>
      <c r="K432" s="10" t="n">
        <v>2000</v>
      </c>
      <c r="L432" s="12" t="n">
        <v>4.980003914781078e-05</v>
      </c>
      <c r="M432" s="10" t="n"/>
      <c r="N432" s="10" t="n"/>
      <c r="O432" s="12" t="n"/>
    </row>
    <row r="433">
      <c r="A433" t="inlineStr">
        <is>
          <t>현대그린푸드 (453340)</t>
        </is>
      </c>
      <c r="B433" t="inlineStr">
        <is>
          <t>종합 소매업</t>
        </is>
      </c>
      <c r="C433" s="7" t="n">
        <v>18170</v>
      </c>
      <c r="D433" s="5" t="n">
        <v>30</v>
      </c>
      <c r="E433" s="13" t="n">
        <v>0.0017</v>
      </c>
      <c r="F433" s="7" t="n">
        <v>590008735790</v>
      </c>
      <c r="G433" s="5" t="n">
        <v>-72680000</v>
      </c>
      <c r="H433" s="5" t="n">
        <v>-4000</v>
      </c>
      <c r="I433" s="6" t="n">
        <v>-0.0001231846167543336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코나아이 (052400)</t>
        </is>
      </c>
      <c r="B434" s="8" t="inlineStr">
        <is>
          <t>소프트웨어 개발 및 공급업</t>
        </is>
      </c>
      <c r="C434" s="9" t="n">
        <v>40500</v>
      </c>
      <c r="D434" s="10" t="n">
        <v>1550</v>
      </c>
      <c r="E434" s="11" t="n">
        <v>0.0398</v>
      </c>
      <c r="F434" s="9" t="n">
        <v>589813285500</v>
      </c>
      <c r="G434" s="10" t="n">
        <v>445500000</v>
      </c>
      <c r="H434" s="10" t="n">
        <v>11000</v>
      </c>
      <c r="I434" s="12" t="n">
        <v>0.000755323779494621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에이치브이엠 (295310)</t>
        </is>
      </c>
      <c r="B435" t="inlineStr">
        <is>
          <t>1차 비철금속 제조업</t>
        </is>
      </c>
      <c r="C435" s="7" t="n">
        <v>48100</v>
      </c>
      <c r="D435" s="5" t="n">
        <v>850</v>
      </c>
      <c r="E435" s="13" t="n">
        <v>0.018</v>
      </c>
      <c r="F435" s="7" t="n">
        <v>587308551700</v>
      </c>
      <c r="G435" s="5" t="n">
        <v>-48100000</v>
      </c>
      <c r="H435" s="5" t="n">
        <v>-1000</v>
      </c>
      <c r="I435" s="6" t="n">
        <v>-8.189902881674658e-05</v>
      </c>
      <c r="J435" s="5" t="n">
        <v>48100000</v>
      </c>
      <c r="K435" s="5" t="n">
        <v>1000</v>
      </c>
      <c r="L435" s="6" t="n">
        <v>8.189902881674658e-05</v>
      </c>
      <c r="M435" s="5" t="n"/>
      <c r="N435" s="5" t="n"/>
      <c r="O435" s="6" t="n"/>
    </row>
    <row r="436">
      <c r="A436" s="8" t="inlineStr">
        <is>
          <t>에이프릴바이오 (397030)</t>
        </is>
      </c>
      <c r="B436" s="8" t="inlineStr">
        <is>
          <t>자연과학 및 공학 연구개발업</t>
        </is>
      </c>
      <c r="C436" s="9" t="n">
        <v>21300</v>
      </c>
      <c r="D436" s="10" t="n">
        <v>-5000</v>
      </c>
      <c r="E436" s="11" t="n">
        <v>-0.1901</v>
      </c>
      <c r="F436" s="9" t="n">
        <v>585947706600</v>
      </c>
      <c r="G436" s="10" t="n">
        <v>-1491000000</v>
      </c>
      <c r="H436" s="10" t="n">
        <v>-70000</v>
      </c>
      <c r="I436" s="12" t="n">
        <v>-0.002544595675016163</v>
      </c>
      <c r="J436" s="10" t="n">
        <v>-2598600000</v>
      </c>
      <c r="K436" s="10" t="n">
        <v>-122000</v>
      </c>
      <c r="L436" s="12" t="n">
        <v>-0.004434866747885314</v>
      </c>
      <c r="M436" s="10" t="n"/>
      <c r="N436" s="10" t="n"/>
      <c r="O436" s="12" t="n"/>
    </row>
    <row r="437">
      <c r="A437" t="inlineStr">
        <is>
          <t>금호건설 (002990)</t>
        </is>
      </c>
      <c r="B437" t="inlineStr">
        <is>
          <t>건물 건설업</t>
        </is>
      </c>
      <c r="C437" s="7" t="n">
        <v>15650</v>
      </c>
      <c r="D437" s="5" t="n">
        <v>3050</v>
      </c>
      <c r="E437" s="13" t="n">
        <v>0.2421</v>
      </c>
      <c r="F437" s="7" t="n">
        <v>583118593100</v>
      </c>
      <c r="G437" s="5" t="n">
        <v>1799750000</v>
      </c>
      <c r="H437" s="5" t="n">
        <v>115000</v>
      </c>
      <c r="I437" s="6" t="n">
        <v>0.003086421906789307</v>
      </c>
      <c r="J437" s="5" t="n">
        <v>829450000</v>
      </c>
      <c r="K437" s="5" t="n">
        <v>53000</v>
      </c>
      <c r="L437" s="6" t="n">
        <v>0.00142243792225942</v>
      </c>
      <c r="M437" s="5" t="n"/>
      <c r="N437" s="5" t="n"/>
      <c r="O437" s="6" t="n"/>
    </row>
    <row r="438">
      <c r="A438" s="8" t="inlineStr">
        <is>
          <t>서울반도체 (046890)</t>
        </is>
      </c>
      <c r="B438" s="8" t="inlineStr">
        <is>
          <t>반도체 제조업</t>
        </is>
      </c>
      <c r="C438" s="9" t="n">
        <v>9930</v>
      </c>
      <c r="D438" s="10" t="n">
        <v>400</v>
      </c>
      <c r="E438" s="11" t="n">
        <v>0.042</v>
      </c>
      <c r="F438" s="9" t="n">
        <v>578972622000</v>
      </c>
      <c r="G438" s="10" t="n">
        <v>148950000</v>
      </c>
      <c r="H438" s="10" t="n">
        <v>15000</v>
      </c>
      <c r="I438" s="12" t="n">
        <v>0.0002572660508289112</v>
      </c>
      <c r="J438" s="10" t="n">
        <v>0</v>
      </c>
      <c r="K438" s="10" t="n">
        <v>0</v>
      </c>
      <c r="L438" s="12" t="n">
        <v>0</v>
      </c>
      <c r="M438" s="10" t="n"/>
      <c r="N438" s="10" t="n"/>
      <c r="O438" s="12" t="n"/>
    </row>
    <row r="439">
      <c r="A439" t="inlineStr">
        <is>
          <t>부국증권 (001270)</t>
        </is>
      </c>
      <c r="B439" t="inlineStr">
        <is>
          <t>금융 지원 서비스업</t>
        </is>
      </c>
      <c r="C439" s="7" t="n">
        <v>55700</v>
      </c>
      <c r="D439" s="5" t="n">
        <v>1300</v>
      </c>
      <c r="E439" s="13" t="n">
        <v>0.0239</v>
      </c>
      <c r="F439" s="7" t="n">
        <v>577602650200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</row>
    <row r="440">
      <c r="A440" s="8" t="inlineStr">
        <is>
          <t>쏠리드 (050890)</t>
        </is>
      </c>
      <c r="B440" s="8" t="inlineStr">
        <is>
          <t>통신 및 방송 장비 제조업</t>
        </is>
      </c>
      <c r="C440" s="9" t="n">
        <v>9500</v>
      </c>
      <c r="D440" s="10" t="n">
        <v>140</v>
      </c>
      <c r="E440" s="11" t="n">
        <v>0.015</v>
      </c>
      <c r="F440" s="9" t="n">
        <v>577187073000</v>
      </c>
      <c r="G440" s="10" t="n">
        <v>-361000000</v>
      </c>
      <c r="H440" s="10" t="n">
        <v>-38000</v>
      </c>
      <c r="I440" s="12" t="n">
        <v>-0.0006254471329783229</v>
      </c>
      <c r="J440" s="10" t="n">
        <v>0</v>
      </c>
      <c r="K440" s="10" t="n">
        <v>0</v>
      </c>
      <c r="L440" s="12" t="n">
        <v>0</v>
      </c>
      <c r="M440" s="10" t="n"/>
      <c r="N440" s="10" t="n"/>
      <c r="O440" s="12" t="n"/>
    </row>
    <row r="441">
      <c r="A441" t="inlineStr">
        <is>
          <t>와이지-원 (019210)</t>
        </is>
      </c>
      <c r="B441" t="inlineStr">
        <is>
          <t>기타 금속 가공제품 제조업</t>
        </is>
      </c>
      <c r="C441" s="7" t="n">
        <v>15420</v>
      </c>
      <c r="D441" s="5" t="n">
        <v>140</v>
      </c>
      <c r="E441" s="13" t="n">
        <v>0.0092</v>
      </c>
      <c r="F441" s="7" t="n">
        <v>573527285760</v>
      </c>
      <c r="G441" s="5" t="n">
        <v>801840000</v>
      </c>
      <c r="H441" s="5" t="n">
        <v>52000</v>
      </c>
      <c r="I441" s="6" t="n">
        <v>0.001398085182534001</v>
      </c>
      <c r="J441" s="5" t="n">
        <v>-1063980000</v>
      </c>
      <c r="K441" s="5" t="n">
        <v>-69000</v>
      </c>
      <c r="L441" s="6" t="n">
        <v>-0.001855151492208579</v>
      </c>
      <c r="M441" s="5" t="n"/>
      <c r="N441" s="5" t="n"/>
      <c r="O441" s="6" t="n"/>
    </row>
    <row r="442">
      <c r="A442" s="8" t="inlineStr">
        <is>
          <t>비에이치 (090460)</t>
        </is>
      </c>
      <c r="B442" s="8" t="inlineStr">
        <is>
          <t>전자부품 제조업</t>
        </is>
      </c>
      <c r="C442" s="9" t="n">
        <v>17000</v>
      </c>
      <c r="D442" s="10" t="n">
        <v>0</v>
      </c>
      <c r="E442" s="11" t="n">
        <v>0</v>
      </c>
      <c r="F442" s="9" t="n">
        <v>573096146000</v>
      </c>
      <c r="G442" s="10" t="n">
        <v>-748000000</v>
      </c>
      <c r="H442" s="10" t="n">
        <v>-44000</v>
      </c>
      <c r="I442" s="12" t="n">
        <v>-0.001305191118838897</v>
      </c>
      <c r="J442" s="10" t="n">
        <v>-1326000000</v>
      </c>
      <c r="K442" s="10" t="n">
        <v>-78000</v>
      </c>
      <c r="L442" s="12" t="n">
        <v>-0.002313747892487136</v>
      </c>
      <c r="M442" s="10" t="n"/>
      <c r="N442" s="10" t="n"/>
      <c r="O442" s="12" t="n"/>
    </row>
    <row r="443">
      <c r="A443" t="inlineStr">
        <is>
          <t>에스티큐브 (052020)</t>
        </is>
      </c>
      <c r="B443" t="inlineStr">
        <is>
          <t>기계장비 및 관련 물품 도매업</t>
        </is>
      </c>
      <c r="C443" s="7" t="n">
        <v>8400</v>
      </c>
      <c r="D443" s="5" t="n">
        <v>-200</v>
      </c>
      <c r="E443" s="13" t="n">
        <v>-0.0233</v>
      </c>
      <c r="F443" s="7" t="n">
        <v>571059644400</v>
      </c>
      <c r="G443" s="5" t="n">
        <v>-16800000</v>
      </c>
      <c r="H443" s="5" t="n">
        <v>-2000</v>
      </c>
      <c r="I443" s="6" t="n">
        <v>-2.941899355828478e-05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프로텍 (053610)</t>
        </is>
      </c>
      <c r="B444" s="8" t="inlineStr">
        <is>
          <t>특수 목적용 기계 제조업</t>
        </is>
      </c>
      <c r="C444" s="9" t="n">
        <v>63400</v>
      </c>
      <c r="D444" s="10" t="n">
        <v>-200</v>
      </c>
      <c r="E444" s="11" t="n">
        <v>-0.0031</v>
      </c>
      <c r="F444" s="9" t="n">
        <v>570600000000</v>
      </c>
      <c r="G444" s="10" t="n">
        <v>-63400000</v>
      </c>
      <c r="H444" s="10" t="n">
        <v>-1000</v>
      </c>
      <c r="I444" s="12" t="n">
        <v>-0.0001111111111111111</v>
      </c>
      <c r="J444" s="10" t="n">
        <v>-63400000</v>
      </c>
      <c r="K444" s="10" t="n">
        <v>-1000</v>
      </c>
      <c r="L444" s="12" t="n">
        <v>-0.0001111111111111111</v>
      </c>
      <c r="M444" s="10" t="n"/>
      <c r="N444" s="10" t="n"/>
      <c r="O444" s="12" t="n"/>
    </row>
    <row r="445">
      <c r="A445" t="inlineStr">
        <is>
          <t>PI첨단소재 (178920)</t>
        </is>
      </c>
      <c r="B445" t="inlineStr">
        <is>
          <t>플라스틱제품 제조업</t>
        </is>
      </c>
      <c r="C445" s="7" t="n">
        <v>19350</v>
      </c>
      <c r="D445" s="5" t="n">
        <v>90</v>
      </c>
      <c r="E445" s="13" t="n">
        <v>0.004699999999999999</v>
      </c>
      <c r="F445" s="7" t="n">
        <v>568238330700</v>
      </c>
      <c r="G445" s="5" t="n">
        <v>77400000</v>
      </c>
      <c r="H445" s="5" t="n">
        <v>4000</v>
      </c>
      <c r="I445" s="6" t="n">
        <v>0.0001362104522316414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GKL (114090)</t>
        </is>
      </c>
      <c r="B446" s="8" t="inlineStr">
        <is>
          <t>유원지 및 기타 오락관련 서비스업</t>
        </is>
      </c>
      <c r="C446" s="9" t="n">
        <v>9180</v>
      </c>
      <c r="D446" s="10" t="n">
        <v>-20</v>
      </c>
      <c r="E446" s="11" t="n">
        <v>-0.0022</v>
      </c>
      <c r="F446" s="9" t="n">
        <v>567835050600</v>
      </c>
      <c r="G446" s="10" t="n">
        <v>-339660000</v>
      </c>
      <c r="H446" s="10" t="n">
        <v>-37000</v>
      </c>
      <c r="I446" s="12" t="n">
        <v>-0.0005981666676636112</v>
      </c>
      <c r="J446" s="10" t="n">
        <v>0</v>
      </c>
      <c r="K446" s="10" t="n">
        <v>0</v>
      </c>
      <c r="L446" s="12" t="n">
        <v>0</v>
      </c>
      <c r="M446" s="10" t="n"/>
      <c r="N446" s="10" t="n"/>
      <c r="O446" s="12" t="n"/>
    </row>
    <row r="447">
      <c r="A447" t="inlineStr">
        <is>
          <t>한국단자 (025540)</t>
        </is>
      </c>
      <c r="B447" t="inlineStr">
        <is>
          <t>전동기, 발전기 및 전기 변환 · 공급 · 제어 장치 제조업</t>
        </is>
      </c>
      <c r="C447" s="7" t="n">
        <v>55800</v>
      </c>
      <c r="D447" s="5" t="n">
        <v>200</v>
      </c>
      <c r="E447" s="13" t="n">
        <v>0.0036</v>
      </c>
      <c r="F447" s="7" t="n">
        <v>564417000000</v>
      </c>
      <c r="G447" s="5" t="n">
        <v>-167400000</v>
      </c>
      <c r="H447" s="5" t="n">
        <v>-3000</v>
      </c>
      <c r="I447" s="6" t="n">
        <v>-0.000296589223924864</v>
      </c>
      <c r="J447" s="5" t="n">
        <v>-502200000</v>
      </c>
      <c r="K447" s="5" t="n">
        <v>-9000</v>
      </c>
      <c r="L447" s="6" t="n">
        <v>-0.0008897676717745923</v>
      </c>
      <c r="M447" s="5" t="n"/>
      <c r="N447" s="5" t="n"/>
      <c r="O447" s="6" t="n"/>
    </row>
    <row r="448">
      <c r="A448" s="8" t="inlineStr">
        <is>
          <t>지아이이노베이션 (358570)</t>
        </is>
      </c>
      <c r="B448" s="8" t="inlineStr">
        <is>
          <t>자연과학 및 공학 연구개발업</t>
        </is>
      </c>
      <c r="C448" s="9" t="n">
        <v>8730</v>
      </c>
      <c r="D448" s="10" t="n">
        <v>580</v>
      </c>
      <c r="E448" s="11" t="n">
        <v>0.0712</v>
      </c>
      <c r="F448" s="9" t="n">
        <v>563224732380</v>
      </c>
      <c r="G448" s="10" t="n">
        <v>-1615050000</v>
      </c>
      <c r="H448" s="10" t="n">
        <v>-185000</v>
      </c>
      <c r="I448" s="12" t="n">
        <v>-0.002867505468332928</v>
      </c>
      <c r="J448" s="10" t="n">
        <v>-52380000</v>
      </c>
      <c r="K448" s="10" t="n">
        <v>-6000</v>
      </c>
      <c r="L448" s="12" t="n">
        <v>-9.30001773513382e-05</v>
      </c>
      <c r="M448" s="10" t="n"/>
      <c r="N448" s="10" t="n"/>
      <c r="O448" s="12" t="n"/>
    </row>
    <row r="449">
      <c r="A449" t="inlineStr">
        <is>
          <t>SNT에너지 (100840)</t>
        </is>
      </c>
      <c r="B449" t="inlineStr">
        <is>
          <t>일반 목적용 기계 제조업</t>
        </is>
      </c>
      <c r="C449" s="7" t="n">
        <v>27200</v>
      </c>
      <c r="D449" s="5" t="n">
        <v>400</v>
      </c>
      <c r="E449" s="13" t="n">
        <v>0.0149</v>
      </c>
      <c r="F449" s="7" t="n">
        <v>562517297600</v>
      </c>
      <c r="G449" s="5" t="n">
        <v>-136000000</v>
      </c>
      <c r="H449" s="5" t="n">
        <v>-5000</v>
      </c>
      <c r="I449" s="6" t="n">
        <v>-0.0002417703430281146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가온칩스 (399720)</t>
        </is>
      </c>
      <c r="B450" s="8" t="inlineStr">
        <is>
          <t>반도체 제조업</t>
        </is>
      </c>
      <c r="C450" s="9" t="n">
        <v>47150</v>
      </c>
      <c r="D450" s="10" t="n">
        <v>2600</v>
      </c>
      <c r="E450" s="11" t="n">
        <v>0.0584</v>
      </c>
      <c r="F450" s="9" t="n">
        <v>559144494600</v>
      </c>
      <c r="G450" s="10" t="n">
        <v>0</v>
      </c>
      <c r="H450" s="10" t="n">
        <v>0</v>
      </c>
      <c r="I450" s="12" t="n">
        <v>0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KG모빌리티 (003620)</t>
        </is>
      </c>
      <c r="B451" t="inlineStr">
        <is>
          <t>자동차용 엔진 및 자동차 제조업</t>
        </is>
      </c>
      <c r="C451" s="7" t="n">
        <v>2730</v>
      </c>
      <c r="D451" s="5" t="n">
        <v>20</v>
      </c>
      <c r="E451" s="13" t="n">
        <v>0.0074</v>
      </c>
      <c r="F451" s="7" t="n">
        <v>552483509760</v>
      </c>
      <c r="G451" s="5" t="n">
        <v>-196560000</v>
      </c>
      <c r="H451" s="5" t="n">
        <v>-72000</v>
      </c>
      <c r="I451" s="6" t="n">
        <v>-0.0003557753245619694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태광 (023160)</t>
        </is>
      </c>
      <c r="B452" s="8" t="inlineStr">
        <is>
          <t>1차 철강 제조업</t>
        </is>
      </c>
      <c r="C452" s="9" t="n">
        <v>21250</v>
      </c>
      <c r="D452" s="10" t="n">
        <v>-250</v>
      </c>
      <c r="E452" s="11" t="n">
        <v>-0.0116</v>
      </c>
      <c r="F452" s="9" t="n">
        <v>549678892500</v>
      </c>
      <c r="G452" s="10" t="n">
        <v>-382500000</v>
      </c>
      <c r="H452" s="10" t="n">
        <v>-18000</v>
      </c>
      <c r="I452" s="12" t="n">
        <v>-0.0006958608111371132</v>
      </c>
      <c r="J452" s="10" t="n">
        <v>-21250000</v>
      </c>
      <c r="K452" s="10" t="n">
        <v>-1000</v>
      </c>
      <c r="L452" s="12" t="n">
        <v>-3.865893395206184e-05</v>
      </c>
      <c r="M452" s="10" t="n"/>
      <c r="N452" s="10" t="n"/>
      <c r="O452" s="12" t="n"/>
    </row>
    <row r="453">
      <c r="A453" t="inlineStr">
        <is>
          <t>미원상사 (002840)</t>
        </is>
      </c>
      <c r="B453" t="inlineStr">
        <is>
          <t>기타 화학제품 제조업</t>
        </is>
      </c>
      <c r="C453" s="7" t="n">
        <v>121700</v>
      </c>
      <c r="D453" s="5" t="n">
        <v>-7600</v>
      </c>
      <c r="E453" s="13" t="n">
        <v>-0.0588</v>
      </c>
      <c r="F453" s="7" t="n">
        <v>547650000000</v>
      </c>
      <c r="G453" s="5" t="n">
        <v>-121700000</v>
      </c>
      <c r="H453" s="5" t="n">
        <v>-1000</v>
      </c>
      <c r="I453" s="6" t="n">
        <v>-0.0002222222222222222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F&amp;F홀딩스 (007700)</t>
        </is>
      </c>
      <c r="B454" s="8" t="inlineStr">
        <is>
          <t>기타 금융업</t>
        </is>
      </c>
      <c r="C454" s="9" t="n">
        <v>14000</v>
      </c>
      <c r="D454" s="10" t="n">
        <v>120</v>
      </c>
      <c r="E454" s="11" t="n">
        <v>0.0086</v>
      </c>
      <c r="F454" s="9" t="n">
        <v>547601138000</v>
      </c>
      <c r="G454" s="10" t="n">
        <v>14000000</v>
      </c>
      <c r="H454" s="10" t="n">
        <v>1000</v>
      </c>
      <c r="I454" s="12" t="n">
        <v>2.556605351685737e-05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위메이드 (112040)</t>
        </is>
      </c>
      <c r="B455" t="inlineStr">
        <is>
          <t>소프트웨어 개발 및 공급업</t>
        </is>
      </c>
      <c r="C455" s="7" t="n">
        <v>16050</v>
      </c>
      <c r="D455" s="5" t="n">
        <v>40</v>
      </c>
      <c r="E455" s="13" t="n">
        <v>0.0025</v>
      </c>
      <c r="F455" s="7" t="n">
        <v>544873152150</v>
      </c>
      <c r="G455" s="5" t="n">
        <v>-224700000</v>
      </c>
      <c r="H455" s="5" t="n">
        <v>-14000</v>
      </c>
      <c r="I455" s="6" t="n">
        <v>-0.0004123895609709571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세아홀딩스 (058650)</t>
        </is>
      </c>
      <c r="B456" s="8" t="inlineStr">
        <is>
          <t>1차 철강 제조업</t>
        </is>
      </c>
      <c r="C456" s="9" t="n">
        <v>128400</v>
      </c>
      <c r="D456" s="10" t="n">
        <v>1300</v>
      </c>
      <c r="E456" s="11" t="n">
        <v>0.0102</v>
      </c>
      <c r="F456" s="9" t="n">
        <v>544703102400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</row>
    <row r="457">
      <c r="A457" t="inlineStr">
        <is>
          <t>KG스틸 (016380)</t>
        </is>
      </c>
      <c r="B457" t="inlineStr">
        <is>
          <t>1차 철강 제조업</t>
        </is>
      </c>
      <c r="C457" s="7" t="n">
        <v>5440</v>
      </c>
      <c r="D457" s="5" t="n">
        <v>50</v>
      </c>
      <c r="E457" s="13" t="n">
        <v>0.009300000000000001</v>
      </c>
      <c r="F457" s="7" t="n">
        <v>544048399680</v>
      </c>
      <c r="G457" s="5" t="n">
        <v>27200000</v>
      </c>
      <c r="H457" s="5" t="n">
        <v>5000</v>
      </c>
      <c r="I457" s="6" t="n">
        <v>4.999555189574784e-05</v>
      </c>
      <c r="J457" s="5" t="n">
        <v>-206720000</v>
      </c>
      <c r="K457" s="5" t="n">
        <v>-38000</v>
      </c>
      <c r="L457" s="6" t="n">
        <v>-0.0003799661944076836</v>
      </c>
      <c r="M457" s="5" t="n"/>
      <c r="N457" s="5" t="n"/>
      <c r="O457" s="6" t="n"/>
    </row>
    <row r="458">
      <c r="A458" s="8" t="inlineStr">
        <is>
          <t>한일홀딩스 (003300)</t>
        </is>
      </c>
      <c r="B458" s="8" t="inlineStr">
        <is>
          <t>시멘트, 석회, 플라스터 및 그 제품 제조업</t>
        </is>
      </c>
      <c r="C458" s="9" t="n">
        <v>17580</v>
      </c>
      <c r="D458" s="10" t="n">
        <v>100</v>
      </c>
      <c r="E458" s="11" t="n">
        <v>0.005699999999999999</v>
      </c>
      <c r="F458" s="9" t="n">
        <v>542016785520</v>
      </c>
      <c r="G458" s="10" t="n">
        <v>87900000</v>
      </c>
      <c r="H458" s="10" t="n">
        <v>5000</v>
      </c>
      <c r="I458" s="12" t="n">
        <v>0.0001621720993671266</v>
      </c>
      <c r="J458" s="10" t="n">
        <v>35160000</v>
      </c>
      <c r="K458" s="10" t="n">
        <v>2000</v>
      </c>
      <c r="L458" s="12" t="n">
        <v>6.486883974685065e-05</v>
      </c>
      <c r="M458" s="10" t="n"/>
      <c r="N458" s="10" t="n"/>
      <c r="O458" s="12" t="n"/>
    </row>
    <row r="459">
      <c r="A459" t="inlineStr">
        <is>
          <t>풍산홀딩스 (005810)</t>
        </is>
      </c>
      <c r="B459" t="inlineStr">
        <is>
          <t>기타 금융업</t>
        </is>
      </c>
      <c r="C459" s="7" t="n">
        <v>37250</v>
      </c>
      <c r="D459" s="5" t="n">
        <v>600</v>
      </c>
      <c r="E459" s="13" t="n">
        <v>0.0164</v>
      </c>
      <c r="F459" s="7" t="n">
        <v>537044127000</v>
      </c>
      <c r="G459" s="5" t="n">
        <v>74500000</v>
      </c>
      <c r="H459" s="5" t="n">
        <v>2000</v>
      </c>
      <c r="I459" s="6" t="n">
        <v>0.0001387223065191438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인카금융서비스 (211050)</t>
        </is>
      </c>
      <c r="B460" s="8" t="inlineStr">
        <is>
          <t>보험 및 연금관련 서비스업</t>
        </is>
      </c>
      <c r="C460" s="9" t="n">
        <v>10830</v>
      </c>
      <c r="D460" s="10" t="n">
        <v>320</v>
      </c>
      <c r="E460" s="11" t="n">
        <v>0.0304</v>
      </c>
      <c r="F460" s="9" t="n">
        <v>533525405310</v>
      </c>
      <c r="G460" s="10" t="n">
        <v>-54150000</v>
      </c>
      <c r="H460" s="10" t="n">
        <v>-5000</v>
      </c>
      <c r="I460" s="12" t="n">
        <v>-0.0001014946982113001</v>
      </c>
      <c r="J460" s="10" t="n">
        <v>0</v>
      </c>
      <c r="K460" s="10" t="n">
        <v>0</v>
      </c>
      <c r="L460" s="12" t="n">
        <v>0</v>
      </c>
      <c r="M460" s="10" t="n"/>
      <c r="N460" s="10" t="n"/>
      <c r="O460" s="12" t="n"/>
    </row>
    <row r="461">
      <c r="A461" t="inlineStr">
        <is>
          <t>한양이엔지 (045100)</t>
        </is>
      </c>
      <c r="B461" t="inlineStr">
        <is>
          <t>건축기술, 엔지니어링 및 관련 기술 서비스업</t>
        </is>
      </c>
      <c r="C461" s="7" t="n">
        <v>30400</v>
      </c>
      <c r="D461" s="5" t="n">
        <v>50</v>
      </c>
      <c r="E461" s="13" t="n">
        <v>0.0016</v>
      </c>
      <c r="F461" s="7" t="n">
        <v>532000000000</v>
      </c>
      <c r="G461" s="5" t="n">
        <v>-212800000</v>
      </c>
      <c r="H461" s="5" t="n">
        <v>-7000</v>
      </c>
      <c r="I461" s="6" t="n">
        <v>-0.0004</v>
      </c>
      <c r="J461" s="5" t="n">
        <v>0</v>
      </c>
      <c r="K461" s="5" t="n">
        <v>0</v>
      </c>
      <c r="L461" s="6" t="n">
        <v>0</v>
      </c>
      <c r="M461" s="5" t="n"/>
      <c r="N461" s="5" t="n"/>
      <c r="O461" s="6" t="n"/>
    </row>
    <row r="462">
      <c r="A462" s="8" t="inlineStr">
        <is>
          <t>대한유화 (006650)</t>
        </is>
      </c>
      <c r="B462" s="8" t="inlineStr">
        <is>
          <t>기초 화학물질 제조업</t>
        </is>
      </c>
      <c r="C462" s="9" t="n">
        <v>81600</v>
      </c>
      <c r="D462" s="10" t="n">
        <v>-400</v>
      </c>
      <c r="E462" s="11" t="n">
        <v>-0.0049</v>
      </c>
      <c r="F462" s="9" t="n">
        <v>530400000000</v>
      </c>
      <c r="G462" s="10" t="n">
        <v>0</v>
      </c>
      <c r="H462" s="10" t="n">
        <v>0</v>
      </c>
      <c r="I462" s="12" t="n">
        <v>0</v>
      </c>
      <c r="J462" s="10" t="n">
        <v>-163200000</v>
      </c>
      <c r="K462" s="10" t="n">
        <v>-2000</v>
      </c>
      <c r="L462" s="12" t="n">
        <v>-0.0003076923076923077</v>
      </c>
      <c r="M462" s="10" t="n"/>
      <c r="N462" s="10" t="n"/>
      <c r="O462" s="12" t="n"/>
    </row>
    <row r="463">
      <c r="A463" t="inlineStr">
        <is>
          <t>아이센스 (099190)</t>
        </is>
      </c>
      <c r="B463" t="inlineStr">
        <is>
          <t>의료용 기기 제조업</t>
        </is>
      </c>
      <c r="C463" s="7" t="n">
        <v>18310</v>
      </c>
      <c r="D463" s="5" t="n">
        <v>-10</v>
      </c>
      <c r="E463" s="13" t="n">
        <v>-0.0005</v>
      </c>
      <c r="F463" s="7" t="n">
        <v>526546327790</v>
      </c>
      <c r="G463" s="5" t="n">
        <v>-91550000</v>
      </c>
      <c r="H463" s="5" t="n">
        <v>-5000</v>
      </c>
      <c r="I463" s="6" t="n">
        <v>-0.000173868841483047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동성화인텍 (033500)</t>
        </is>
      </c>
      <c r="B464" s="8" t="inlineStr">
        <is>
          <t>기초 화학물질 제조업</t>
        </is>
      </c>
      <c r="C464" s="9" t="n">
        <v>17450</v>
      </c>
      <c r="D464" s="10" t="n">
        <v>70</v>
      </c>
      <c r="E464" s="11" t="n">
        <v>0.004</v>
      </c>
      <c r="F464" s="9" t="n">
        <v>523316670300</v>
      </c>
      <c r="G464" s="10" t="n">
        <v>52350000</v>
      </c>
      <c r="H464" s="10" t="n">
        <v>3000</v>
      </c>
      <c r="I464" s="12" t="n">
        <v>0.0001000350322683004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세미파이브 (490470)</t>
        </is>
      </c>
      <c r="B465" t="inlineStr">
        <is>
          <t>건축기술, 엔지니어링 및 관련 기술 서비스업</t>
        </is>
      </c>
      <c r="C465" s="7" t="n">
        <v>15350</v>
      </c>
      <c r="D465" s="5" t="n">
        <v>350</v>
      </c>
      <c r="E465" s="13" t="n">
        <v>0.0233</v>
      </c>
      <c r="F465" s="7" t="n">
        <v>522290504000</v>
      </c>
      <c r="G465" s="5" t="n">
        <v>-46050000</v>
      </c>
      <c r="H465" s="5" t="n">
        <v>-3000</v>
      </c>
      <c r="I465" s="6" t="n">
        <v>-8.81693227185306e-05</v>
      </c>
      <c r="J465" s="5" t="n">
        <v>-414450000</v>
      </c>
      <c r="K465" s="5" t="n">
        <v>-27000</v>
      </c>
      <c r="L465" s="6" t="n">
        <v>-0.0007935239044667753</v>
      </c>
      <c r="M465" s="5" t="n"/>
      <c r="N465" s="5" t="n"/>
      <c r="O465" s="6" t="n"/>
    </row>
    <row r="466">
      <c r="A466" s="8" t="inlineStr">
        <is>
          <t>솔루스첨단소재 (336370)</t>
        </is>
      </c>
      <c r="B466" s="8" t="inlineStr">
        <is>
          <t>전자부품 제조업</t>
        </is>
      </c>
      <c r="C466" s="9" t="n">
        <v>7420</v>
      </c>
      <c r="D466" s="10" t="n">
        <v>70</v>
      </c>
      <c r="E466" s="11" t="n">
        <v>0.0095</v>
      </c>
      <c r="F466" s="9" t="n">
        <v>520975251160</v>
      </c>
      <c r="G466" s="10" t="n">
        <v>7420000</v>
      </c>
      <c r="H466" s="10" t="n">
        <v>1000</v>
      </c>
      <c r="I466" s="12" t="n">
        <v>1.424251916665653e-05</v>
      </c>
      <c r="J466" s="10" t="n">
        <v>-103880000</v>
      </c>
      <c r="K466" s="10" t="n">
        <v>-14000</v>
      </c>
      <c r="L466" s="12" t="n">
        <v>-0.0001993952683331915</v>
      </c>
      <c r="M466" s="10" t="n"/>
      <c r="N466" s="10" t="n"/>
      <c r="O466" s="12" t="n"/>
    </row>
    <row r="467">
      <c r="A467" t="inlineStr">
        <is>
          <t>삼지전자 (037460)</t>
        </is>
      </c>
      <c r="B467" t="inlineStr">
        <is>
          <t>통신 및 방송 장비 제조업</t>
        </is>
      </c>
      <c r="C467" s="7" t="n">
        <v>31600</v>
      </c>
      <c r="D467" s="5" t="n">
        <v>1150</v>
      </c>
      <c r="E467" s="13" t="n">
        <v>0.0378</v>
      </c>
      <c r="F467" s="7" t="n">
        <v>515665295200</v>
      </c>
      <c r="G467" s="5" t="n">
        <v>158000000</v>
      </c>
      <c r="H467" s="5" t="n">
        <v>5000</v>
      </c>
      <c r="I467" s="6" t="n">
        <v>0.0003064002977720654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메디톡스 (086900)</t>
        </is>
      </c>
      <c r="B468" s="8" t="inlineStr">
        <is>
          <t>기초 의약물질 제조업</t>
        </is>
      </c>
      <c r="C468" s="9" t="n">
        <v>70500</v>
      </c>
      <c r="D468" s="10" t="n">
        <v>2100</v>
      </c>
      <c r="E468" s="11" t="n">
        <v>0.0307</v>
      </c>
      <c r="F468" s="9" t="n">
        <v>514544038500</v>
      </c>
      <c r="G468" s="10" t="n">
        <v>-70500000</v>
      </c>
      <c r="H468" s="10" t="n">
        <v>-1000</v>
      </c>
      <c r="I468" s="12" t="n">
        <v>-0.000137014511343911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에프에스티 (036810)</t>
        </is>
      </c>
      <c r="B469" t="inlineStr">
        <is>
          <t>전자부품 제조업</t>
        </is>
      </c>
      <c r="C469" s="7" t="n">
        <v>23700</v>
      </c>
      <c r="D469" s="5" t="n">
        <v>250</v>
      </c>
      <c r="E469" s="13" t="n">
        <v>0.0107</v>
      </c>
      <c r="F469" s="7" t="n">
        <v>513099999300</v>
      </c>
      <c r="G469" s="5" t="n">
        <v>118500000</v>
      </c>
      <c r="H469" s="5" t="n">
        <v>5000</v>
      </c>
      <c r="I469" s="6" t="n">
        <v>0.00023094913303774</v>
      </c>
      <c r="J469" s="5" t="n">
        <v>-379200000</v>
      </c>
      <c r="K469" s="5" t="n">
        <v>-16000</v>
      </c>
      <c r="L469" s="6" t="n">
        <v>-0.000739037225720768</v>
      </c>
      <c r="M469" s="5" t="n"/>
      <c r="N469" s="5" t="n"/>
      <c r="O469" s="6" t="n"/>
    </row>
    <row r="470">
      <c r="A470" s="8" t="inlineStr">
        <is>
          <t>현대힘스 (460930)</t>
        </is>
      </c>
      <c r="B470" s="8" t="inlineStr">
        <is>
          <t>선박 및 보트 건조업</t>
        </is>
      </c>
      <c r="C470" s="9" t="n">
        <v>14430</v>
      </c>
      <c r="D470" s="10" t="n">
        <v>-110</v>
      </c>
      <c r="E470" s="11" t="n">
        <v>-0.0076</v>
      </c>
      <c r="F470" s="9" t="n">
        <v>512418982530</v>
      </c>
      <c r="G470" s="10" t="n">
        <v>-115440000</v>
      </c>
      <c r="H470" s="10" t="n">
        <v>-8000</v>
      </c>
      <c r="I470" s="12" t="n">
        <v>-0.0002252843940910044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로킷헬스케어 (376900)</t>
        </is>
      </c>
      <c r="B471" t="inlineStr">
        <is>
          <t>의료용품 및 기타 의약 관련제품 제조업</t>
        </is>
      </c>
      <c r="C471" s="7" t="n">
        <v>29350</v>
      </c>
      <c r="D471" s="5" t="n">
        <v>800</v>
      </c>
      <c r="E471" s="13" t="n">
        <v>0.028</v>
      </c>
      <c r="F471" s="7" t="n">
        <v>510962661500</v>
      </c>
      <c r="G471" s="5" t="n">
        <v>-117400000</v>
      </c>
      <c r="H471" s="5" t="n">
        <v>-4000</v>
      </c>
      <c r="I471" s="6" t="n">
        <v>-0.0002297623854849911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아난티 (025980)</t>
        </is>
      </c>
      <c r="B472" s="8" t="inlineStr">
        <is>
          <t>일반 및 생활 숙박시설 운영업</t>
        </is>
      </c>
      <c r="C472" s="9" t="n">
        <v>5220</v>
      </c>
      <c r="D472" s="10" t="n">
        <v>-130</v>
      </c>
      <c r="E472" s="11" t="n">
        <v>-0.0243</v>
      </c>
      <c r="F472" s="9" t="n">
        <v>507911167800</v>
      </c>
      <c r="G472" s="10" t="n">
        <v>1179720000</v>
      </c>
      <c r="H472" s="10" t="n">
        <v>226000</v>
      </c>
      <c r="I472" s="12" t="n">
        <v>0.002322689625254584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피노 (033790)</t>
        </is>
      </c>
      <c r="B473" t="inlineStr">
        <is>
          <t>일차전지 및 이차전지 제조업</t>
        </is>
      </c>
      <c r="C473" s="7" t="n">
        <v>6050</v>
      </c>
      <c r="D473" s="5" t="n">
        <v>-170</v>
      </c>
      <c r="E473" s="13" t="n">
        <v>-0.0273</v>
      </c>
      <c r="F473" s="7" t="n">
        <v>504097416350</v>
      </c>
      <c r="G473" s="5" t="n">
        <v>-157300000</v>
      </c>
      <c r="H473" s="5" t="n">
        <v>-26000</v>
      </c>
      <c r="I473" s="6" t="n">
        <v>-0.0003120428609592099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에코프로에이치엔 (383310)</t>
        </is>
      </c>
      <c r="B474" s="8" t="inlineStr">
        <is>
          <t>기타 화학제품 제조업</t>
        </is>
      </c>
      <c r="C474" s="9" t="n">
        <v>24000</v>
      </c>
      <c r="D474" s="10" t="n">
        <v>650</v>
      </c>
      <c r="E474" s="11" t="n">
        <v>0.0278</v>
      </c>
      <c r="F474" s="9" t="n">
        <v>503398368000</v>
      </c>
      <c r="G474" s="10" t="n">
        <v>-408000000</v>
      </c>
      <c r="H474" s="10" t="n">
        <v>-17000</v>
      </c>
      <c r="I474" s="12" t="n">
        <v>-0.000810491304572525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DI동일 (001530)</t>
        </is>
      </c>
      <c r="B475" t="inlineStr">
        <is>
          <t>상품 중개업</t>
        </is>
      </c>
      <c r="C475" s="7" t="n">
        <v>24250</v>
      </c>
      <c r="D475" s="5" t="n">
        <v>250</v>
      </c>
      <c r="E475" s="13" t="n">
        <v>0.0104</v>
      </c>
      <c r="F475" s="7" t="n">
        <v>502353809250</v>
      </c>
      <c r="G475" s="5" t="n">
        <v>-169750000</v>
      </c>
      <c r="H475" s="5" t="n">
        <v>-7000</v>
      </c>
      <c r="I475" s="6" t="n">
        <v>-0.0003379092521532422</v>
      </c>
      <c r="J475" s="5" t="n">
        <v>194000000</v>
      </c>
      <c r="K475" s="5" t="n">
        <v>8000</v>
      </c>
      <c r="L475" s="6" t="n">
        <v>0.0003861820024608483</v>
      </c>
      <c r="M475" s="5" t="n"/>
      <c r="N475" s="5" t="n"/>
      <c r="O475" s="6" t="n"/>
    </row>
    <row r="476">
      <c r="A476" s="8" t="inlineStr">
        <is>
          <t>포스코엠텍 (009520)</t>
        </is>
      </c>
      <c r="B476" s="8" t="inlineStr">
        <is>
          <t>1차 철강 제조업</t>
        </is>
      </c>
      <c r="C476" s="9" t="n">
        <v>12030</v>
      </c>
      <c r="D476" s="10" t="n">
        <v>430</v>
      </c>
      <c r="E476" s="11" t="n">
        <v>0.0371</v>
      </c>
      <c r="F476" s="9" t="n">
        <v>500961717090</v>
      </c>
      <c r="G476" s="10" t="n">
        <v>-445110000</v>
      </c>
      <c r="H476" s="10" t="n">
        <v>-37000</v>
      </c>
      <c r="I476" s="12" t="n">
        <v>-0.0008885110075587553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티에프이 (425420)</t>
        </is>
      </c>
      <c r="B477" t="inlineStr">
        <is>
          <t>전자부품 제조업</t>
        </is>
      </c>
      <c r="C477" s="7" t="n">
        <v>40500</v>
      </c>
      <c r="D477" s="5" t="n">
        <v>2550</v>
      </c>
      <c r="E477" s="13" t="n">
        <v>0.0672</v>
      </c>
      <c r="F477" s="7" t="n">
        <v>500060830500</v>
      </c>
      <c r="G477" s="5" t="n">
        <v>-162000000</v>
      </c>
      <c r="H477" s="5" t="n">
        <v>-4000</v>
      </c>
      <c r="I477" s="6" t="n">
        <v>-0.0003239605866310698</v>
      </c>
      <c r="J477" s="5" t="n">
        <v>931500000</v>
      </c>
      <c r="K477" s="5" t="n">
        <v>23000</v>
      </c>
      <c r="L477" s="6" t="n">
        <v>0.001862773373128652</v>
      </c>
      <c r="M477" s="5" t="n"/>
      <c r="N477" s="5" t="n"/>
      <c r="O477" s="6" t="n"/>
    </row>
    <row r="478">
      <c r="A478" s="8" t="inlineStr">
        <is>
          <t>대신증권우 (003545)</t>
        </is>
      </c>
      <c r="B478" s="8" t="inlineStr">
        <is>
          <t>미분류</t>
        </is>
      </c>
      <c r="C478" s="9" t="n">
        <v>20400</v>
      </c>
      <c r="D478" s="10" t="n">
        <v>350</v>
      </c>
      <c r="E478" s="11" t="n">
        <v>0.0175</v>
      </c>
      <c r="F478" s="9" t="n">
        <v>497420013600</v>
      </c>
      <c r="G478" s="10" t="n">
        <v>-40800000</v>
      </c>
      <c r="H478" s="10" t="n">
        <v>-2000</v>
      </c>
      <c r="I478" s="12" t="n">
        <v>-8.202323767537287e-05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현대차증권 (001500)</t>
        </is>
      </c>
      <c r="B479" t="inlineStr">
        <is>
          <t>금융 지원 서비스업</t>
        </is>
      </c>
      <c r="C479" s="7" t="n">
        <v>8020</v>
      </c>
      <c r="D479" s="5" t="n">
        <v>310</v>
      </c>
      <c r="E479" s="13" t="n">
        <v>0.04019999999999999</v>
      </c>
      <c r="F479" s="7" t="n">
        <v>495901012880</v>
      </c>
      <c r="G479" s="5" t="n">
        <v>384960000</v>
      </c>
      <c r="H479" s="5" t="n">
        <v>48000</v>
      </c>
      <c r="I479" s="6" t="n">
        <v>0.0007762839558731736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쿠쿠홈시스 (284740)</t>
        </is>
      </c>
      <c r="B480" s="8" t="inlineStr">
        <is>
          <t>개인 및 가정용품 임대업</t>
        </is>
      </c>
      <c r="C480" s="9" t="n">
        <v>22100</v>
      </c>
      <c r="D480" s="10" t="n">
        <v>-200</v>
      </c>
      <c r="E480" s="11" t="n">
        <v>-0.009000000000000001</v>
      </c>
      <c r="F480" s="9" t="n">
        <v>495864993000</v>
      </c>
      <c r="G480" s="10" t="n">
        <v>-44200000</v>
      </c>
      <c r="H480" s="10" t="n">
        <v>-2000</v>
      </c>
      <c r="I480" s="12" t="n">
        <v>-8.913716560749429e-05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바이오노트 (377740)</t>
        </is>
      </c>
      <c r="B481" t="inlineStr">
        <is>
          <t>의료용품 및 기타 의약 관련제품 제조업</t>
        </is>
      </c>
      <c r="C481" s="7" t="n">
        <v>4850</v>
      </c>
      <c r="D481" s="5" t="n">
        <v>-15</v>
      </c>
      <c r="E481" s="13" t="n">
        <v>-0.0031</v>
      </c>
      <c r="F481" s="7" t="n">
        <v>494147332800</v>
      </c>
      <c r="G481" s="5" t="n">
        <v>-67900000</v>
      </c>
      <c r="H481" s="5" t="n">
        <v>-14000</v>
      </c>
      <c r="I481" s="6" t="n">
        <v>-0.0001374084114048667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마키나락스 (477850)</t>
        </is>
      </c>
      <c r="B482" s="8" t="inlineStr">
        <is>
          <t>소프트웨어 개발 및 공급업</t>
        </is>
      </c>
      <c r="C482" s="9" t="n">
        <v>27800</v>
      </c>
      <c r="D482" s="10" t="n">
        <v>1300</v>
      </c>
      <c r="E482" s="11" t="n">
        <v>0.0491</v>
      </c>
      <c r="F482" s="9" t="n">
        <v>493581660800</v>
      </c>
      <c r="G482" s="10" t="n">
        <v>-27800000</v>
      </c>
      <c r="H482" s="10" t="n">
        <v>-1000</v>
      </c>
      <c r="I482" s="12" t="n">
        <v>-5.632300024061185e-05</v>
      </c>
      <c r="J482" s="10" t="n">
        <v>-4892800000</v>
      </c>
      <c r="K482" s="10" t="n">
        <v>-176000</v>
      </c>
      <c r="L482" s="12" t="n">
        <v>-0.009912848042347686</v>
      </c>
      <c r="M482" s="10" t="n"/>
      <c r="N482" s="10" t="n"/>
      <c r="O482" s="12" t="n"/>
    </row>
    <row r="483">
      <c r="A483" t="inlineStr">
        <is>
          <t>삼성FN리츠 (448730)</t>
        </is>
      </c>
      <c r="B483" t="inlineStr">
        <is>
          <t>부동산 임대 및 공급업</t>
        </is>
      </c>
      <c r="C483" s="7" t="n">
        <v>5390</v>
      </c>
      <c r="D483" s="5" t="n">
        <v>0</v>
      </c>
      <c r="E483" s="13" t="n">
        <v>0</v>
      </c>
      <c r="F483" s="7" t="n">
        <v>490759500000</v>
      </c>
      <c r="G483" s="5" t="n">
        <v>0</v>
      </c>
      <c r="H483" s="5" t="n">
        <v>0</v>
      </c>
      <c r="I483" s="6" t="n">
        <v>0</v>
      </c>
      <c r="J483" s="5" t="n">
        <v>-5390000</v>
      </c>
      <c r="K483" s="5" t="n">
        <v>-1000</v>
      </c>
      <c r="L483" s="6" t="n">
        <v>-1.098297638660077e-05</v>
      </c>
      <c r="M483" s="5" t="n"/>
      <c r="N483" s="5" t="n"/>
      <c r="O483" s="6" t="n"/>
    </row>
    <row r="484">
      <c r="A484" s="8" t="inlineStr">
        <is>
          <t>대덕 (008060)</t>
        </is>
      </c>
      <c r="B484" s="8" t="inlineStr">
        <is>
          <t>기타 금융업</t>
        </is>
      </c>
      <c r="C484" s="9" t="n">
        <v>15650</v>
      </c>
      <c r="D484" s="10" t="n">
        <v>-30</v>
      </c>
      <c r="E484" s="11" t="n">
        <v>-0.0019</v>
      </c>
      <c r="F484" s="9" t="n">
        <v>489643083700</v>
      </c>
      <c r="G484" s="10" t="n">
        <v>-172150000</v>
      </c>
      <c r="H484" s="10" t="n">
        <v>-11000</v>
      </c>
      <c r="I484" s="12" t="n">
        <v>-0.0003515826236105375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하나투어 (039130)</t>
        </is>
      </c>
      <c r="B485" t="inlineStr">
        <is>
          <t>여행사 및 기타 여행보조 서비스업</t>
        </is>
      </c>
      <c r="C485" s="7" t="n">
        <v>31550</v>
      </c>
      <c r="D485" s="5" t="n">
        <v>200</v>
      </c>
      <c r="E485" s="13" t="n">
        <v>0.0064</v>
      </c>
      <c r="F485" s="7" t="n">
        <v>488707354600</v>
      </c>
      <c r="G485" s="5" t="n">
        <v>189300000</v>
      </c>
      <c r="H485" s="5" t="n">
        <v>6000</v>
      </c>
      <c r="I485" s="6" t="n">
        <v>0.0003873483757062329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NICE (034310)</t>
        </is>
      </c>
      <c r="B486" s="8" t="inlineStr">
        <is>
          <t>회사 본부 및 경영 컨설팅 서비스업</t>
        </is>
      </c>
      <c r="C486" s="9" t="n">
        <v>13290</v>
      </c>
      <c r="D486" s="10" t="n">
        <v>-290</v>
      </c>
      <c r="E486" s="11" t="n">
        <v>-0.0214</v>
      </c>
      <c r="F486" s="9" t="n">
        <v>488502616530</v>
      </c>
      <c r="G486" s="10" t="n">
        <v>-279090000</v>
      </c>
      <c r="H486" s="10" t="n">
        <v>-21000</v>
      </c>
      <c r="I486" s="12" t="n">
        <v>-0.0005713173083543975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네오셈 (253590)</t>
        </is>
      </c>
      <c r="B487" t="inlineStr">
        <is>
          <t>특수 목적용 기계 제조업</t>
        </is>
      </c>
      <c r="C487" s="7" t="n">
        <v>11130</v>
      </c>
      <c r="D487" s="5" t="n">
        <v>190</v>
      </c>
      <c r="E487" s="13" t="n">
        <v>0.0174</v>
      </c>
      <c r="F487" s="7" t="n">
        <v>488263795320</v>
      </c>
      <c r="G487" s="5" t="n">
        <v>89040000</v>
      </c>
      <c r="H487" s="5" t="n">
        <v>8000</v>
      </c>
      <c r="I487" s="6" t="n">
        <v>0.0001823604388722794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전진건설로봇 (079900)</t>
        </is>
      </c>
      <c r="B488" s="8" t="inlineStr">
        <is>
          <t>특수 목적용 기계 제조업</t>
        </is>
      </c>
      <c r="C488" s="9" t="n">
        <v>33400</v>
      </c>
      <c r="D488" s="10" t="n">
        <v>350</v>
      </c>
      <c r="E488" s="11" t="n">
        <v>0.0106</v>
      </c>
      <c r="F488" s="9" t="n">
        <v>487391003000</v>
      </c>
      <c r="G488" s="10" t="n">
        <v>-33400000</v>
      </c>
      <c r="H488" s="10" t="n">
        <v>-1000</v>
      </c>
      <c r="I488" s="12" t="n">
        <v>-6.852814228087013e-05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유진로봇 (056080)</t>
        </is>
      </c>
      <c r="B489" t="inlineStr">
        <is>
          <t>특수 목적용 기계 제조업</t>
        </is>
      </c>
      <c r="C489" s="7" t="n">
        <v>12740</v>
      </c>
      <c r="D489" s="5" t="n">
        <v>240</v>
      </c>
      <c r="E489" s="13" t="n">
        <v>0.0192</v>
      </c>
      <c r="F489" s="7" t="n">
        <v>487120091640</v>
      </c>
      <c r="G489" s="5" t="n">
        <v>-191100000</v>
      </c>
      <c r="H489" s="5" t="n">
        <v>-15000</v>
      </c>
      <c r="I489" s="6" t="n">
        <v>-0.0003923057235365074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아이에스동서 (010780)</t>
        </is>
      </c>
      <c r="B490" s="8" t="inlineStr">
        <is>
          <t>시멘트, 석회, 플라스터 및 그 제품 제조업</t>
        </is>
      </c>
      <c r="C490" s="9" t="n">
        <v>16050</v>
      </c>
      <c r="D490" s="10" t="n">
        <v>1510</v>
      </c>
      <c r="E490" s="11" t="n">
        <v>0.1039</v>
      </c>
      <c r="F490" s="9" t="n">
        <v>484500964800</v>
      </c>
      <c r="G490" s="10" t="n">
        <v>385200000</v>
      </c>
      <c r="H490" s="10" t="n">
        <v>24000</v>
      </c>
      <c r="I490" s="12" t="n">
        <v>0.0007950448564307998</v>
      </c>
      <c r="J490" s="10" t="n">
        <v>-176550000</v>
      </c>
      <c r="K490" s="10" t="n">
        <v>-11000</v>
      </c>
      <c r="L490" s="12" t="n">
        <v>-0.0003643955591974498</v>
      </c>
      <c r="M490" s="10" t="n"/>
      <c r="N490" s="10" t="n"/>
      <c r="O490" s="12" t="n"/>
    </row>
    <row r="491">
      <c r="A491" t="inlineStr">
        <is>
          <t>성우하이텍 (015750)</t>
        </is>
      </c>
      <c r="B491" t="inlineStr">
        <is>
          <t>자동차 신품 부품 제조업</t>
        </is>
      </c>
      <c r="C491" s="7" t="n">
        <v>6050</v>
      </c>
      <c r="D491" s="5" t="n">
        <v>120</v>
      </c>
      <c r="E491" s="13" t="n">
        <v>0.0202</v>
      </c>
      <c r="F491" s="7" t="n">
        <v>484000000000</v>
      </c>
      <c r="G491" s="5" t="n">
        <v>199650000</v>
      </c>
      <c r="H491" s="5" t="n">
        <v>33000</v>
      </c>
      <c r="I491" s="6" t="n">
        <v>0.0004125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젬백스 (082270)</t>
        </is>
      </c>
      <c r="B492" s="8" t="inlineStr">
        <is>
          <t>특수 목적용 기계 제조업</t>
        </is>
      </c>
      <c r="C492" s="9" t="n">
        <v>10930</v>
      </c>
      <c r="D492" s="10" t="n">
        <v>310</v>
      </c>
      <c r="E492" s="11" t="n">
        <v>0.0292</v>
      </c>
      <c r="F492" s="9" t="n">
        <v>483862388790</v>
      </c>
      <c r="G492" s="10" t="n">
        <v>-316970000</v>
      </c>
      <c r="H492" s="10" t="n">
        <v>-29000</v>
      </c>
      <c r="I492" s="12" t="n">
        <v>-0.0006550829478452548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녹십자홀딩스 (005250)</t>
        </is>
      </c>
      <c r="B493" t="inlineStr">
        <is>
          <t>회사 본부 및 경영 컨설팅 서비스업</t>
        </is>
      </c>
      <c r="C493" s="7" t="n">
        <v>10280</v>
      </c>
      <c r="D493" s="5" t="n">
        <v>280</v>
      </c>
      <c r="E493" s="13" t="n">
        <v>0.028</v>
      </c>
      <c r="F493" s="7" t="n">
        <v>483449998800</v>
      </c>
      <c r="G493" s="5" t="n">
        <v>-596240000</v>
      </c>
      <c r="H493" s="5" t="n">
        <v>-58000</v>
      </c>
      <c r="I493" s="6" t="n">
        <v>-0.001233302309401102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비나텍 (126340)</t>
        </is>
      </c>
      <c r="B494" s="8" t="inlineStr">
        <is>
          <t>일차전지 및 이차전지 제조업</t>
        </is>
      </c>
      <c r="C494" s="9" t="n">
        <v>67300</v>
      </c>
      <c r="D494" s="10" t="n">
        <v>2900</v>
      </c>
      <c r="E494" s="11" t="n">
        <v>0.045</v>
      </c>
      <c r="F494" s="9" t="n">
        <v>483241862200</v>
      </c>
      <c r="G494" s="10" t="n">
        <v>134600000</v>
      </c>
      <c r="H494" s="10" t="n">
        <v>2000</v>
      </c>
      <c r="I494" s="12" t="n">
        <v>0.00027853547163158</v>
      </c>
      <c r="J494" s="10" t="n">
        <v>67300000</v>
      </c>
      <c r="K494" s="10" t="n">
        <v>1000</v>
      </c>
      <c r="L494" s="12" t="n">
        <v>0.00013926773581579</v>
      </c>
      <c r="M494" s="10" t="n"/>
      <c r="N494" s="10" t="n"/>
      <c r="O494" s="12" t="n"/>
    </row>
    <row r="495">
      <c r="A495" t="inlineStr">
        <is>
          <t>광전자 (017900)</t>
        </is>
      </c>
      <c r="B495" t="inlineStr">
        <is>
          <t>반도체 제조업</t>
        </is>
      </c>
      <c r="C495" s="7" t="n">
        <v>8290</v>
      </c>
      <c r="D495" s="5" t="n">
        <v>350</v>
      </c>
      <c r="E495" s="13" t="n">
        <v>0.0441</v>
      </c>
      <c r="F495" s="7" t="n">
        <v>480353795270</v>
      </c>
      <c r="G495" s="5" t="n">
        <v>1268370000</v>
      </c>
      <c r="H495" s="5" t="n">
        <v>153000</v>
      </c>
      <c r="I495" s="6" t="n">
        <v>0.002640491263917395</v>
      </c>
      <c r="J495" s="5" t="n">
        <v>-8290000</v>
      </c>
      <c r="K495" s="5" t="n">
        <v>-1000</v>
      </c>
      <c r="L495" s="6" t="n">
        <v>-1.725811283606141e-05</v>
      </c>
      <c r="M495" s="5" t="n"/>
      <c r="N495" s="5" t="n"/>
      <c r="O495" s="6" t="n"/>
    </row>
    <row r="496">
      <c r="A496" s="8" t="inlineStr">
        <is>
          <t>태영건설 (009410)</t>
        </is>
      </c>
      <c r="B496" s="8" t="inlineStr">
        <is>
          <t>토목 건설업</t>
        </is>
      </c>
      <c r="C496" s="9" t="n">
        <v>1603</v>
      </c>
      <c r="D496" s="10" t="n">
        <v>-2</v>
      </c>
      <c r="E496" s="11" t="n">
        <v>-0.0012</v>
      </c>
      <c r="F496" s="9" t="n">
        <v>477036895034</v>
      </c>
      <c r="G496" s="10" t="n">
        <v>-40075000</v>
      </c>
      <c r="H496" s="10" t="n">
        <v>-25000</v>
      </c>
      <c r="I496" s="12" t="n">
        <v>-8.400817718122981e-05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코스모로보틱스 (439960)</t>
        </is>
      </c>
      <c r="B497" t="inlineStr">
        <is>
          <t>의료용 기기 제조업</t>
        </is>
      </c>
      <c r="C497" s="7" t="n">
        <v>14670</v>
      </c>
      <c r="D497" s="5" t="n">
        <v>-40</v>
      </c>
      <c r="E497" s="13" t="n">
        <v>-0.0027</v>
      </c>
      <c r="F497" s="7" t="n">
        <v>476050683420</v>
      </c>
      <c r="G497" s="5" t="n">
        <v>953550000</v>
      </c>
      <c r="H497" s="5" t="n">
        <v>65000</v>
      </c>
      <c r="I497" s="6" t="n">
        <v>0.002003043022960482</v>
      </c>
      <c r="J497" s="5" t="n">
        <v>-14670000</v>
      </c>
      <c r="K497" s="5" t="n">
        <v>-1000</v>
      </c>
      <c r="L497" s="6" t="n">
        <v>-3.081604650708433e-05</v>
      </c>
      <c r="M497" s="5" t="n"/>
      <c r="N497" s="5" t="n"/>
      <c r="O497" s="6" t="n"/>
    </row>
    <row r="498">
      <c r="A498" s="8" t="inlineStr">
        <is>
          <t>월덱스 (101160)</t>
        </is>
      </c>
      <c r="B498" s="8" t="inlineStr">
        <is>
          <t>전자부품 제조업</t>
        </is>
      </c>
      <c r="C498" s="9" t="n">
        <v>28700</v>
      </c>
      <c r="D498" s="10" t="n">
        <v>300</v>
      </c>
      <c r="E498" s="11" t="n">
        <v>0.0106</v>
      </c>
      <c r="F498" s="9" t="n">
        <v>473865499100</v>
      </c>
      <c r="G498" s="10" t="n">
        <v>28700000</v>
      </c>
      <c r="H498" s="10" t="n">
        <v>1000</v>
      </c>
      <c r="I498" s="12" t="n">
        <v>6.056570916116311e-05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동국제강 (460860)</t>
        </is>
      </c>
      <c r="B499" t="inlineStr">
        <is>
          <t>1차 철강 제조업</t>
        </is>
      </c>
      <c r="C499" s="7" t="n">
        <v>9540</v>
      </c>
      <c r="D499" s="5" t="n">
        <v>-110</v>
      </c>
      <c r="E499" s="13" t="n">
        <v>-0.0114</v>
      </c>
      <c r="F499" s="7" t="n">
        <v>473260482180</v>
      </c>
      <c r="G499" s="5" t="n">
        <v>763200000</v>
      </c>
      <c r="H499" s="5" t="n">
        <v>80000</v>
      </c>
      <c r="I499" s="6" t="n">
        <v>0.001612642569445983</v>
      </c>
      <c r="J499" s="5" t="n">
        <v>-362520000</v>
      </c>
      <c r="K499" s="5" t="n">
        <v>-38000</v>
      </c>
      <c r="L499" s="6" t="n">
        <v>-0.0007660052204868418</v>
      </c>
      <c r="M499" s="5" t="n"/>
      <c r="N499" s="5" t="n"/>
      <c r="O499" s="6" t="n"/>
    </row>
    <row r="500">
      <c r="A500" s="8" t="inlineStr">
        <is>
          <t>삼천리 (004690)</t>
        </is>
      </c>
      <c r="B500" s="8" t="inlineStr">
        <is>
          <t>연료용 가스 제조 및 배관공급업</t>
        </is>
      </c>
      <c r="C500" s="9" t="n">
        <v>130400</v>
      </c>
      <c r="D500" s="10" t="n">
        <v>300</v>
      </c>
      <c r="E500" s="11" t="n">
        <v>0.0023</v>
      </c>
      <c r="F500" s="9" t="n">
        <v>472931720800</v>
      </c>
      <c r="G500" s="10" t="n">
        <v>-260800000</v>
      </c>
      <c r="H500" s="10" t="n">
        <v>-2000</v>
      </c>
      <c r="I500" s="12" t="n">
        <v>-0.0005514538114695224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파이버프로 (368770)</t>
        </is>
      </c>
      <c r="B501" t="inlineStr">
        <is>
          <t>측정, 시험, 항해, 제어 및 기타 정밀기기 제조업; 광학기기 제외</t>
        </is>
      </c>
      <c r="C501" s="7" t="n">
        <v>14350</v>
      </c>
      <c r="D501" s="5" t="n">
        <v>430</v>
      </c>
      <c r="E501" s="13" t="n">
        <v>0.0309</v>
      </c>
      <c r="F501" s="7" t="n">
        <v>471458128750</v>
      </c>
      <c r="G501" s="5" t="n">
        <v>-14350000</v>
      </c>
      <c r="H501" s="5" t="n">
        <v>-1000</v>
      </c>
      <c r="I501" s="6" t="n">
        <v>-3.043748558975292e-05</v>
      </c>
      <c r="J501" s="5" t="n">
        <v>0</v>
      </c>
      <c r="K501" s="5" t="n">
        <v>0</v>
      </c>
      <c r="L501" s="6" t="n">
        <v>0</v>
      </c>
      <c r="M501" s="5" t="n"/>
      <c r="N501" s="5" t="n"/>
      <c r="O501" s="6" t="n"/>
    </row>
    <row r="502">
      <c r="A502" s="8" t="inlineStr">
        <is>
          <t>아모레퍼시픽우 (090435)</t>
        </is>
      </c>
      <c r="B502" s="8" t="inlineStr">
        <is>
          <t>미분류</t>
        </is>
      </c>
      <c r="C502" s="9" t="n">
        <v>44550</v>
      </c>
      <c r="D502" s="10" t="n">
        <v>950</v>
      </c>
      <c r="E502" s="11" t="n">
        <v>0.0218</v>
      </c>
      <c r="F502" s="9" t="n">
        <v>470351326500</v>
      </c>
      <c r="G502" s="10" t="n">
        <v>0</v>
      </c>
      <c r="H502" s="10" t="n">
        <v>0</v>
      </c>
      <c r="I502" s="12" t="n">
        <v>0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아이쓰리시스템 (214430)</t>
        </is>
      </c>
      <c r="B503" t="inlineStr">
        <is>
          <t>전자부품 제조업</t>
        </is>
      </c>
      <c r="C503" s="7" t="n">
        <v>64300</v>
      </c>
      <c r="D503" s="5" t="n">
        <v>1300</v>
      </c>
      <c r="E503" s="13" t="n">
        <v>0.0206</v>
      </c>
      <c r="F503" s="7" t="n">
        <v>469853924500</v>
      </c>
      <c r="G503" s="5" t="n">
        <v>450100000</v>
      </c>
      <c r="H503" s="5" t="n">
        <v>7000</v>
      </c>
      <c r="I503" s="6" t="n">
        <v>0.0009579573065798666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삼양홀딩스 (000070)</t>
        </is>
      </c>
      <c r="B504" s="8" t="inlineStr">
        <is>
          <t>기타 금융업</t>
        </is>
      </c>
      <c r="C504" s="9" t="n">
        <v>60500</v>
      </c>
      <c r="D504" s="10" t="n">
        <v>800</v>
      </c>
      <c r="E504" s="11" t="n">
        <v>0.0134</v>
      </c>
      <c r="F504" s="9" t="n">
        <v>469673055500</v>
      </c>
      <c r="G504" s="10" t="n">
        <v>-121000000</v>
      </c>
      <c r="H504" s="10" t="n">
        <v>-2000</v>
      </c>
      <c r="I504" s="12" t="n">
        <v>-0.0002576260200219214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삼양사 (145990)</t>
        </is>
      </c>
      <c r="B505" t="inlineStr">
        <is>
          <t>기타 식품 제조업</t>
        </is>
      </c>
      <c r="C505" s="7" t="n">
        <v>45450</v>
      </c>
      <c r="D505" s="5" t="n">
        <v>400</v>
      </c>
      <c r="E505" s="13" t="n">
        <v>0.0089</v>
      </c>
      <c r="F505" s="7" t="n">
        <v>468746257050</v>
      </c>
      <c r="G505" s="5" t="n">
        <v>45450000</v>
      </c>
      <c r="H505" s="5" t="n">
        <v>1000</v>
      </c>
      <c r="I505" s="6" t="n">
        <v>9.696077422790376e-05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HLB이노베이션 (024850)</t>
        </is>
      </c>
      <c r="B506" s="8" t="inlineStr">
        <is>
          <t>전자부품 제조업</t>
        </is>
      </c>
      <c r="C506" s="9" t="n">
        <v>14720</v>
      </c>
      <c r="D506" s="10" t="n">
        <v>250</v>
      </c>
      <c r="E506" s="11" t="n">
        <v>0.0173</v>
      </c>
      <c r="F506" s="9" t="n">
        <v>467412167680</v>
      </c>
      <c r="G506" s="10" t="n">
        <v>-264960000</v>
      </c>
      <c r="H506" s="10" t="n">
        <v>-18000</v>
      </c>
      <c r="I506" s="12" t="n">
        <v>-0.0005668658591305587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엔켐 (348370)</t>
        </is>
      </c>
      <c r="B507" t="inlineStr">
        <is>
          <t>기초 화학물질 제조업</t>
        </is>
      </c>
      <c r="C507" s="7" t="n">
        <v>21150</v>
      </c>
      <c r="D507" s="5" t="n">
        <v>-200</v>
      </c>
      <c r="E507" s="13" t="n">
        <v>-0.009399999999999999</v>
      </c>
      <c r="F507" s="7" t="n">
        <v>463417523100</v>
      </c>
      <c r="G507" s="5" t="n">
        <v>-867150000</v>
      </c>
      <c r="H507" s="5" t="n">
        <v>-41000</v>
      </c>
      <c r="I507" s="6" t="n">
        <v>-0.001871206755841383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인텍플러스 (064290)</t>
        </is>
      </c>
      <c r="B508" s="8" t="inlineStr">
        <is>
          <t>특수 목적용 기계 제조업</t>
        </is>
      </c>
      <c r="C508" s="9" t="n">
        <v>35650</v>
      </c>
      <c r="D508" s="10" t="n">
        <v>1650</v>
      </c>
      <c r="E508" s="11" t="n">
        <v>0.04849999999999999</v>
      </c>
      <c r="F508" s="9" t="n">
        <v>461937655700</v>
      </c>
      <c r="G508" s="10" t="n">
        <v>-5062300000</v>
      </c>
      <c r="H508" s="10" t="n">
        <v>-142000</v>
      </c>
      <c r="I508" s="12" t="n">
        <v>-0.01095883814089331</v>
      </c>
      <c r="J508" s="10" t="n">
        <v>3458050000</v>
      </c>
      <c r="K508" s="10" t="n">
        <v>97000</v>
      </c>
      <c r="L508" s="12" t="n">
        <v>0.00748596689906092</v>
      </c>
      <c r="M508" s="10" t="n"/>
      <c r="N508" s="10" t="n"/>
      <c r="O508" s="12" t="n"/>
    </row>
    <row r="509">
      <c r="A509" t="inlineStr">
        <is>
          <t>한국기업평가 (034950)</t>
        </is>
      </c>
      <c r="B509" t="inlineStr">
        <is>
          <t>기타 사업지원 서비스업</t>
        </is>
      </c>
      <c r="C509" s="7" t="n">
        <v>101400</v>
      </c>
      <c r="D509" s="5" t="n">
        <v>-200</v>
      </c>
      <c r="E509" s="13" t="n">
        <v>-0.002</v>
      </c>
      <c r="F509" s="7" t="n">
        <v>460408119600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</row>
    <row r="510">
      <c r="A510" s="8" t="inlineStr">
        <is>
          <t>NH투자증권우 (005945)</t>
        </is>
      </c>
      <c r="B510" s="8" t="inlineStr">
        <is>
          <t>미분류</t>
        </is>
      </c>
      <c r="C510" s="9" t="n">
        <v>24350</v>
      </c>
      <c r="D510" s="10" t="n">
        <v>400</v>
      </c>
      <c r="E510" s="11" t="n">
        <v>0.0167</v>
      </c>
      <c r="F510" s="9" t="n">
        <v>459508070800</v>
      </c>
      <c r="G510" s="10" t="n">
        <v>-24350000</v>
      </c>
      <c r="H510" s="10" t="n">
        <v>-1000</v>
      </c>
      <c r="I510" s="12" t="n">
        <v>-5.299145226678357e-05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일동제약 (249420)</t>
        </is>
      </c>
      <c r="B511" t="inlineStr">
        <is>
          <t>의약품 제조업</t>
        </is>
      </c>
      <c r="C511" s="7" t="n">
        <v>14480</v>
      </c>
      <c r="D511" s="5" t="n">
        <v>630</v>
      </c>
      <c r="E511" s="13" t="n">
        <v>0.0455</v>
      </c>
      <c r="F511" s="7" t="n">
        <v>458121888960</v>
      </c>
      <c r="G511" s="5" t="n">
        <v>86880000</v>
      </c>
      <c r="H511" s="5" t="n">
        <v>6000</v>
      </c>
      <c r="I511" s="6" t="n">
        <v>0.0001896438526376236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애경케미칼 (161000)</t>
        </is>
      </c>
      <c r="B512" s="8" t="inlineStr">
        <is>
          <t>기초 화학물질 제조업</t>
        </is>
      </c>
      <c r="C512" s="9" t="n">
        <v>9390</v>
      </c>
      <c r="D512" s="10" t="n">
        <v>210</v>
      </c>
      <c r="E512" s="11" t="n">
        <v>0.0229</v>
      </c>
      <c r="F512" s="9" t="n">
        <v>456811377510</v>
      </c>
      <c r="G512" s="10" t="n">
        <v>-187800000</v>
      </c>
      <c r="H512" s="10" t="n">
        <v>-20000</v>
      </c>
      <c r="I512" s="12" t="n">
        <v>-0.000411110601105571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엠앤씨솔루션 (484870)</t>
        </is>
      </c>
      <c r="B513" t="inlineStr">
        <is>
          <t>특수 목적용 기계 제조업</t>
        </is>
      </c>
      <c r="C513" s="7" t="n">
        <v>16630</v>
      </c>
      <c r="D513" s="5" t="n">
        <v>-340</v>
      </c>
      <c r="E513" s="13" t="n">
        <v>-0.02</v>
      </c>
      <c r="F513" s="7" t="n">
        <v>456688071000</v>
      </c>
      <c r="G513" s="5" t="n">
        <v>-515530000</v>
      </c>
      <c r="H513" s="5" t="n">
        <v>-31000</v>
      </c>
      <c r="I513" s="6" t="n">
        <v>-0.001128844900352127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고려제강 (002240)</t>
        </is>
      </c>
      <c r="B514" s="8" t="inlineStr">
        <is>
          <t>1차 철강 제조업</t>
        </is>
      </c>
      <c r="C514" s="9" t="n">
        <v>16850</v>
      </c>
      <c r="D514" s="10" t="n">
        <v>-100</v>
      </c>
      <c r="E514" s="11" t="n">
        <v>-0.0059</v>
      </c>
      <c r="F514" s="9" t="n">
        <v>454950000000</v>
      </c>
      <c r="G514" s="10" t="n">
        <v>-67400000</v>
      </c>
      <c r="H514" s="10" t="n">
        <v>-4000</v>
      </c>
      <c r="I514" s="12" t="n">
        <v>-0.0001481481481481481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서희건설 (035890)</t>
        </is>
      </c>
      <c r="B515" t="inlineStr">
        <is>
          <t>건물 건설업</t>
        </is>
      </c>
      <c r="C515" s="7" t="n">
        <v>2180</v>
      </c>
      <c r="D515" s="5" t="n">
        <v>80</v>
      </c>
      <c r="E515" s="13" t="n">
        <v>0.0381</v>
      </c>
      <c r="F515" s="7" t="n">
        <v>452543008480</v>
      </c>
      <c r="G515" s="5" t="n">
        <v>37060000</v>
      </c>
      <c r="H515" s="5" t="n">
        <v>17000</v>
      </c>
      <c r="I515" s="6" t="n">
        <v>8.189276887621577e-05</v>
      </c>
      <c r="J515" s="5" t="n">
        <v>17440000</v>
      </c>
      <c r="K515" s="5" t="n">
        <v>8000</v>
      </c>
      <c r="L515" s="6" t="n">
        <v>3.853777358880743e-05</v>
      </c>
      <c r="M515" s="5" t="n"/>
      <c r="N515" s="5" t="n"/>
      <c r="O515" s="6" t="n"/>
    </row>
    <row r="516">
      <c r="A516" s="8" t="inlineStr">
        <is>
          <t>뉴파워프라즈마 (144960)</t>
        </is>
      </c>
      <c r="B516" s="8" t="inlineStr">
        <is>
          <t>특수 목적용 기계 제조업</t>
        </is>
      </c>
      <c r="C516" s="9" t="n">
        <v>10350</v>
      </c>
      <c r="D516" s="10" t="n">
        <v>-170</v>
      </c>
      <c r="E516" s="11" t="n">
        <v>-0.0162</v>
      </c>
      <c r="F516" s="9" t="n">
        <v>452218658400</v>
      </c>
      <c r="G516" s="10" t="n">
        <v>393300000</v>
      </c>
      <c r="H516" s="10" t="n">
        <v>38000</v>
      </c>
      <c r="I516" s="12" t="n">
        <v>0.0008697120136341548</v>
      </c>
      <c r="J516" s="10" t="n">
        <v>-1449000000</v>
      </c>
      <c r="K516" s="10" t="n">
        <v>-140000</v>
      </c>
      <c r="L516" s="12" t="n">
        <v>-0.003204202155494254</v>
      </c>
      <c r="M516" s="10" t="n"/>
      <c r="N516" s="10" t="n"/>
      <c r="O516" s="12" t="n"/>
    </row>
    <row r="517">
      <c r="A517" t="inlineStr">
        <is>
          <t>현대차3우B (005389)</t>
        </is>
      </c>
      <c r="B517" t="inlineStr">
        <is>
          <t>미분류</t>
        </is>
      </c>
      <c r="C517" s="7" t="n">
        <v>193300</v>
      </c>
      <c r="D517" s="5" t="n">
        <v>600</v>
      </c>
      <c r="E517" s="13" t="n">
        <v>0.0031</v>
      </c>
      <c r="F517" s="7" t="n">
        <v>449896471600</v>
      </c>
      <c r="G517" s="5" t="n">
        <v>-193300000</v>
      </c>
      <c r="H517" s="5" t="n">
        <v>-1000</v>
      </c>
      <c r="I517" s="6" t="n">
        <v>-0.0004296544031842547</v>
      </c>
      <c r="J517" s="5" t="n">
        <v>0</v>
      </c>
      <c r="K517" s="5" t="n">
        <v>0</v>
      </c>
      <c r="L517" s="6" t="n">
        <v>0</v>
      </c>
      <c r="M517" s="5" t="n"/>
      <c r="N517" s="5" t="n"/>
      <c r="O517" s="6" t="n"/>
    </row>
    <row r="518">
      <c r="A518" s="8" t="inlineStr">
        <is>
          <t>디어유 (376300)</t>
        </is>
      </c>
      <c r="B518" s="8" t="inlineStr">
        <is>
          <t>소프트웨어 개발 및 공급업</t>
        </is>
      </c>
      <c r="C518" s="9" t="n">
        <v>18810</v>
      </c>
      <c r="D518" s="10" t="n">
        <v>430</v>
      </c>
      <c r="E518" s="11" t="n">
        <v>0.0234</v>
      </c>
      <c r="F518" s="9" t="n">
        <v>446519416860</v>
      </c>
      <c r="G518" s="10" t="n">
        <v>94050000</v>
      </c>
      <c r="H518" s="10" t="n">
        <v>5000</v>
      </c>
      <c r="I518" s="12" t="n">
        <v>0.0002106291382833371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아주IB투자 (027360)</t>
        </is>
      </c>
      <c r="B519" t="inlineStr">
        <is>
          <t>기타 금융업</t>
        </is>
      </c>
      <c r="C519" s="7" t="n">
        <v>3685</v>
      </c>
      <c r="D519" s="5" t="n">
        <v>100</v>
      </c>
      <c r="E519" s="13" t="n">
        <v>0.0279</v>
      </c>
      <c r="F519" s="7" t="n">
        <v>446420821110</v>
      </c>
      <c r="G519" s="5" t="n">
        <v>70015000</v>
      </c>
      <c r="H519" s="5" t="n">
        <v>19000</v>
      </c>
      <c r="I519" s="6" t="n">
        <v>0.000156836322790482</v>
      </c>
      <c r="J519" s="5" t="n">
        <v>-44220000</v>
      </c>
      <c r="K519" s="5" t="n">
        <v>-12000</v>
      </c>
      <c r="L519" s="6" t="n">
        <v>-9.905451965714655e-05</v>
      </c>
      <c r="M519" s="5" t="n"/>
      <c r="N519" s="5" t="n"/>
      <c r="O519" s="6" t="n"/>
    </row>
    <row r="520">
      <c r="A520" s="8" t="inlineStr">
        <is>
          <t>PS일렉트로닉스 (332570)</t>
        </is>
      </c>
      <c r="B520" s="8" t="inlineStr">
        <is>
          <t>전자부품 제조업</t>
        </is>
      </c>
      <c r="C520" s="9" t="n">
        <v>9520</v>
      </c>
      <c r="D520" s="10" t="n">
        <v>920</v>
      </c>
      <c r="E520" s="11" t="n">
        <v>0.107</v>
      </c>
      <c r="F520" s="9" t="n">
        <v>444694079760</v>
      </c>
      <c r="G520" s="10" t="n">
        <v>-409360000</v>
      </c>
      <c r="H520" s="10" t="n">
        <v>-43000</v>
      </c>
      <c r="I520" s="12" t="n">
        <v>-0.0009205429499329748</v>
      </c>
      <c r="J520" s="10" t="n">
        <v>-142800000</v>
      </c>
      <c r="K520" s="10" t="n">
        <v>-15000</v>
      </c>
      <c r="L520" s="12" t="n">
        <v>-0.0003211196336975494</v>
      </c>
      <c r="M520" s="10" t="n"/>
      <c r="N520" s="10" t="n"/>
      <c r="O520" s="12" t="n"/>
    </row>
    <row r="521">
      <c r="A521" t="inlineStr">
        <is>
          <t>성일하이텍 (365340)</t>
        </is>
      </c>
      <c r="B521" t="inlineStr">
        <is>
          <t>기초 화학물질 제조업</t>
        </is>
      </c>
      <c r="C521" s="7" t="n">
        <v>34400</v>
      </c>
      <c r="D521" s="5" t="n">
        <v>-50</v>
      </c>
      <c r="E521" s="13" t="n">
        <v>-0.0015</v>
      </c>
      <c r="F521" s="7" t="n">
        <v>444486356000</v>
      </c>
      <c r="G521" s="5" t="n">
        <v>-68800000</v>
      </c>
      <c r="H521" s="5" t="n">
        <v>-2000</v>
      </c>
      <c r="I521" s="6" t="n">
        <v>-0.0001547854035816568</v>
      </c>
      <c r="J521" s="5" t="n">
        <v>68800000</v>
      </c>
      <c r="K521" s="5" t="n">
        <v>2000</v>
      </c>
      <c r="L521" s="6" t="n">
        <v>0.0001547854035816568</v>
      </c>
      <c r="M521" s="5" t="n"/>
      <c r="N521" s="5" t="n"/>
      <c r="O521" s="6" t="n"/>
    </row>
    <row r="522">
      <c r="A522" s="8" t="inlineStr">
        <is>
          <t>천보 (278280)</t>
        </is>
      </c>
      <c r="B522" s="8" t="inlineStr">
        <is>
          <t>기초 화학물질 제조업</t>
        </is>
      </c>
      <c r="C522" s="9" t="n">
        <v>36200</v>
      </c>
      <c r="D522" s="10" t="n">
        <v>400</v>
      </c>
      <c r="E522" s="11" t="n">
        <v>0.0112</v>
      </c>
      <c r="F522" s="9" t="n">
        <v>443559505000</v>
      </c>
      <c r="G522" s="10" t="n">
        <v>-72400000</v>
      </c>
      <c r="H522" s="10" t="n">
        <v>-2000</v>
      </c>
      <c r="I522" s="12" t="n">
        <v>-0.0001632249995409297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덕산하이메탈 (077360)</t>
        </is>
      </c>
      <c r="B523" t="inlineStr">
        <is>
          <t>반도체 제조업</t>
        </is>
      </c>
      <c r="C523" s="7" t="n">
        <v>9740</v>
      </c>
      <c r="D523" s="5" t="n">
        <v>120</v>
      </c>
      <c r="E523" s="13" t="n">
        <v>0.0125</v>
      </c>
      <c r="F523" s="7" t="n">
        <v>442556399480</v>
      </c>
      <c r="G523" s="5" t="n">
        <v>-87660000</v>
      </c>
      <c r="H523" s="5" t="n">
        <v>-9000</v>
      </c>
      <c r="I523" s="6" t="n">
        <v>-0.0001980764487938707</v>
      </c>
      <c r="J523" s="5" t="n">
        <v>-730500000</v>
      </c>
      <c r="K523" s="5" t="n">
        <v>-75000</v>
      </c>
      <c r="L523" s="6" t="n">
        <v>-0.001650637073282256</v>
      </c>
      <c r="M523" s="5" t="n"/>
      <c r="N523" s="5" t="n"/>
      <c r="O523" s="6" t="n"/>
    </row>
    <row r="524">
      <c r="A524" s="8" t="inlineStr">
        <is>
          <t>브이티 (018290)</t>
        </is>
      </c>
      <c r="B524" s="8" t="inlineStr">
        <is>
          <t>기타 화학제품 제조업</t>
        </is>
      </c>
      <c r="C524" s="9" t="n">
        <v>12620</v>
      </c>
      <c r="D524" s="10" t="n">
        <v>410</v>
      </c>
      <c r="E524" s="11" t="n">
        <v>0.0336</v>
      </c>
      <c r="F524" s="9" t="n">
        <v>440965995560</v>
      </c>
      <c r="G524" s="10" t="n">
        <v>340740000</v>
      </c>
      <c r="H524" s="10" t="n">
        <v>27000</v>
      </c>
      <c r="I524" s="12" t="n">
        <v>0.000772712643221573</v>
      </c>
      <c r="J524" s="10" t="n">
        <v>-100960000</v>
      </c>
      <c r="K524" s="10" t="n">
        <v>-8000</v>
      </c>
      <c r="L524" s="12" t="n">
        <v>-0.0002289518942878735</v>
      </c>
      <c r="M524" s="10" t="n"/>
      <c r="N524" s="10" t="n"/>
      <c r="O524" s="12" t="n"/>
    </row>
    <row r="525">
      <c r="A525" t="inlineStr">
        <is>
          <t>네패스 (033640)</t>
        </is>
      </c>
      <c r="B525" t="inlineStr">
        <is>
          <t>반도체 제조업</t>
        </is>
      </c>
      <c r="C525" s="7" t="n">
        <v>19110</v>
      </c>
      <c r="D525" s="5" t="n">
        <v>1450</v>
      </c>
      <c r="E525" s="13" t="n">
        <v>0.08210000000000001</v>
      </c>
      <c r="F525" s="7" t="n">
        <v>440661350220</v>
      </c>
      <c r="G525" s="5" t="n">
        <v>-343980000</v>
      </c>
      <c r="H525" s="5" t="n">
        <v>-18000</v>
      </c>
      <c r="I525" s="6" t="n">
        <v>-0.0007805994327123723</v>
      </c>
      <c r="J525" s="5" t="n">
        <v>76440000</v>
      </c>
      <c r="K525" s="5" t="n">
        <v>4000</v>
      </c>
      <c r="L525" s="6" t="n">
        <v>0.0001734665406027494</v>
      </c>
      <c r="M525" s="5" t="n"/>
      <c r="N525" s="5" t="n"/>
      <c r="O525" s="6" t="n"/>
    </row>
    <row r="526">
      <c r="A526" s="8" t="inlineStr">
        <is>
          <t>신풍제약 (019170)</t>
        </is>
      </c>
      <c r="B526" s="8" t="inlineStr">
        <is>
          <t>의약품 제조업</t>
        </is>
      </c>
      <c r="C526" s="9" t="n">
        <v>8400</v>
      </c>
      <c r="D526" s="10" t="n">
        <v>190</v>
      </c>
      <c r="E526" s="11" t="n">
        <v>0.0231</v>
      </c>
      <c r="F526" s="9" t="n">
        <v>440315584800</v>
      </c>
      <c r="G526" s="10" t="n">
        <v>117600000</v>
      </c>
      <c r="H526" s="10" t="n">
        <v>14000</v>
      </c>
      <c r="I526" s="12" t="n">
        <v>0.0002670811664624958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한라캐스트 (125490)</t>
        </is>
      </c>
      <c r="B527" t="inlineStr">
        <is>
          <t>자동차 신품 부품 제조업</t>
        </is>
      </c>
      <c r="C527" s="7" t="n">
        <v>12030</v>
      </c>
      <c r="D527" s="5" t="n">
        <v>-80</v>
      </c>
      <c r="E527" s="13" t="n">
        <v>-0.0066</v>
      </c>
      <c r="F527" s="7" t="n">
        <v>439123294560</v>
      </c>
      <c r="G527" s="5" t="n">
        <v>372930000</v>
      </c>
      <c r="H527" s="5" t="n">
        <v>31000</v>
      </c>
      <c r="I527" s="6" t="n">
        <v>0.0008492603435526566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원텍 (336570)</t>
        </is>
      </c>
      <c r="B528" s="8" t="inlineStr">
        <is>
          <t>의료용 기기 제조업</t>
        </is>
      </c>
      <c r="C528" s="9" t="n">
        <v>4880</v>
      </c>
      <c r="D528" s="10" t="n">
        <v>45</v>
      </c>
      <c r="E528" s="11" t="n">
        <v>0.009300000000000001</v>
      </c>
      <c r="F528" s="9" t="n">
        <v>435689552480</v>
      </c>
      <c r="G528" s="10" t="n">
        <v>122000000</v>
      </c>
      <c r="H528" s="10" t="n">
        <v>25000</v>
      </c>
      <c r="I528" s="12" t="n">
        <v>0.0002800158950462791</v>
      </c>
      <c r="J528" s="10" t="n">
        <v>0</v>
      </c>
      <c r="K528" s="10" t="n">
        <v>0</v>
      </c>
      <c r="L528" s="12" t="n">
        <v>0</v>
      </c>
      <c r="M528" s="10" t="n"/>
      <c r="N528" s="10" t="n"/>
      <c r="O528" s="12" t="n"/>
    </row>
    <row r="529">
      <c r="A529" t="inlineStr">
        <is>
          <t>코람코더원리츠 (417310)</t>
        </is>
      </c>
      <c r="B529" t="inlineStr">
        <is>
          <t>부동산 임대 및 공급업</t>
        </is>
      </c>
      <c r="C529" s="7" t="n">
        <v>10780</v>
      </c>
      <c r="D529" s="5" t="n">
        <v>-80</v>
      </c>
      <c r="E529" s="13" t="n">
        <v>-0.0074</v>
      </c>
      <c r="F529" s="7" t="n">
        <v>435512000000</v>
      </c>
      <c r="G529" s="5" t="n">
        <v>-1013320000</v>
      </c>
      <c r="H529" s="5" t="n">
        <v>-94000</v>
      </c>
      <c r="I529" s="6" t="n">
        <v>-0.002326732673267327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농심홀딩스 (072710)</t>
        </is>
      </c>
      <c r="B530" s="8" t="inlineStr">
        <is>
          <t>기타 금융업</t>
        </is>
      </c>
      <c r="C530" s="9" t="n">
        <v>93900</v>
      </c>
      <c r="D530" s="10" t="n">
        <v>1000</v>
      </c>
      <c r="E530" s="11" t="n">
        <v>0.0108</v>
      </c>
      <c r="F530" s="9" t="n">
        <v>435488481000</v>
      </c>
      <c r="G530" s="10" t="n">
        <v>93900000</v>
      </c>
      <c r="H530" s="10" t="n">
        <v>1000</v>
      </c>
      <c r="I530" s="12" t="n">
        <v>0.0002156199396695409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SOOP (067160)</t>
        </is>
      </c>
      <c r="B531" t="inlineStr">
        <is>
          <t>소프트웨어 개발 및 공급업</t>
        </is>
      </c>
      <c r="C531" s="7" t="n">
        <v>37700</v>
      </c>
      <c r="D531" s="5" t="n">
        <v>-500</v>
      </c>
      <c r="E531" s="13" t="n">
        <v>-0.0131</v>
      </c>
      <c r="F531" s="7" t="n">
        <v>433352715900</v>
      </c>
      <c r="G531" s="5" t="n">
        <v>-716300000</v>
      </c>
      <c r="H531" s="5" t="n">
        <v>-19000</v>
      </c>
      <c r="I531" s="6" t="n">
        <v>-0.001652926066269982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원익머트리얼즈 (104830)</t>
        </is>
      </c>
      <c r="B532" s="8" t="inlineStr">
        <is>
          <t>기초 화학물질 제조업</t>
        </is>
      </c>
      <c r="C532" s="9" t="n">
        <v>34300</v>
      </c>
      <c r="D532" s="10" t="n">
        <v>-550</v>
      </c>
      <c r="E532" s="11" t="n">
        <v>-0.0158</v>
      </c>
      <c r="F532" s="9" t="n">
        <v>432454400000</v>
      </c>
      <c r="G532" s="10" t="n">
        <v>-377300000</v>
      </c>
      <c r="H532" s="10" t="n">
        <v>-11000</v>
      </c>
      <c r="I532" s="12" t="n">
        <v>-0.0008724619289340102</v>
      </c>
      <c r="J532" s="10" t="n">
        <v>-102900000</v>
      </c>
      <c r="K532" s="10" t="n">
        <v>-3000</v>
      </c>
      <c r="L532" s="12" t="n">
        <v>-0.0002379441624365482</v>
      </c>
      <c r="M532" s="10" t="n"/>
      <c r="N532" s="10" t="n"/>
      <c r="O532" s="12" t="n"/>
    </row>
    <row r="533">
      <c r="A533" t="inlineStr">
        <is>
          <t>흥아해운 (003280)</t>
        </is>
      </c>
      <c r="B533" t="inlineStr">
        <is>
          <t>해상 운송업</t>
        </is>
      </c>
      <c r="C533" s="7" t="n">
        <v>1786</v>
      </c>
      <c r="D533" s="5" t="n">
        <v>-5</v>
      </c>
      <c r="E533" s="13" t="n">
        <v>-0.0028</v>
      </c>
      <c r="F533" s="7" t="n">
        <v>429398869614</v>
      </c>
      <c r="G533" s="5" t="n">
        <v>762622000</v>
      </c>
      <c r="H533" s="5" t="n">
        <v>427000</v>
      </c>
      <c r="I533" s="6" t="n">
        <v>0.001776022374454653</v>
      </c>
      <c r="J533" s="5" t="n">
        <v>-19646000</v>
      </c>
      <c r="K533" s="5" t="n">
        <v>-11000</v>
      </c>
      <c r="L533" s="6" t="n">
        <v>-4.575233283138449e-05</v>
      </c>
      <c r="M533" s="5" t="n"/>
      <c r="N533" s="5" t="n"/>
      <c r="O533" s="6" t="n"/>
    </row>
    <row r="534">
      <c r="A534" s="8" t="inlineStr">
        <is>
          <t>조광피혁 (004700)</t>
        </is>
      </c>
      <c r="B534" s="8" t="inlineStr">
        <is>
          <t>가죽, 가방 및 유사제품 제조업</t>
        </is>
      </c>
      <c r="C534" s="9" t="n">
        <v>64200</v>
      </c>
      <c r="D534" s="10" t="n">
        <v>-500</v>
      </c>
      <c r="E534" s="11" t="n">
        <v>-0.0077</v>
      </c>
      <c r="F534" s="9" t="n">
        <v>426874659600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</row>
    <row r="535">
      <c r="A535" t="inlineStr">
        <is>
          <t>삼영무역 (002810)</t>
        </is>
      </c>
      <c r="B535" t="inlineStr">
        <is>
          <t>기타 전문 도매업</t>
        </is>
      </c>
      <c r="C535" s="7" t="n">
        <v>23050</v>
      </c>
      <c r="D535" s="5" t="n">
        <v>50</v>
      </c>
      <c r="E535" s="13" t="n">
        <v>0.0022</v>
      </c>
      <c r="F535" s="7" t="n">
        <v>425663151400</v>
      </c>
      <c r="G535" s="5" t="n">
        <v>69150000</v>
      </c>
      <c r="H535" s="5" t="n">
        <v>3000</v>
      </c>
      <c r="I535" s="6" t="n">
        <v>0.0001624523987396293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타이거일렉 (219130)</t>
        </is>
      </c>
      <c r="B536" s="8" t="inlineStr">
        <is>
          <t>전자부품 제조업</t>
        </is>
      </c>
      <c r="C536" s="9" t="n">
        <v>67300</v>
      </c>
      <c r="D536" s="10" t="n">
        <v>-4100</v>
      </c>
      <c r="E536" s="11" t="n">
        <v>-0.0574</v>
      </c>
      <c r="F536" s="9" t="n">
        <v>424951717000</v>
      </c>
      <c r="G536" s="10" t="n">
        <v>67300000</v>
      </c>
      <c r="H536" s="10" t="n">
        <v>1000</v>
      </c>
      <c r="I536" s="12" t="n">
        <v>0.0001583709332323982</v>
      </c>
      <c r="J536" s="10" t="n">
        <v>0</v>
      </c>
      <c r="K536" s="10" t="n">
        <v>0</v>
      </c>
      <c r="L536" s="12" t="n">
        <v>0</v>
      </c>
      <c r="M536" s="10" t="n"/>
      <c r="N536" s="10" t="n"/>
      <c r="O536" s="12" t="n"/>
    </row>
    <row r="537">
      <c r="A537" t="inlineStr">
        <is>
          <t>한컴 (030520)</t>
        </is>
      </c>
      <c r="B537" t="inlineStr">
        <is>
          <t>소프트웨어 개발 및 공급업</t>
        </is>
      </c>
      <c r="C537" s="7" t="n">
        <v>17520</v>
      </c>
      <c r="D537" s="5" t="n">
        <v>410</v>
      </c>
      <c r="E537" s="13" t="n">
        <v>0.024</v>
      </c>
      <c r="F537" s="7" t="n">
        <v>423629114880</v>
      </c>
      <c r="G537" s="5" t="n">
        <v>175200000</v>
      </c>
      <c r="H537" s="5" t="n">
        <v>10000</v>
      </c>
      <c r="I537" s="6" t="n">
        <v>0.0004135693082606665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코람코라이프인프라리츠 (357120)</t>
        </is>
      </c>
      <c r="B538" s="8" t="inlineStr">
        <is>
          <t>부동산 임대 및 공급업</t>
        </is>
      </c>
      <c r="C538" s="9" t="n">
        <v>4350</v>
      </c>
      <c r="D538" s="10" t="n">
        <v>-5</v>
      </c>
      <c r="E538" s="11" t="n">
        <v>-0.0011</v>
      </c>
      <c r="F538" s="9" t="n">
        <v>423408789900</v>
      </c>
      <c r="G538" s="10" t="n">
        <v>-8700000</v>
      </c>
      <c r="H538" s="10" t="n">
        <v>-2000</v>
      </c>
      <c r="I538" s="12" t="n">
        <v>-2.054751863336317e-05</v>
      </c>
      <c r="J538" s="10" t="n">
        <v>0</v>
      </c>
      <c r="K538" s="10" t="n">
        <v>0</v>
      </c>
      <c r="L538" s="12" t="n">
        <v>0</v>
      </c>
      <c r="M538" s="10" t="n"/>
      <c r="N538" s="10" t="n"/>
      <c r="O538" s="12" t="n"/>
    </row>
    <row r="539">
      <c r="A539" t="inlineStr">
        <is>
          <t>유진투자증권 (001200)</t>
        </is>
      </c>
      <c r="B539" t="inlineStr">
        <is>
          <t>금융 지원 서비스업</t>
        </is>
      </c>
      <c r="C539" s="7" t="n">
        <v>4370</v>
      </c>
      <c r="D539" s="5" t="n">
        <v>150</v>
      </c>
      <c r="E539" s="13" t="n">
        <v>0.0355</v>
      </c>
      <c r="F539" s="7" t="n">
        <v>423306246660</v>
      </c>
      <c r="G539" s="5" t="n">
        <v>205390000</v>
      </c>
      <c r="H539" s="5" t="n">
        <v>47000</v>
      </c>
      <c r="I539" s="6" t="n">
        <v>0.0004852042737866078</v>
      </c>
      <c r="J539" s="5" t="n">
        <v>-17480000</v>
      </c>
      <c r="K539" s="5" t="n">
        <v>-4000</v>
      </c>
      <c r="L539" s="6" t="n">
        <v>-4.129398074779642e-05</v>
      </c>
      <c r="M539" s="5" t="n"/>
      <c r="N539" s="5" t="n"/>
      <c r="O539" s="6" t="n"/>
    </row>
    <row r="540">
      <c r="A540" s="8" t="inlineStr">
        <is>
          <t>부광약품 (003000)</t>
        </is>
      </c>
      <c r="B540" s="8" t="inlineStr">
        <is>
          <t>의약품 제조업</t>
        </is>
      </c>
      <c r="C540" s="9" t="n">
        <v>4290</v>
      </c>
      <c r="D540" s="10" t="n">
        <v>90</v>
      </c>
      <c r="E540" s="11" t="n">
        <v>0.0214</v>
      </c>
      <c r="F540" s="9" t="n">
        <v>423271438590</v>
      </c>
      <c r="G540" s="10" t="n">
        <v>-98670000</v>
      </c>
      <c r="H540" s="10" t="n">
        <v>-23000</v>
      </c>
      <c r="I540" s="12" t="n">
        <v>-0.0002331128231299733</v>
      </c>
      <c r="J540" s="10" t="n">
        <v>-12870000</v>
      </c>
      <c r="K540" s="10" t="n">
        <v>-3000</v>
      </c>
      <c r="L540" s="12" t="n">
        <v>-3.040602040825738e-05</v>
      </c>
      <c r="M540" s="10" t="n"/>
      <c r="N540" s="10" t="n"/>
      <c r="O540" s="12" t="n"/>
    </row>
    <row r="541">
      <c r="A541" t="inlineStr">
        <is>
          <t>세아제강지주 (003030)</t>
        </is>
      </c>
      <c r="B541" t="inlineStr">
        <is>
          <t>기타 금융업</t>
        </is>
      </c>
      <c r="C541" s="7" t="n">
        <v>101500</v>
      </c>
      <c r="D541" s="5" t="n">
        <v>3100</v>
      </c>
      <c r="E541" s="13" t="n">
        <v>0.0315</v>
      </c>
      <c r="F541" s="7" t="n">
        <v>420378185500</v>
      </c>
      <c r="G541" s="5" t="n">
        <v>203000000</v>
      </c>
      <c r="H541" s="5" t="n">
        <v>2000</v>
      </c>
      <c r="I541" s="6" t="n">
        <v>0.0004828985113929039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유니드 (014830)</t>
        </is>
      </c>
      <c r="B542" s="8" t="inlineStr">
        <is>
          <t>기초 화학물질 제조업</t>
        </is>
      </c>
      <c r="C542" s="9" t="n">
        <v>62000</v>
      </c>
      <c r="D542" s="10" t="n">
        <v>-200</v>
      </c>
      <c r="E542" s="11" t="n">
        <v>-0.0032</v>
      </c>
      <c r="F542" s="9" t="n">
        <v>419591200000</v>
      </c>
      <c r="G542" s="10" t="n">
        <v>124000000</v>
      </c>
      <c r="H542" s="10" t="n">
        <v>2000</v>
      </c>
      <c r="I542" s="12" t="n">
        <v>0.0002955257402919795</v>
      </c>
      <c r="J542" s="10" t="n">
        <v>-248000000</v>
      </c>
      <c r="K542" s="10" t="n">
        <v>-4000</v>
      </c>
      <c r="L542" s="12" t="n">
        <v>-0.0005910514805839589</v>
      </c>
      <c r="M542" s="10" t="n"/>
      <c r="N542" s="10" t="n"/>
      <c r="O542" s="12" t="n"/>
    </row>
    <row r="543">
      <c r="A543" t="inlineStr">
        <is>
          <t>명신산업 (009900)</t>
        </is>
      </c>
      <c r="B543" t="inlineStr">
        <is>
          <t>자동차 신품 부품 제조업</t>
        </is>
      </c>
      <c r="C543" s="7" t="n">
        <v>7990</v>
      </c>
      <c r="D543" s="5" t="n">
        <v>70</v>
      </c>
      <c r="E543" s="13" t="n">
        <v>0.008800000000000001</v>
      </c>
      <c r="F543" s="7" t="n">
        <v>419236362670</v>
      </c>
      <c r="G543" s="5" t="n">
        <v>63920000</v>
      </c>
      <c r="H543" s="5" t="n">
        <v>8000</v>
      </c>
      <c r="I543" s="6" t="n">
        <v>0.0001524676905240549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토모큐브 (475960)</t>
        </is>
      </c>
      <c r="B544" s="8" t="inlineStr">
        <is>
          <t>사진장비 및 광학기기 제조업</t>
        </is>
      </c>
      <c r="C544" s="9" t="n">
        <v>30800</v>
      </c>
      <c r="D544" s="10" t="n">
        <v>-750</v>
      </c>
      <c r="E544" s="11" t="n">
        <v>-0.0238</v>
      </c>
      <c r="F544" s="9" t="n">
        <v>415066159200</v>
      </c>
      <c r="G544" s="10" t="n">
        <v>-369600000</v>
      </c>
      <c r="H544" s="10" t="n">
        <v>-12000</v>
      </c>
      <c r="I544" s="12" t="n">
        <v>-0.0008904604526477619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이녹스첨단소재 (272290)</t>
        </is>
      </c>
      <c r="B545" t="inlineStr">
        <is>
          <t>전자부품 제조업</t>
        </is>
      </c>
      <c r="C545" s="7" t="n">
        <v>20800</v>
      </c>
      <c r="D545" s="5" t="n">
        <v>50</v>
      </c>
      <c r="E545" s="13" t="n">
        <v>0.0024</v>
      </c>
      <c r="F545" s="7" t="n">
        <v>414700187200</v>
      </c>
      <c r="G545" s="5" t="n">
        <v>332800000</v>
      </c>
      <c r="H545" s="5" t="n">
        <v>16000</v>
      </c>
      <c r="I545" s="6" t="n">
        <v>0.0008025074747301682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우리기술투자 (041190)</t>
        </is>
      </c>
      <c r="B546" s="8" t="inlineStr">
        <is>
          <t>기타 금융업</t>
        </is>
      </c>
      <c r="C546" s="9" t="n">
        <v>4935</v>
      </c>
      <c r="D546" s="10" t="n">
        <v>515</v>
      </c>
      <c r="E546" s="11" t="n">
        <v>0.1165</v>
      </c>
      <c r="F546" s="9" t="n">
        <v>414540000000</v>
      </c>
      <c r="G546" s="10" t="n">
        <v>-1011675000</v>
      </c>
      <c r="H546" s="10" t="n">
        <v>-205000</v>
      </c>
      <c r="I546" s="12" t="n">
        <v>-0.00244047619047619</v>
      </c>
      <c r="J546" s="10" t="n">
        <v>88830000</v>
      </c>
      <c r="K546" s="10" t="n">
        <v>18000</v>
      </c>
      <c r="L546" s="12" t="n">
        <v>0.0002142857142857143</v>
      </c>
      <c r="M546" s="10" t="n"/>
      <c r="N546" s="10" t="n"/>
      <c r="O546" s="12" t="n"/>
    </row>
    <row r="547">
      <c r="A547" t="inlineStr">
        <is>
          <t>서울바이오시스 (092190)</t>
        </is>
      </c>
      <c r="B547" t="inlineStr">
        <is>
          <t>반도체 제조업</t>
        </is>
      </c>
      <c r="C547" s="7" t="n">
        <v>8970</v>
      </c>
      <c r="D547" s="5" t="n">
        <v>1220</v>
      </c>
      <c r="E547" s="13" t="n">
        <v>0.1574</v>
      </c>
      <c r="F547" s="7" t="n">
        <v>411439395510</v>
      </c>
      <c r="G547" s="5" t="n">
        <v>125580000</v>
      </c>
      <c r="H547" s="5" t="n">
        <v>14000</v>
      </c>
      <c r="I547" s="6" t="n">
        <v>0.0003052211367468524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노타 (486990)</t>
        </is>
      </c>
      <c r="B548" s="8" t="inlineStr">
        <is>
          <t>소프트웨어 개발 및 공급업</t>
        </is>
      </c>
      <c r="C548" s="9" t="n">
        <v>19210</v>
      </c>
      <c r="D548" s="10" t="n">
        <v>310</v>
      </c>
      <c r="E548" s="11" t="n">
        <v>0.0164</v>
      </c>
      <c r="F548" s="9" t="n">
        <v>410948580300</v>
      </c>
      <c r="G548" s="10" t="n">
        <v>134470000</v>
      </c>
      <c r="H548" s="10" t="n">
        <v>7000</v>
      </c>
      <c r="I548" s="12" t="n">
        <v>0.0003272185534789643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카페24 (042000)</t>
        </is>
      </c>
      <c r="B549" t="inlineStr">
        <is>
          <t>자료처리, 호스팅, 포털 및 기타 인터넷 정보매개 서비스업</t>
        </is>
      </c>
      <c r="C549" s="7" t="n">
        <v>16890</v>
      </c>
      <c r="D549" s="5" t="n">
        <v>430</v>
      </c>
      <c r="E549" s="13" t="n">
        <v>0.0261</v>
      </c>
      <c r="F549" s="7" t="n">
        <v>408369274410</v>
      </c>
      <c r="G549" s="5" t="n">
        <v>101340000</v>
      </c>
      <c r="H549" s="5" t="n">
        <v>6000</v>
      </c>
      <c r="I549" s="6" t="n">
        <v>0.0002481577492489196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KPX홀딩스 (092230)</t>
        </is>
      </c>
      <c r="B550" s="8" t="inlineStr">
        <is>
          <t>기초 화학물질 제조업</t>
        </is>
      </c>
      <c r="C550" s="9" t="n">
        <v>96200</v>
      </c>
      <c r="D550" s="10" t="n">
        <v>-1200</v>
      </c>
      <c r="E550" s="11" t="n">
        <v>-0.0123</v>
      </c>
      <c r="F550" s="9" t="n">
        <v>406410945200</v>
      </c>
      <c r="G550" s="10" t="n">
        <v>-96200000</v>
      </c>
      <c r="H550" s="10" t="n">
        <v>-1000</v>
      </c>
      <c r="I550" s="12" t="n">
        <v>-0.0002367062234326852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코세스 (089890)</t>
        </is>
      </c>
      <c r="B551" t="inlineStr">
        <is>
          <t>특수 목적용 기계 제조업</t>
        </is>
      </c>
      <c r="C551" s="7" t="n">
        <v>24500</v>
      </c>
      <c r="D551" s="5" t="n">
        <v>2250</v>
      </c>
      <c r="E551" s="13" t="n">
        <v>0.1011</v>
      </c>
      <c r="F551" s="7" t="n">
        <v>406331569000</v>
      </c>
      <c r="G551" s="5" t="n">
        <v>1494500000</v>
      </c>
      <c r="H551" s="5" t="n">
        <v>61000</v>
      </c>
      <c r="I551" s="6" t="n">
        <v>0.003678030736519023</v>
      </c>
      <c r="J551" s="5" t="n">
        <v>-661500000</v>
      </c>
      <c r="K551" s="5" t="n">
        <v>-27000</v>
      </c>
      <c r="L551" s="6" t="n">
        <v>-0.001627980817803502</v>
      </c>
      <c r="M551" s="5" t="n"/>
      <c r="N551" s="5" t="n"/>
      <c r="O551" s="6" t="n"/>
    </row>
    <row r="552">
      <c r="A552" s="8" t="inlineStr">
        <is>
          <t>쏘카 (403550)</t>
        </is>
      </c>
      <c r="B552" s="8" t="inlineStr">
        <is>
          <t>운송장비 임대업</t>
        </is>
      </c>
      <c r="C552" s="9" t="n">
        <v>10700</v>
      </c>
      <c r="D552" s="10" t="n">
        <v>310</v>
      </c>
      <c r="E552" s="11" t="n">
        <v>0.0298</v>
      </c>
      <c r="F552" s="9" t="n">
        <v>405957379400</v>
      </c>
      <c r="G552" s="10" t="n">
        <v>-21400000</v>
      </c>
      <c r="H552" s="10" t="n">
        <v>-2000</v>
      </c>
      <c r="I552" s="12" t="n">
        <v>-5.271489344923089e-05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위메이드맥스 (101730)</t>
        </is>
      </c>
      <c r="B553" t="inlineStr">
        <is>
          <t>소프트웨어 개발 및 공급업</t>
        </is>
      </c>
      <c r="C553" s="7" t="n">
        <v>4835</v>
      </c>
      <c r="D553" s="5" t="n">
        <v>20</v>
      </c>
      <c r="E553" s="13" t="n">
        <v>0.0042</v>
      </c>
      <c r="F553" s="7" t="n">
        <v>405188887810</v>
      </c>
      <c r="G553" s="5" t="n">
        <v>406140000</v>
      </c>
      <c r="H553" s="5" t="n">
        <v>84000</v>
      </c>
      <c r="I553" s="6" t="n">
        <v>0.001002347330389885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코스모화학 (005420)</t>
        </is>
      </c>
      <c r="B554" s="8" t="inlineStr">
        <is>
          <t>기타 화학제품 제조업</t>
        </is>
      </c>
      <c r="C554" s="9" t="n">
        <v>10500</v>
      </c>
      <c r="D554" s="10" t="n">
        <v>140</v>
      </c>
      <c r="E554" s="11" t="n">
        <v>0.0135</v>
      </c>
      <c r="F554" s="9" t="n">
        <v>403286394000</v>
      </c>
      <c r="G554" s="10" t="n">
        <v>178500000</v>
      </c>
      <c r="H554" s="10" t="n">
        <v>17000</v>
      </c>
      <c r="I554" s="12" t="n">
        <v>0.0004426134941710928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인벤티지랩 (389470)</t>
        </is>
      </c>
      <c r="B555" t="inlineStr">
        <is>
          <t>자연과학 및 공학 연구개발업</t>
        </is>
      </c>
      <c r="C555" s="7" t="n">
        <v>30250</v>
      </c>
      <c r="D555" s="5" t="n">
        <v>150</v>
      </c>
      <c r="E555" s="13" t="n">
        <v>0.005</v>
      </c>
      <c r="F555" s="7" t="n">
        <v>402558167000</v>
      </c>
      <c r="G555" s="5" t="n">
        <v>-544500000</v>
      </c>
      <c r="H555" s="5" t="n">
        <v>-18000</v>
      </c>
      <c r="I555" s="6" t="n">
        <v>-0.001352599561096471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엘티씨 (170920)</t>
        </is>
      </c>
      <c r="B556" s="8" t="inlineStr">
        <is>
          <t>기초 화학물질 제조업</t>
        </is>
      </c>
      <c r="C556" s="9" t="n">
        <v>37700</v>
      </c>
      <c r="D556" s="10" t="n">
        <v>1550</v>
      </c>
      <c r="E556" s="11" t="n">
        <v>0.0429</v>
      </c>
      <c r="F556" s="9" t="n">
        <v>398267550200</v>
      </c>
      <c r="G556" s="10" t="n">
        <v>603200000</v>
      </c>
      <c r="H556" s="10" t="n">
        <v>16000</v>
      </c>
      <c r="I556" s="12" t="n">
        <v>0.001514559746826193</v>
      </c>
      <c r="J556" s="10" t="n">
        <v>-301600000</v>
      </c>
      <c r="K556" s="10" t="n">
        <v>-8000</v>
      </c>
      <c r="L556" s="12" t="n">
        <v>-0.0007572798734130963</v>
      </c>
      <c r="M556" s="10" t="n"/>
      <c r="N556" s="10" t="n"/>
      <c r="O556" s="12" t="n"/>
    </row>
    <row r="557">
      <c r="A557" t="inlineStr">
        <is>
          <t>신도리코 (029530)</t>
        </is>
      </c>
      <c r="B557" t="inlineStr">
        <is>
          <t>컴퓨터 및 주변장치 제조업</t>
        </is>
      </c>
      <c r="C557" s="7" t="n">
        <v>40950</v>
      </c>
      <c r="D557" s="5" t="n">
        <v>0</v>
      </c>
      <c r="E557" s="13" t="n">
        <v>0</v>
      </c>
      <c r="F557" s="7" t="n">
        <v>397859102550</v>
      </c>
      <c r="G557" s="5" t="n">
        <v>0</v>
      </c>
      <c r="H557" s="5" t="n">
        <v>0</v>
      </c>
      <c r="I557" s="6" t="n">
        <v>0</v>
      </c>
      <c r="J557" s="5" t="n">
        <v>-81900000</v>
      </c>
      <c r="K557" s="5" t="n">
        <v>-2000</v>
      </c>
      <c r="L557" s="6" t="n">
        <v>-0.0002058517688173476</v>
      </c>
      <c r="M557" s="5" t="n"/>
      <c r="N557" s="5" t="n"/>
      <c r="O557" s="6" t="n"/>
    </row>
    <row r="558">
      <c r="A558" s="8" t="inlineStr">
        <is>
          <t>DB증권 (016610)</t>
        </is>
      </c>
      <c r="B558" s="8" t="inlineStr">
        <is>
          <t>금융 지원 서비스업</t>
        </is>
      </c>
      <c r="C558" s="9" t="n">
        <v>9370</v>
      </c>
      <c r="D558" s="10" t="n">
        <v>230</v>
      </c>
      <c r="E558" s="11" t="n">
        <v>0.0252</v>
      </c>
      <c r="F558" s="9" t="n">
        <v>397722664930</v>
      </c>
      <c r="G558" s="10" t="n">
        <v>74960000</v>
      </c>
      <c r="H558" s="10" t="n">
        <v>8000</v>
      </c>
      <c r="I558" s="12" t="n">
        <v>0.0001884730406631292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슈프리마 (236200)</t>
        </is>
      </c>
      <c r="B559" t="inlineStr">
        <is>
          <t>통신 및 방송 장비 제조업</t>
        </is>
      </c>
      <c r="C559" s="7" t="n">
        <v>56900</v>
      </c>
      <c r="D559" s="5" t="n">
        <v>-1000</v>
      </c>
      <c r="E559" s="13" t="n">
        <v>-0.0173</v>
      </c>
      <c r="F559" s="7" t="n">
        <v>396838295900</v>
      </c>
      <c r="G559" s="5" t="n">
        <v>56900000</v>
      </c>
      <c r="H559" s="5" t="n">
        <v>1000</v>
      </c>
      <c r="I559" s="6" t="n">
        <v>0.0001433833392287783</v>
      </c>
      <c r="J559" s="5" t="n">
        <v>-56900000</v>
      </c>
      <c r="K559" s="5" t="n">
        <v>-1000</v>
      </c>
      <c r="L559" s="6" t="n">
        <v>-0.0001433833392287783</v>
      </c>
      <c r="M559" s="5" t="n"/>
      <c r="N559" s="5" t="n"/>
      <c r="O559" s="6" t="n"/>
    </row>
    <row r="560">
      <c r="A560" s="8" t="inlineStr">
        <is>
          <t>세아제강 (306200)</t>
        </is>
      </c>
      <c r="B560" s="8" t="inlineStr">
        <is>
          <t>1차 철강 제조업</t>
        </is>
      </c>
      <c r="C560" s="9" t="n">
        <v>139700</v>
      </c>
      <c r="D560" s="10" t="n">
        <v>4100</v>
      </c>
      <c r="E560" s="11" t="n">
        <v>0.0302</v>
      </c>
      <c r="F560" s="9" t="n">
        <v>396231110000</v>
      </c>
      <c r="G560" s="10" t="n">
        <v>0</v>
      </c>
      <c r="H560" s="10" t="n">
        <v>0</v>
      </c>
      <c r="I560" s="12" t="n">
        <v>0</v>
      </c>
      <c r="J560" s="10" t="n">
        <v>419100000</v>
      </c>
      <c r="K560" s="10" t="n">
        <v>3000</v>
      </c>
      <c r="L560" s="12" t="n">
        <v>0.001057716038500864</v>
      </c>
      <c r="M560" s="10" t="n"/>
      <c r="N560" s="10" t="n"/>
      <c r="O560" s="12" t="n"/>
    </row>
    <row r="561">
      <c r="A561" t="inlineStr">
        <is>
          <t>프로티나 (468530)</t>
        </is>
      </c>
      <c r="B561" t="inlineStr">
        <is>
          <t>자연과학 및 공학 연구개발업</t>
        </is>
      </c>
      <c r="C561" s="7" t="n">
        <v>35800</v>
      </c>
      <c r="D561" s="5" t="n">
        <v>1550</v>
      </c>
      <c r="E561" s="13" t="n">
        <v>0.0453</v>
      </c>
      <c r="F561" s="7" t="n">
        <v>395060446400</v>
      </c>
      <c r="G561" s="5" t="n">
        <v>-2076400000</v>
      </c>
      <c r="H561" s="5" t="n">
        <v>-58000</v>
      </c>
      <c r="I561" s="6" t="n">
        <v>-0.005255904555673079</v>
      </c>
      <c r="J561" s="5" t="n">
        <v>-501200000</v>
      </c>
      <c r="K561" s="5" t="n">
        <v>-14000</v>
      </c>
      <c r="L561" s="6" t="n">
        <v>-0.001268666616886605</v>
      </c>
      <c r="M561" s="5" t="n"/>
      <c r="N561" s="5" t="n"/>
      <c r="O561" s="6" t="n"/>
    </row>
    <row r="562">
      <c r="A562" s="8" t="inlineStr">
        <is>
          <t>국일제지 (078130)</t>
        </is>
      </c>
      <c r="B562" s="8" t="inlineStr">
        <is>
          <t>기타 종이 및 판지 제품 제조업</t>
        </is>
      </c>
      <c r="C562" s="9" t="n">
        <v>3500</v>
      </c>
      <c r="D562" s="10" t="n">
        <v>-25</v>
      </c>
      <c r="E562" s="11" t="n">
        <v>-0.0071</v>
      </c>
      <c r="F562" s="9" t="n">
        <v>394592054500</v>
      </c>
      <c r="G562" s="10" t="n">
        <v>-21000000</v>
      </c>
      <c r="H562" s="10" t="n">
        <v>-6000</v>
      </c>
      <c r="I562" s="12" t="n">
        <v>-5.321952066827539e-05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자이에스앤디 (317400)</t>
        </is>
      </c>
      <c r="B563" t="inlineStr">
        <is>
          <t>부동산 임대 및 공급업</t>
        </is>
      </c>
      <c r="C563" s="7" t="n">
        <v>10160</v>
      </c>
      <c r="D563" s="5" t="n">
        <v>-740</v>
      </c>
      <c r="E563" s="13" t="n">
        <v>-0.0679</v>
      </c>
      <c r="F563" s="7" t="n">
        <v>394030403200</v>
      </c>
      <c r="G563" s="5" t="n">
        <v>-294640000</v>
      </c>
      <c r="H563" s="5" t="n">
        <v>-29000</v>
      </c>
      <c r="I563" s="6" t="n">
        <v>-0.0007477595576563875</v>
      </c>
      <c r="J563" s="5" t="n">
        <v>-436880000</v>
      </c>
      <c r="K563" s="5" t="n">
        <v>-43000</v>
      </c>
      <c r="L563" s="6" t="n">
        <v>-0.001108746930318092</v>
      </c>
      <c r="M563" s="5" t="n"/>
      <c r="N563" s="5" t="n"/>
      <c r="O563" s="6" t="n"/>
    </row>
    <row r="564">
      <c r="A564" s="8" t="inlineStr">
        <is>
          <t>네오위즈 (095660)</t>
        </is>
      </c>
      <c r="B564" s="8" t="inlineStr">
        <is>
          <t>소프트웨어 개발 및 공급업</t>
        </is>
      </c>
      <c r="C564" s="9" t="n">
        <v>18210</v>
      </c>
      <c r="D564" s="10" t="n">
        <v>80</v>
      </c>
      <c r="E564" s="11" t="n">
        <v>0.0044</v>
      </c>
      <c r="F564" s="9" t="n">
        <v>393999918390</v>
      </c>
      <c r="G564" s="10" t="n">
        <v>54630000</v>
      </c>
      <c r="H564" s="10" t="n">
        <v>3000</v>
      </c>
      <c r="I564" s="12" t="n">
        <v>0.0001386548510548792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일진하이솔루스 (271940)</t>
        </is>
      </c>
      <c r="B565" t="inlineStr">
        <is>
          <t>그외 기타 운송장비 제조업</t>
        </is>
      </c>
      <c r="C565" s="7" t="n">
        <v>10830</v>
      </c>
      <c r="D565" s="5" t="n">
        <v>-10</v>
      </c>
      <c r="E565" s="13" t="n">
        <v>-0.0009</v>
      </c>
      <c r="F565" s="7" t="n">
        <v>393271847700</v>
      </c>
      <c r="G565" s="5" t="n">
        <v>10830000</v>
      </c>
      <c r="H565" s="5" t="n">
        <v>1000</v>
      </c>
      <c r="I565" s="6" t="n">
        <v>2.753820306065097e-05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KCC글라스 (344820)</t>
        </is>
      </c>
      <c r="B566" s="8" t="inlineStr">
        <is>
          <t>유리 및 유리제품 제조업</t>
        </is>
      </c>
      <c r="C566" s="9" t="n">
        <v>24500</v>
      </c>
      <c r="D566" s="10" t="n">
        <v>300</v>
      </c>
      <c r="E566" s="11" t="n">
        <v>0.0124</v>
      </c>
      <c r="F566" s="9" t="n">
        <v>391277544000</v>
      </c>
      <c r="G566" s="10" t="n">
        <v>-73500000</v>
      </c>
      <c r="H566" s="10" t="n">
        <v>-3000</v>
      </c>
      <c r="I566" s="12" t="n">
        <v>-0.0001878462005476092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신대양제지 (016590)</t>
        </is>
      </c>
      <c r="B567" t="inlineStr">
        <is>
          <t>골판지, 종이 상자 및 종이용기 제조업</t>
        </is>
      </c>
      <c r="C567" s="7" t="n">
        <v>9700</v>
      </c>
      <c r="D567" s="5" t="n">
        <v>-160</v>
      </c>
      <c r="E567" s="13" t="n">
        <v>-0.0162</v>
      </c>
      <c r="F567" s="7" t="n">
        <v>390888854000</v>
      </c>
      <c r="G567" s="5" t="n">
        <v>-19400000</v>
      </c>
      <c r="H567" s="5" t="n">
        <v>-2000</v>
      </c>
      <c r="I567" s="6" t="n">
        <v>-4.96304762887918e-05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한화갤러리아 (452260)</t>
        </is>
      </c>
      <c r="B568" s="8" t="inlineStr">
        <is>
          <t>종합 소매업</t>
        </is>
      </c>
      <c r="C568" s="9" t="n">
        <v>2015</v>
      </c>
      <c r="D568" s="10" t="n">
        <v>29</v>
      </c>
      <c r="E568" s="11" t="n">
        <v>0.0146</v>
      </c>
      <c r="F568" s="9" t="n">
        <v>390627114150</v>
      </c>
      <c r="G568" s="10" t="n">
        <v>56420000</v>
      </c>
      <c r="H568" s="10" t="n">
        <v>28000</v>
      </c>
      <c r="I568" s="12" t="n">
        <v>0.0001444344182885749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컴투스 (078340)</t>
        </is>
      </c>
      <c r="B569" t="inlineStr">
        <is>
          <t>소프트웨어 개발 및 공급업</t>
        </is>
      </c>
      <c r="C569" s="7" t="n">
        <v>32250</v>
      </c>
      <c r="D569" s="5" t="n">
        <v>-250</v>
      </c>
      <c r="E569" s="13" t="n">
        <v>-0.0077</v>
      </c>
      <c r="F569" s="7" t="n">
        <v>389944844250</v>
      </c>
      <c r="G569" s="5" t="n">
        <v>32250000</v>
      </c>
      <c r="H569" s="5" t="n">
        <v>1000</v>
      </c>
      <c r="I569" s="6" t="n">
        <v>8.270400410608839e-05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KISCO홀딩스 (001940)</t>
        </is>
      </c>
      <c r="B570" s="8" t="inlineStr">
        <is>
          <t>1차 철강 제조업</t>
        </is>
      </c>
      <c r="C570" s="9" t="n">
        <v>27500</v>
      </c>
      <c r="D570" s="10" t="n">
        <v>-250</v>
      </c>
      <c r="E570" s="11" t="n">
        <v>-0.009000000000000001</v>
      </c>
      <c r="F570" s="9" t="n">
        <v>389850450000</v>
      </c>
      <c r="G570" s="10" t="n">
        <v>-27500000</v>
      </c>
      <c r="H570" s="10" t="n">
        <v>-1000</v>
      </c>
      <c r="I570" s="12" t="n">
        <v>-7.053986983983217e-05</v>
      </c>
      <c r="J570" s="10" t="n">
        <v>-165000000</v>
      </c>
      <c r="K570" s="10" t="n">
        <v>-6000</v>
      </c>
      <c r="L570" s="12" t="n">
        <v>-0.0004232392190389931</v>
      </c>
      <c r="M570" s="10" t="n"/>
      <c r="N570" s="10" t="n"/>
      <c r="O570" s="12" t="n"/>
    </row>
    <row r="571">
      <c r="A571" t="inlineStr">
        <is>
          <t>율촌화학 (008730)</t>
        </is>
      </c>
      <c r="B571" t="inlineStr">
        <is>
          <t>플라스틱제품 제조업</t>
        </is>
      </c>
      <c r="C571" s="7" t="n">
        <v>15700</v>
      </c>
      <c r="D571" s="5" t="n">
        <v>0</v>
      </c>
      <c r="E571" s="13" t="n">
        <v>0</v>
      </c>
      <c r="F571" s="7" t="n">
        <v>389360000000</v>
      </c>
      <c r="G571" s="5" t="n">
        <v>-423900000</v>
      </c>
      <c r="H571" s="5" t="n">
        <v>-27000</v>
      </c>
      <c r="I571" s="6" t="n">
        <v>-0.001088709677419355</v>
      </c>
      <c r="J571" s="5" t="n">
        <v>109900000</v>
      </c>
      <c r="K571" s="5" t="n">
        <v>7000</v>
      </c>
      <c r="L571" s="6" t="n">
        <v>0.0002822580645161291</v>
      </c>
      <c r="M571" s="5" t="n"/>
      <c r="N571" s="5" t="n"/>
      <c r="O571" s="6" t="n"/>
    </row>
    <row r="572">
      <c r="A572" s="8" t="inlineStr">
        <is>
          <t>한솔테크닉스 (004710)</t>
        </is>
      </c>
      <c r="B572" s="8" t="inlineStr">
        <is>
          <t>전자부품 제조업</t>
        </is>
      </c>
      <c r="C572" s="9" t="n">
        <v>7320</v>
      </c>
      <c r="D572" s="10" t="n">
        <v>-50</v>
      </c>
      <c r="E572" s="11" t="n">
        <v>-0.0068</v>
      </c>
      <c r="F572" s="9" t="n">
        <v>388837060440</v>
      </c>
      <c r="G572" s="10" t="n">
        <v>534360000</v>
      </c>
      <c r="H572" s="10" t="n">
        <v>73000</v>
      </c>
      <c r="I572" s="12" t="n">
        <v>0.001374251722290384</v>
      </c>
      <c r="J572" s="10" t="n">
        <v>-219600000</v>
      </c>
      <c r="K572" s="10" t="n">
        <v>-30000</v>
      </c>
      <c r="L572" s="12" t="n">
        <v>-0.0005647609817631714</v>
      </c>
      <c r="M572" s="10" t="n"/>
      <c r="N572" s="10" t="n"/>
      <c r="O572" s="12" t="n"/>
    </row>
    <row r="573">
      <c r="A573" t="inlineStr">
        <is>
          <t>케이씨 (029460)</t>
        </is>
      </c>
      <c r="B573" t="inlineStr">
        <is>
          <t>측정, 시험, 항해, 제어 및 기타 정밀기기 제조업; 광학기기 제외</t>
        </is>
      </c>
      <c r="C573" s="7" t="n">
        <v>35000</v>
      </c>
      <c r="D573" s="5" t="n">
        <v>400</v>
      </c>
      <c r="E573" s="13" t="n">
        <v>0.0116</v>
      </c>
      <c r="F573" s="7" t="n">
        <v>385718725000</v>
      </c>
      <c r="G573" s="5" t="n">
        <v>-280000000</v>
      </c>
      <c r="H573" s="5" t="n">
        <v>-8000</v>
      </c>
      <c r="I573" s="6" t="n">
        <v>-0.0007259175711523987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다날 (064260)</t>
        </is>
      </c>
      <c r="B574" s="8" t="inlineStr">
        <is>
          <t>소프트웨어 개발 및 공급업</t>
        </is>
      </c>
      <c r="C574" s="9" t="n">
        <v>5090</v>
      </c>
      <c r="D574" s="10" t="n">
        <v>445</v>
      </c>
      <c r="E574" s="11" t="n">
        <v>0.0958</v>
      </c>
      <c r="F574" s="9" t="n">
        <v>385035376130</v>
      </c>
      <c r="G574" s="10" t="n">
        <v>-1023090000</v>
      </c>
      <c r="H574" s="10" t="n">
        <v>-201000</v>
      </c>
      <c r="I574" s="12" t="n">
        <v>-0.002657132469964455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INVENI (015360)</t>
        </is>
      </c>
      <c r="B575" t="inlineStr">
        <is>
          <t>회사 본부 및 경영 컨설팅 서비스업</t>
        </is>
      </c>
      <c r="C575" s="7" t="n">
        <v>14120</v>
      </c>
      <c r="D575" s="5" t="n">
        <v>220</v>
      </c>
      <c r="E575" s="13" t="n">
        <v>0.0158</v>
      </c>
      <c r="F575" s="7" t="n">
        <v>384770000000</v>
      </c>
      <c r="G575" s="5" t="n">
        <v>-56480000</v>
      </c>
      <c r="H575" s="5" t="n">
        <v>-4000</v>
      </c>
      <c r="I575" s="6" t="n">
        <v>-0.0001467889908256881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큐로셀 (372320)</t>
        </is>
      </c>
      <c r="B576" s="8" t="inlineStr">
        <is>
          <t>자연과학 및 공학 연구개발업</t>
        </is>
      </c>
      <c r="C576" s="9" t="n">
        <v>25050</v>
      </c>
      <c r="D576" s="10" t="n">
        <v>350</v>
      </c>
      <c r="E576" s="11" t="n">
        <v>0.0142</v>
      </c>
      <c r="F576" s="9" t="n">
        <v>381440157600</v>
      </c>
      <c r="G576" s="10" t="n">
        <v>-25050000</v>
      </c>
      <c r="H576" s="10" t="n">
        <v>-1000</v>
      </c>
      <c r="I576" s="12" t="n">
        <v>-6.567216246347314e-05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오킨스전자 (080580)</t>
        </is>
      </c>
      <c r="B577" t="inlineStr">
        <is>
          <t>전자부품 제조업</t>
        </is>
      </c>
      <c r="C577" s="7" t="n">
        <v>18060</v>
      </c>
      <c r="D577" s="5" t="n">
        <v>730</v>
      </c>
      <c r="E577" s="13" t="n">
        <v>0.0421</v>
      </c>
      <c r="F577" s="7" t="n">
        <v>380902647300</v>
      </c>
      <c r="G577" s="5" t="n">
        <v>234780000</v>
      </c>
      <c r="H577" s="5" t="n">
        <v>13000</v>
      </c>
      <c r="I577" s="6" t="n">
        <v>0.0006163779686600251</v>
      </c>
      <c r="J577" s="5" t="n">
        <v>-36120000</v>
      </c>
      <c r="K577" s="5" t="n">
        <v>-2000</v>
      </c>
      <c r="L577" s="6" t="n">
        <v>-9.482737979385002e-05</v>
      </c>
      <c r="M577" s="5" t="n"/>
      <c r="N577" s="5" t="n"/>
      <c r="O577" s="6" t="n"/>
    </row>
    <row r="578">
      <c r="A578" s="8" t="inlineStr">
        <is>
          <t>시노펙스 (025320)</t>
        </is>
      </c>
      <c r="B578" s="8" t="inlineStr">
        <is>
          <t>전자부품 제조업</t>
        </is>
      </c>
      <c r="C578" s="9" t="n">
        <v>4130</v>
      </c>
      <c r="D578" s="10" t="n">
        <v>150</v>
      </c>
      <c r="E578" s="11" t="n">
        <v>0.0377</v>
      </c>
      <c r="F578" s="9" t="n">
        <v>380630930890</v>
      </c>
      <c r="G578" s="10" t="n">
        <v>379960000</v>
      </c>
      <c r="H578" s="10" t="n">
        <v>92000</v>
      </c>
      <c r="I578" s="12" t="n">
        <v>0.0009982373190522609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BGF (027410)</t>
        </is>
      </c>
      <c r="B579" t="inlineStr">
        <is>
          <t>기타 금융업</t>
        </is>
      </c>
      <c r="C579" s="7" t="n">
        <v>3970</v>
      </c>
      <c r="D579" s="5" t="n">
        <v>-65</v>
      </c>
      <c r="E579" s="13" t="n">
        <v>-0.0161</v>
      </c>
      <c r="F579" s="7" t="n">
        <v>379995660270</v>
      </c>
      <c r="G579" s="5" t="n">
        <v>-55580000</v>
      </c>
      <c r="H579" s="5" t="n">
        <v>-14000</v>
      </c>
      <c r="I579" s="6" t="n">
        <v>-0.0001462648282891139</v>
      </c>
      <c r="J579" s="5" t="n">
        <v>-19850000</v>
      </c>
      <c r="K579" s="5" t="n">
        <v>-5000</v>
      </c>
      <c r="L579" s="6" t="n">
        <v>-5.223743867468353e-05</v>
      </c>
      <c r="M579" s="5" t="n"/>
      <c r="N579" s="5" t="n"/>
      <c r="O579" s="6" t="n"/>
    </row>
    <row r="580">
      <c r="A580" s="8" t="inlineStr">
        <is>
          <t>프레스티지바이오파마 (950210)</t>
        </is>
      </c>
      <c r="B580" s="8" t="inlineStr">
        <is>
          <t>자연과학 및 공학 연구개발업</t>
        </is>
      </c>
      <c r="C580" s="9" t="n">
        <v>6310</v>
      </c>
      <c r="D580" s="10" t="n">
        <v>40</v>
      </c>
      <c r="E580" s="11" t="n">
        <v>0.0064</v>
      </c>
      <c r="F580" s="9" t="n">
        <v>379206738050</v>
      </c>
      <c r="G580" s="10" t="n">
        <v>-18930000</v>
      </c>
      <c r="H580" s="10" t="n">
        <v>-3000</v>
      </c>
      <c r="I580" s="12" t="n">
        <v>-4.991999904153602e-05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켐트로닉스 (089010)</t>
        </is>
      </c>
      <c r="B581" t="inlineStr">
        <is>
          <t>기타 화학제품 제조업</t>
        </is>
      </c>
      <c r="C581" s="7" t="n">
        <v>22600</v>
      </c>
      <c r="D581" s="5" t="n">
        <v>500</v>
      </c>
      <c r="E581" s="13" t="n">
        <v>0.0226</v>
      </c>
      <c r="F581" s="7" t="n">
        <v>379002610200</v>
      </c>
      <c r="G581" s="5" t="n">
        <v>-22600000</v>
      </c>
      <c r="H581" s="5" t="n">
        <v>-1000</v>
      </c>
      <c r="I581" s="6" t="n">
        <v>-5.963019618274914e-05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메가스터디교육 (215200)</t>
        </is>
      </c>
      <c r="B582" s="8" t="inlineStr">
        <is>
          <t>일반 교습 학원</t>
        </is>
      </c>
      <c r="C582" s="9" t="n">
        <v>36350</v>
      </c>
      <c r="D582" s="10" t="n">
        <v>850</v>
      </c>
      <c r="E582" s="11" t="n">
        <v>0.0239</v>
      </c>
      <c r="F582" s="9" t="n">
        <v>376775601600</v>
      </c>
      <c r="G582" s="10" t="n">
        <v>109050000</v>
      </c>
      <c r="H582" s="10" t="n">
        <v>3000</v>
      </c>
      <c r="I582" s="12" t="n">
        <v>0.0002894295690509488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메카로 (241770)</t>
        </is>
      </c>
      <c r="B583" t="inlineStr">
        <is>
          <t>반도체 제조업</t>
        </is>
      </c>
      <c r="C583" s="7" t="n">
        <v>36900</v>
      </c>
      <c r="D583" s="5" t="n">
        <v>-150</v>
      </c>
      <c r="E583" s="13" t="n">
        <v>-0.004</v>
      </c>
      <c r="F583" s="7" t="n">
        <v>376108416000</v>
      </c>
      <c r="G583" s="5" t="n">
        <v>-110700000</v>
      </c>
      <c r="H583" s="5" t="n">
        <v>-3000</v>
      </c>
      <c r="I583" s="6" t="n">
        <v>-0.0002943300263719703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메디포스트 (078160)</t>
        </is>
      </c>
      <c r="B584" s="8" t="inlineStr">
        <is>
          <t>기초 의약물질 제조업</t>
        </is>
      </c>
      <c r="C584" s="9" t="n">
        <v>9540</v>
      </c>
      <c r="D584" s="10" t="n">
        <v>-60</v>
      </c>
      <c r="E584" s="11" t="n">
        <v>-0.0062</v>
      </c>
      <c r="F584" s="9" t="n">
        <v>374011912620</v>
      </c>
      <c r="G584" s="10" t="n">
        <v>-190800000</v>
      </c>
      <c r="H584" s="10" t="n">
        <v>-20000</v>
      </c>
      <c r="I584" s="12" t="n">
        <v>-0.0005101441787332983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큐렉소 (060280)</t>
        </is>
      </c>
      <c r="B585" t="inlineStr">
        <is>
          <t>기타 상품 전문 소매업</t>
        </is>
      </c>
      <c r="C585" s="7" t="n">
        <v>9010</v>
      </c>
      <c r="D585" s="5" t="n">
        <v>30</v>
      </c>
      <c r="E585" s="13" t="n">
        <v>0.0033</v>
      </c>
      <c r="F585" s="7" t="n">
        <v>371750707900</v>
      </c>
      <c r="G585" s="5" t="n">
        <v>-135150000</v>
      </c>
      <c r="H585" s="5" t="n">
        <v>-15000</v>
      </c>
      <c r="I585" s="6" t="n">
        <v>-0.0003635500810837864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에이디테크놀로지 (200710)</t>
        </is>
      </c>
      <c r="B586" s="8" t="inlineStr">
        <is>
          <t>반도체 제조업</t>
        </is>
      </c>
      <c r="C586" s="9" t="n">
        <v>27550</v>
      </c>
      <c r="D586" s="10" t="n">
        <v>1600</v>
      </c>
      <c r="E586" s="11" t="n">
        <v>0.0617</v>
      </c>
      <c r="F586" s="9" t="n">
        <v>370878292850</v>
      </c>
      <c r="G586" s="10" t="n">
        <v>220400000</v>
      </c>
      <c r="H586" s="10" t="n">
        <v>8000</v>
      </c>
      <c r="I586" s="12" t="n">
        <v>0.0005942650304668538</v>
      </c>
      <c r="J586" s="10" t="n">
        <v>0</v>
      </c>
      <c r="K586" s="10" t="n">
        <v>0</v>
      </c>
      <c r="L586" s="12" t="n">
        <v>0</v>
      </c>
      <c r="M586" s="10" t="n"/>
      <c r="N586" s="10" t="n"/>
      <c r="O586" s="12" t="n"/>
    </row>
    <row r="587">
      <c r="A587" t="inlineStr">
        <is>
          <t>아세아 (002030)</t>
        </is>
      </c>
      <c r="B587" t="inlineStr">
        <is>
          <t>회사 본부 및 경영 컨설팅 서비스업</t>
        </is>
      </c>
      <c r="C587" s="7" t="n">
        <v>179900</v>
      </c>
      <c r="D587" s="5" t="n">
        <v>-3400</v>
      </c>
      <c r="E587" s="13" t="n">
        <v>-0.0185</v>
      </c>
      <c r="F587" s="7" t="n">
        <v>370387474800</v>
      </c>
      <c r="G587" s="5" t="n">
        <v>-179900000</v>
      </c>
      <c r="H587" s="5" t="n">
        <v>-1000</v>
      </c>
      <c r="I587" s="6" t="n">
        <v>-0.0004857075690724734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HLB생명과학 (067630)</t>
        </is>
      </c>
      <c r="B588" s="8" t="inlineStr">
        <is>
          <t>의료용품 및 기타 의약 관련제품 제조업</t>
        </is>
      </c>
      <c r="C588" s="9" t="n">
        <v>3035</v>
      </c>
      <c r="D588" s="10" t="n">
        <v>-70</v>
      </c>
      <c r="E588" s="11" t="n">
        <v>-0.0225</v>
      </c>
      <c r="F588" s="9" t="n">
        <v>370018271030</v>
      </c>
      <c r="G588" s="10" t="n">
        <v>-179065000</v>
      </c>
      <c r="H588" s="10" t="n">
        <v>-59000</v>
      </c>
      <c r="I588" s="12" t="n">
        <v>-0.0004839355621589884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네오팜 (092730)</t>
        </is>
      </c>
      <c r="B589" t="inlineStr">
        <is>
          <t>기타 화학제품 제조업</t>
        </is>
      </c>
      <c r="C589" s="7" t="n">
        <v>23050</v>
      </c>
      <c r="D589" s="5" t="n">
        <v>-150</v>
      </c>
      <c r="E589" s="13" t="n">
        <v>-0.006500000000000001</v>
      </c>
      <c r="F589" s="7" t="n">
        <v>369445146450</v>
      </c>
      <c r="G589" s="5" t="n">
        <v>299650000</v>
      </c>
      <c r="H589" s="5" t="n">
        <v>13000</v>
      </c>
      <c r="I589" s="6" t="n">
        <v>0.000811081165578539</v>
      </c>
      <c r="J589" s="5" t="n">
        <v>-322700000</v>
      </c>
      <c r="K589" s="5" t="n">
        <v>-14000</v>
      </c>
      <c r="L589" s="6" t="n">
        <v>-0.0008734720244691957</v>
      </c>
      <c r="M589" s="5" t="n"/>
      <c r="N589" s="5" t="n"/>
      <c r="O589" s="6" t="n"/>
    </row>
    <row r="590">
      <c r="A590" s="8" t="inlineStr">
        <is>
          <t>LS증권 (078020)</t>
        </is>
      </c>
      <c r="B590" s="8" t="inlineStr">
        <is>
          <t>금융 지원 서비스업</t>
        </is>
      </c>
      <c r="C590" s="9" t="n">
        <v>6640</v>
      </c>
      <c r="D590" s="10" t="n">
        <v>180</v>
      </c>
      <c r="E590" s="11" t="n">
        <v>0.0279</v>
      </c>
      <c r="F590" s="9" t="n">
        <v>368395101600</v>
      </c>
      <c r="G590" s="10" t="n">
        <v>6640000</v>
      </c>
      <c r="H590" s="10" t="n">
        <v>1000</v>
      </c>
      <c r="I590" s="12" t="n">
        <v>1.802412673556569e-05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넥스틴 (348210)</t>
        </is>
      </c>
      <c r="B591" t="inlineStr">
        <is>
          <t>특수 목적용 기계 제조업</t>
        </is>
      </c>
      <c r="C591" s="7" t="n">
        <v>35150</v>
      </c>
      <c r="D591" s="5" t="n">
        <v>250</v>
      </c>
      <c r="E591" s="13" t="n">
        <v>0.0072</v>
      </c>
      <c r="F591" s="7" t="n">
        <v>368266725750</v>
      </c>
      <c r="G591" s="5" t="n">
        <v>-210900000</v>
      </c>
      <c r="H591" s="5" t="n">
        <v>-6000</v>
      </c>
      <c r="I591" s="6" t="n">
        <v>-0.0005726827466437212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한전산업 (130660)</t>
        </is>
      </c>
      <c r="B592" s="8" t="inlineStr">
        <is>
          <t>건축기술, 엔지니어링 및 관련 기술 서비스업</t>
        </is>
      </c>
      <c r="C592" s="9" t="n">
        <v>11270</v>
      </c>
      <c r="D592" s="10" t="n">
        <v>180</v>
      </c>
      <c r="E592" s="11" t="n">
        <v>0.0162</v>
      </c>
      <c r="F592" s="9" t="n">
        <v>367402000000</v>
      </c>
      <c r="G592" s="10" t="n">
        <v>11270000</v>
      </c>
      <c r="H592" s="10" t="n">
        <v>1000</v>
      </c>
      <c r="I592" s="12" t="n">
        <v>3.067484662576687e-05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동아에스티 (170900)</t>
        </is>
      </c>
      <c r="B593" t="inlineStr">
        <is>
          <t>의약품 제조업</t>
        </is>
      </c>
      <c r="C593" s="7" t="n">
        <v>37450</v>
      </c>
      <c r="D593" s="5" t="n">
        <v>700</v>
      </c>
      <c r="E593" s="13" t="n">
        <v>0.019</v>
      </c>
      <c r="F593" s="7" t="n">
        <v>364309143450</v>
      </c>
      <c r="G593" s="5" t="n">
        <v>74900000</v>
      </c>
      <c r="H593" s="5" t="n">
        <v>2000</v>
      </c>
      <c r="I593" s="6" t="n">
        <v>0.0002055946202466909</v>
      </c>
      <c r="J593" s="5" t="n">
        <v>-37450000</v>
      </c>
      <c r="K593" s="5" t="n">
        <v>-1000</v>
      </c>
      <c r="L593" s="6" t="n">
        <v>-0.0001027973101233454</v>
      </c>
      <c r="M593" s="5" t="n"/>
      <c r="N593" s="5" t="n"/>
      <c r="O593" s="6" t="n"/>
    </row>
    <row r="594">
      <c r="A594" s="8" t="inlineStr">
        <is>
          <t>하이록코리아 (013030)</t>
        </is>
      </c>
      <c r="B594" s="8" t="inlineStr">
        <is>
          <t>1차 철강 제조업</t>
        </is>
      </c>
      <c r="C594" s="9" t="n">
        <v>30800</v>
      </c>
      <c r="D594" s="10" t="n">
        <v>-250</v>
      </c>
      <c r="E594" s="11" t="n">
        <v>-0.008100000000000001</v>
      </c>
      <c r="F594" s="9" t="n">
        <v>362458835200</v>
      </c>
      <c r="G594" s="10" t="n">
        <v>-215600000</v>
      </c>
      <c r="H594" s="10" t="n">
        <v>-7000</v>
      </c>
      <c r="I594" s="12" t="n">
        <v>-0.0005948261680006635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한세실업 (105630)</t>
        </is>
      </c>
      <c r="B595" t="inlineStr">
        <is>
          <t>봉제의복 제조업</t>
        </is>
      </c>
      <c r="C595" s="7" t="n">
        <v>9050</v>
      </c>
      <c r="D595" s="5" t="n">
        <v>-180</v>
      </c>
      <c r="E595" s="13" t="n">
        <v>-0.0195</v>
      </c>
      <c r="F595" s="7" t="n">
        <v>362000000000</v>
      </c>
      <c r="G595" s="5" t="n">
        <v>-298650000</v>
      </c>
      <c r="H595" s="5" t="n">
        <v>-33000</v>
      </c>
      <c r="I595" s="6" t="n">
        <v>-0.000825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엠케이전자 (033160)</t>
        </is>
      </c>
      <c r="B596" s="8" t="inlineStr">
        <is>
          <t>전자부품 제조업</t>
        </is>
      </c>
      <c r="C596" s="9" t="n">
        <v>14950</v>
      </c>
      <c r="D596" s="10" t="n">
        <v>-260</v>
      </c>
      <c r="E596" s="11" t="n">
        <v>-0.0171</v>
      </c>
      <c r="F596" s="9" t="n">
        <v>361707266700</v>
      </c>
      <c r="G596" s="10" t="n">
        <v>44850000</v>
      </c>
      <c r="H596" s="10" t="n">
        <v>3000</v>
      </c>
      <c r="I596" s="12" t="n">
        <v>0.0001239952971063714</v>
      </c>
      <c r="J596" s="10" t="n">
        <v>-59800000</v>
      </c>
      <c r="K596" s="10" t="n">
        <v>-4000</v>
      </c>
      <c r="L596" s="12" t="n">
        <v>-0.0001653270628084951</v>
      </c>
      <c r="M596" s="10" t="n"/>
      <c r="N596" s="10" t="n"/>
      <c r="O596" s="12" t="n"/>
    </row>
    <row r="597">
      <c r="A597" t="inlineStr">
        <is>
          <t>제이에스코퍼레이션 (194370)</t>
        </is>
      </c>
      <c r="B597" t="inlineStr">
        <is>
          <t>가죽, 가방 및 유사제품 제조업</t>
        </is>
      </c>
      <c r="C597" s="7" t="n">
        <v>12460</v>
      </c>
      <c r="D597" s="5" t="n">
        <v>-210</v>
      </c>
      <c r="E597" s="13" t="n">
        <v>-0.0166</v>
      </c>
      <c r="F597" s="7" t="n">
        <v>361548804680</v>
      </c>
      <c r="G597" s="5" t="n">
        <v>-49840000</v>
      </c>
      <c r="H597" s="5" t="n">
        <v>-4000</v>
      </c>
      <c r="I597" s="6" t="n">
        <v>-0.0001378513754017592</v>
      </c>
      <c r="J597" s="5" t="n">
        <v>-74760000</v>
      </c>
      <c r="K597" s="5" t="n">
        <v>-6000</v>
      </c>
      <c r="L597" s="6" t="n">
        <v>-0.0002067770631026388</v>
      </c>
      <c r="M597" s="5" t="n"/>
      <c r="N597" s="5" t="n"/>
      <c r="O597" s="6" t="n"/>
    </row>
    <row r="598">
      <c r="A598" s="8" t="inlineStr">
        <is>
          <t>HL홀딩스 (060980)</t>
        </is>
      </c>
      <c r="B598" s="8" t="inlineStr">
        <is>
          <t>기타 금융업</t>
        </is>
      </c>
      <c r="C598" s="9" t="n">
        <v>39550</v>
      </c>
      <c r="D598" s="10" t="n">
        <v>400</v>
      </c>
      <c r="E598" s="11" t="n">
        <v>0.0102</v>
      </c>
      <c r="F598" s="9" t="n">
        <v>359068398850</v>
      </c>
      <c r="G598" s="10" t="n">
        <v>39550000</v>
      </c>
      <c r="H598" s="10" t="n">
        <v>1000</v>
      </c>
      <c r="I598" s="12" t="n">
        <v>0.0001101461452098488</v>
      </c>
      <c r="J598" s="10" t="n">
        <v>-79100000</v>
      </c>
      <c r="K598" s="10" t="n">
        <v>-2000</v>
      </c>
      <c r="L598" s="12" t="n">
        <v>-0.0002202922904196975</v>
      </c>
      <c r="M598" s="10" t="n"/>
      <c r="N598" s="10" t="n"/>
      <c r="O598" s="12" t="n"/>
    </row>
    <row r="599">
      <c r="A599" t="inlineStr">
        <is>
          <t>신세계인터내셔날 (031430)</t>
        </is>
      </c>
      <c r="B599" t="inlineStr">
        <is>
          <t>섬유, 의복, 신발 및 가죽제품 소매업</t>
        </is>
      </c>
      <c r="C599" s="7" t="n">
        <v>10260</v>
      </c>
      <c r="D599" s="5" t="n">
        <v>-10</v>
      </c>
      <c r="E599" s="13" t="n">
        <v>-0.001</v>
      </c>
      <c r="F599" s="7" t="n">
        <v>358956360000</v>
      </c>
      <c r="G599" s="5" t="n">
        <v>41040000</v>
      </c>
      <c r="H599" s="5" t="n">
        <v>4000</v>
      </c>
      <c r="I599" s="6" t="n">
        <v>0.0001143314468644601</v>
      </c>
      <c r="J599" s="5" t="n">
        <v>-389880000</v>
      </c>
      <c r="K599" s="5" t="n">
        <v>-38000</v>
      </c>
      <c r="L599" s="6" t="n">
        <v>-0.001086148745212371</v>
      </c>
      <c r="M599" s="5" t="n"/>
      <c r="N599" s="5" t="n"/>
      <c r="O599" s="6" t="n"/>
    </row>
    <row r="600">
      <c r="A600" s="8" t="inlineStr">
        <is>
          <t>풀무원 (017810)</t>
        </is>
      </c>
      <c r="B600" s="8" t="inlineStr">
        <is>
          <t>기타 식품 제조업</t>
        </is>
      </c>
      <c r="C600" s="9" t="n">
        <v>9400</v>
      </c>
      <c r="D600" s="10" t="n">
        <v>340</v>
      </c>
      <c r="E600" s="11" t="n">
        <v>0.0375</v>
      </c>
      <c r="F600" s="9" t="n">
        <v>358333094800</v>
      </c>
      <c r="G600" s="10" t="n">
        <v>28200000</v>
      </c>
      <c r="H600" s="10" t="n">
        <v>3000</v>
      </c>
      <c r="I600" s="12" t="n">
        <v>7.869772680566819e-05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에이스침대 (003800)</t>
        </is>
      </c>
      <c r="B601" t="inlineStr">
        <is>
          <t>가구 제조업</t>
        </is>
      </c>
      <c r="C601" s="7" t="n">
        <v>32250</v>
      </c>
      <c r="D601" s="5" t="n">
        <v>-250</v>
      </c>
      <c r="E601" s="13" t="n">
        <v>-0.0077</v>
      </c>
      <c r="F601" s="7" t="n">
        <v>357652500000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</row>
    <row r="602">
      <c r="A602" s="8" t="inlineStr">
        <is>
          <t>동화기업 (025900)</t>
        </is>
      </c>
      <c r="B602" s="8" t="inlineStr">
        <is>
          <t>나무제품 제조업</t>
        </is>
      </c>
      <c r="C602" s="9" t="n">
        <v>7070</v>
      </c>
      <c r="D602" s="10" t="n">
        <v>330</v>
      </c>
      <c r="E602" s="11" t="n">
        <v>0.049</v>
      </c>
      <c r="F602" s="9" t="n">
        <v>357440004950</v>
      </c>
      <c r="G602" s="10" t="n">
        <v>-205030000</v>
      </c>
      <c r="H602" s="10" t="n">
        <v>-29000</v>
      </c>
      <c r="I602" s="12" t="n">
        <v>-0.0005736067512327848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한솔아이원스 (114810)</t>
        </is>
      </c>
      <c r="B603" t="inlineStr">
        <is>
          <t>특수 목적용 기계 제조업</t>
        </is>
      </c>
      <c r="C603" s="7" t="n">
        <v>12640</v>
      </c>
      <c r="D603" s="5" t="n">
        <v>710</v>
      </c>
      <c r="E603" s="13" t="n">
        <v>0.0595</v>
      </c>
      <c r="F603" s="7" t="n">
        <v>355729719360</v>
      </c>
      <c r="G603" s="5" t="n">
        <v>-189600000</v>
      </c>
      <c r="H603" s="5" t="n">
        <v>-15000</v>
      </c>
      <c r="I603" s="6" t="n">
        <v>-0.0005329889229978111</v>
      </c>
      <c r="J603" s="5" t="n">
        <v>25280000</v>
      </c>
      <c r="K603" s="5" t="n">
        <v>2000</v>
      </c>
      <c r="L603" s="6" t="n">
        <v>7.106518973304148e-05</v>
      </c>
      <c r="M603" s="5" t="n"/>
      <c r="N603" s="5" t="n"/>
      <c r="O603" s="6" t="n"/>
    </row>
    <row r="604">
      <c r="A604" s="8" t="inlineStr">
        <is>
          <t>감성코퍼레이션 (036620)</t>
        </is>
      </c>
      <c r="B604" s="8" t="inlineStr">
        <is>
          <t>기타 전문 도매업</t>
        </is>
      </c>
      <c r="C604" s="9" t="n">
        <v>3930</v>
      </c>
      <c r="D604" s="10" t="n">
        <v>55</v>
      </c>
      <c r="E604" s="11" t="n">
        <v>0.0142</v>
      </c>
      <c r="F604" s="9" t="n">
        <v>353161369920</v>
      </c>
      <c r="G604" s="10" t="n">
        <v>-279030000</v>
      </c>
      <c r="H604" s="10" t="n">
        <v>-71000</v>
      </c>
      <c r="I604" s="12" t="n">
        <v>-0.0007900920762177567</v>
      </c>
      <c r="J604" s="10" t="n">
        <v>35370000</v>
      </c>
      <c r="K604" s="10" t="n">
        <v>9000</v>
      </c>
      <c r="L604" s="12" t="n">
        <v>0.0001001525167036593</v>
      </c>
      <c r="M604" s="10" t="n"/>
      <c r="N604" s="10" t="n"/>
      <c r="O604" s="12" t="n"/>
    </row>
    <row r="605">
      <c r="A605" t="inlineStr">
        <is>
          <t>콜마홀딩스 (024720)</t>
        </is>
      </c>
      <c r="B605" t="inlineStr">
        <is>
          <t>기타 금융업</t>
        </is>
      </c>
      <c r="C605" s="7" t="n">
        <v>10280</v>
      </c>
      <c r="D605" s="5" t="n">
        <v>650</v>
      </c>
      <c r="E605" s="13" t="n">
        <v>0.0675</v>
      </c>
      <c r="F605" s="7" t="n">
        <v>352565542520</v>
      </c>
      <c r="G605" s="5" t="n">
        <v>154200000</v>
      </c>
      <c r="H605" s="5" t="n">
        <v>15000</v>
      </c>
      <c r="I605" s="6" t="n">
        <v>0.0004373654864222946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현대코퍼레이션 (011760)</t>
        </is>
      </c>
      <c r="B606" s="8" t="inlineStr">
        <is>
          <t>상품 종합 도매업</t>
        </is>
      </c>
      <c r="C606" s="9" t="n">
        <v>26650</v>
      </c>
      <c r="D606" s="10" t="n">
        <v>100</v>
      </c>
      <c r="E606" s="11" t="n">
        <v>0.0038</v>
      </c>
      <c r="F606" s="9" t="n">
        <v>352551943900</v>
      </c>
      <c r="G606" s="10" t="n">
        <v>213200000</v>
      </c>
      <c r="H606" s="10" t="n">
        <v>8000</v>
      </c>
      <c r="I606" s="12" t="n">
        <v>0.0006047335823525437</v>
      </c>
      <c r="J606" s="10" t="n">
        <v>-319800000</v>
      </c>
      <c r="K606" s="10" t="n">
        <v>-12000</v>
      </c>
      <c r="L606" s="12" t="n">
        <v>-0.0009071003735288155</v>
      </c>
      <c r="M606" s="10" t="n"/>
      <c r="N606" s="10" t="n"/>
      <c r="O606" s="12" t="n"/>
    </row>
    <row r="607">
      <c r="A607" t="inlineStr">
        <is>
          <t>한국철강 (104700)</t>
        </is>
      </c>
      <c r="B607" t="inlineStr">
        <is>
          <t>1차 철강 제조업</t>
        </is>
      </c>
      <c r="C607" s="7" t="n">
        <v>9640</v>
      </c>
      <c r="D607" s="5" t="n">
        <v>-110</v>
      </c>
      <c r="E607" s="13" t="n">
        <v>-0.0113</v>
      </c>
      <c r="F607" s="7" t="n">
        <v>351378000000</v>
      </c>
      <c r="G607" s="5" t="n">
        <v>-106040000</v>
      </c>
      <c r="H607" s="5" t="n">
        <v>-11000</v>
      </c>
      <c r="I607" s="6" t="n">
        <v>-0.0003017832647462277</v>
      </c>
      <c r="J607" s="5" t="n">
        <v>-9640000</v>
      </c>
      <c r="K607" s="5" t="n">
        <v>-1000</v>
      </c>
      <c r="L607" s="6" t="n">
        <v>-2.743484224965706e-05</v>
      </c>
      <c r="M607" s="5" t="n"/>
      <c r="N607" s="5" t="n"/>
      <c r="O607" s="6" t="n"/>
    </row>
    <row r="608">
      <c r="A608" s="8" t="inlineStr">
        <is>
          <t>한국피아이엠 (448900)</t>
        </is>
      </c>
      <c r="B608" s="8" t="inlineStr">
        <is>
          <t>자동차 신품 부품 제조업</t>
        </is>
      </c>
      <c r="C608" s="9" t="n">
        <v>57800</v>
      </c>
      <c r="D608" s="10" t="n">
        <v>-800</v>
      </c>
      <c r="E608" s="11" t="n">
        <v>-0.0137</v>
      </c>
      <c r="F608" s="9" t="n">
        <v>351103614600</v>
      </c>
      <c r="G608" s="10" t="n">
        <v>-57800000</v>
      </c>
      <c r="H608" s="10" t="n">
        <v>-1000</v>
      </c>
      <c r="I608" s="12" t="n">
        <v>-0.0001646237680174541</v>
      </c>
      <c r="J608" s="10" t="n">
        <v>-231200000</v>
      </c>
      <c r="K608" s="10" t="n">
        <v>-4000</v>
      </c>
      <c r="L608" s="12" t="n">
        <v>-0.0006584950720698163</v>
      </c>
      <c r="M608" s="10" t="n"/>
      <c r="N608" s="10" t="n"/>
      <c r="O608" s="12" t="n"/>
    </row>
    <row r="609">
      <c r="A609" t="inlineStr">
        <is>
          <t>아세아시멘트 (183190)</t>
        </is>
      </c>
      <c r="B609" t="inlineStr">
        <is>
          <t>시멘트, 석회, 플라스터 및 그 제품 제조업</t>
        </is>
      </c>
      <c r="C609" s="7" t="n">
        <v>9720</v>
      </c>
      <c r="D609" s="5" t="n">
        <v>170</v>
      </c>
      <c r="E609" s="13" t="n">
        <v>0.0178</v>
      </c>
      <c r="F609" s="7" t="n">
        <v>349708803840</v>
      </c>
      <c r="G609" s="5" t="n">
        <v>-165240000</v>
      </c>
      <c r="H609" s="5" t="n">
        <v>-17000</v>
      </c>
      <c r="I609" s="6" t="n">
        <v>-0.0004725074066925727</v>
      </c>
      <c r="J609" s="5" t="n">
        <v>291600000</v>
      </c>
      <c r="K609" s="5" t="n">
        <v>30000</v>
      </c>
      <c r="L609" s="6" t="n">
        <v>0.0008338366000457165</v>
      </c>
      <c r="M609" s="5" t="n"/>
      <c r="N609" s="5" t="n"/>
      <c r="O609" s="6" t="n"/>
    </row>
    <row r="610">
      <c r="A610" s="8" t="inlineStr">
        <is>
          <t>이수화학 (005950)</t>
        </is>
      </c>
      <c r="B610" s="8" t="inlineStr">
        <is>
          <t>기초 화학물질 제조업</t>
        </is>
      </c>
      <c r="C610" s="9" t="n">
        <v>13240</v>
      </c>
      <c r="D610" s="10" t="n">
        <v>510</v>
      </c>
      <c r="E610" s="11" t="n">
        <v>0.0401</v>
      </c>
      <c r="F610" s="9" t="n">
        <v>348134797560</v>
      </c>
      <c r="G610" s="10" t="n">
        <v>-635520000</v>
      </c>
      <c r="H610" s="10" t="n">
        <v>-48000</v>
      </c>
      <c r="I610" s="12" t="n">
        <v>-0.001825499790466852</v>
      </c>
      <c r="J610" s="10" t="n">
        <v>556080000</v>
      </c>
      <c r="K610" s="10" t="n">
        <v>42000</v>
      </c>
      <c r="L610" s="12" t="n">
        <v>0.001597312316658496</v>
      </c>
      <c r="M610" s="10" t="n"/>
      <c r="N610" s="10" t="n"/>
      <c r="O610" s="12" t="n"/>
    </row>
    <row r="611">
      <c r="A611" t="inlineStr">
        <is>
          <t>엠씨넥스 (097520)</t>
        </is>
      </c>
      <c r="B611" t="inlineStr">
        <is>
          <t>영상 및 음향기기 제조업</t>
        </is>
      </c>
      <c r="C611" s="7" t="n">
        <v>19980</v>
      </c>
      <c r="D611" s="5" t="n">
        <v>100</v>
      </c>
      <c r="E611" s="13" t="n">
        <v>0.005</v>
      </c>
      <c r="F611" s="7" t="n">
        <v>347681970000</v>
      </c>
      <c r="G611" s="5" t="n">
        <v>-59940000</v>
      </c>
      <c r="H611" s="5" t="n">
        <v>-3000</v>
      </c>
      <c r="I611" s="6" t="n">
        <v>-0.000172398931126627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제주은행 (006220)</t>
        </is>
      </c>
      <c r="B612" s="8" t="inlineStr">
        <is>
          <t>은행 및 저축기관</t>
        </is>
      </c>
      <c r="C612" s="9" t="n">
        <v>9160</v>
      </c>
      <c r="D612" s="10" t="n">
        <v>150</v>
      </c>
      <c r="E612" s="11" t="n">
        <v>0.0166</v>
      </c>
      <c r="F612" s="9" t="n">
        <v>346234782120</v>
      </c>
      <c r="G612" s="10" t="n">
        <v>155720000</v>
      </c>
      <c r="H612" s="10" t="n">
        <v>17000</v>
      </c>
      <c r="I612" s="12" t="n">
        <v>0.0004497526188632016</v>
      </c>
      <c r="J612" s="10" t="n">
        <v>45800000</v>
      </c>
      <c r="K612" s="10" t="n">
        <v>5000</v>
      </c>
      <c r="L612" s="12" t="n">
        <v>0.0001322801820185887</v>
      </c>
      <c r="M612" s="10" t="n"/>
      <c r="N612" s="10" t="n"/>
      <c r="O612" s="12" t="n"/>
    </row>
    <row r="613">
      <c r="A613" t="inlineStr">
        <is>
          <t>웹젠 (069080)</t>
        </is>
      </c>
      <c r="B613" t="inlineStr">
        <is>
          <t>소프트웨어 개발 및 공급업</t>
        </is>
      </c>
      <c r="C613" s="7" t="n">
        <v>11180</v>
      </c>
      <c r="D613" s="5" t="n">
        <v>-340</v>
      </c>
      <c r="E613" s="13" t="n">
        <v>-0.0295</v>
      </c>
      <c r="F613" s="7" t="n">
        <v>346206308500</v>
      </c>
      <c r="G613" s="5" t="n">
        <v>-44720000</v>
      </c>
      <c r="H613" s="5" t="n">
        <v>-4000</v>
      </c>
      <c r="I613" s="6" t="n">
        <v>-0.0001291715341460914</v>
      </c>
      <c r="J613" s="5" t="n">
        <v>-33540000</v>
      </c>
      <c r="K613" s="5" t="n">
        <v>-3000</v>
      </c>
      <c r="L613" s="6" t="n">
        <v>-9.687865060956854e-05</v>
      </c>
      <c r="M613" s="5" t="n"/>
      <c r="N613" s="5" t="n"/>
      <c r="O613" s="6" t="n"/>
    </row>
    <row r="614">
      <c r="A614" s="8" t="inlineStr">
        <is>
          <t>글로벌텍스프리 (204620)</t>
        </is>
      </c>
      <c r="B614" s="8" t="inlineStr">
        <is>
          <t>금융 지원 서비스업</t>
        </is>
      </c>
      <c r="C614" s="9" t="n">
        <v>4925</v>
      </c>
      <c r="D614" s="10" t="n">
        <v>25</v>
      </c>
      <c r="E614" s="11" t="n">
        <v>0.0051</v>
      </c>
      <c r="F614" s="9" t="n">
        <v>346145400250</v>
      </c>
      <c r="G614" s="10" t="n">
        <v>-507275000</v>
      </c>
      <c r="H614" s="10" t="n">
        <v>-103000</v>
      </c>
      <c r="I614" s="12" t="n">
        <v>-0.00146549686817628</v>
      </c>
      <c r="J614" s="10" t="n">
        <v>-384150000</v>
      </c>
      <c r="K614" s="10" t="n">
        <v>-78000</v>
      </c>
      <c r="L614" s="12" t="n">
        <v>-0.001109793744832523</v>
      </c>
      <c r="M614" s="10" t="n"/>
      <c r="N614" s="10" t="n"/>
      <c r="O614" s="12" t="n"/>
    </row>
    <row r="615">
      <c r="A615" t="inlineStr">
        <is>
          <t>한양디지텍 (078350)</t>
        </is>
      </c>
      <c r="B615" t="inlineStr">
        <is>
          <t>반도체 제조업</t>
        </is>
      </c>
      <c r="C615" s="7" t="n">
        <v>22700</v>
      </c>
      <c r="D615" s="5" t="n">
        <v>200</v>
      </c>
      <c r="E615" s="13" t="n">
        <v>0.0089</v>
      </c>
      <c r="F615" s="7" t="n">
        <v>346047471400</v>
      </c>
      <c r="G615" s="5" t="n">
        <v>45400000</v>
      </c>
      <c r="H615" s="5" t="n">
        <v>2000</v>
      </c>
      <c r="I615" s="6" t="n">
        <v>0.0001311958726828021</v>
      </c>
      <c r="J615" s="5" t="n">
        <v>158900000</v>
      </c>
      <c r="K615" s="5" t="n">
        <v>7000</v>
      </c>
      <c r="L615" s="6" t="n">
        <v>0.0004591855543898073</v>
      </c>
      <c r="M615" s="5" t="n"/>
      <c r="N615" s="5" t="n"/>
      <c r="O615" s="6" t="n"/>
    </row>
    <row r="616">
      <c r="A616" s="8" t="inlineStr">
        <is>
          <t>국도화학 (007690)</t>
        </is>
      </c>
      <c r="B616" s="8" t="inlineStr">
        <is>
          <t>기초 화학물질 제조업</t>
        </is>
      </c>
      <c r="C616" s="9" t="n">
        <v>37350</v>
      </c>
      <c r="D616" s="10" t="n">
        <v>-600</v>
      </c>
      <c r="E616" s="11" t="n">
        <v>-0.0158</v>
      </c>
      <c r="F616" s="9" t="n">
        <v>345892075200</v>
      </c>
      <c r="G616" s="10" t="n">
        <v>-261450000</v>
      </c>
      <c r="H616" s="10" t="n">
        <v>-7000</v>
      </c>
      <c r="I616" s="12" t="n">
        <v>-0.0007558716106716976</v>
      </c>
      <c r="J616" s="10" t="n">
        <v>37350000</v>
      </c>
      <c r="K616" s="10" t="n">
        <v>1000</v>
      </c>
      <c r="L616" s="12" t="n">
        <v>0.0001079816586673854</v>
      </c>
      <c r="M616" s="10" t="n"/>
      <c r="N616" s="10" t="n"/>
      <c r="O616" s="12" t="n"/>
    </row>
    <row r="617">
      <c r="A617" t="inlineStr">
        <is>
          <t>엑스게이트 (356680)</t>
        </is>
      </c>
      <c r="B617" t="inlineStr">
        <is>
          <t>소프트웨어 개발 및 공급업</t>
        </is>
      </c>
      <c r="C617" s="7" t="n">
        <v>12110</v>
      </c>
      <c r="D617" s="5" t="n">
        <v>500</v>
      </c>
      <c r="E617" s="13" t="n">
        <v>0.0431</v>
      </c>
      <c r="F617" s="7" t="n">
        <v>345661688120</v>
      </c>
      <c r="G617" s="5" t="n">
        <v>266420000</v>
      </c>
      <c r="H617" s="5" t="n">
        <v>22000</v>
      </c>
      <c r="I617" s="6" t="n">
        <v>0.0007707536274818793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현대퓨처넷 (126560)</t>
        </is>
      </c>
      <c r="B618" s="8" t="inlineStr">
        <is>
          <t>전기 통신업</t>
        </is>
      </c>
      <c r="C618" s="9" t="n">
        <v>3155</v>
      </c>
      <c r="D618" s="10" t="n">
        <v>-45</v>
      </c>
      <c r="E618" s="11" t="n">
        <v>-0.0141</v>
      </c>
      <c r="F618" s="9" t="n">
        <v>344529281200</v>
      </c>
      <c r="G618" s="10" t="n">
        <v>-37860000</v>
      </c>
      <c r="H618" s="10" t="n">
        <v>-12000</v>
      </c>
      <c r="I618" s="12" t="n">
        <v>-0.000109889063327602</v>
      </c>
      <c r="J618" s="10" t="n">
        <v>-3155000</v>
      </c>
      <c r="K618" s="10" t="n">
        <v>-1000</v>
      </c>
      <c r="L618" s="12" t="n">
        <v>-9.157421943966834e-06</v>
      </c>
      <c r="M618" s="10" t="n"/>
      <c r="N618" s="10" t="n"/>
      <c r="O618" s="12" t="n"/>
    </row>
    <row r="619">
      <c r="A619" t="inlineStr">
        <is>
          <t>마이크로컨텍솔 (098120)</t>
        </is>
      </c>
      <c r="B619" t="inlineStr">
        <is>
          <t>전자부품 제조업</t>
        </is>
      </c>
      <c r="C619" s="7" t="n">
        <v>41400</v>
      </c>
      <c r="D619" s="5" t="n">
        <v>-50</v>
      </c>
      <c r="E619" s="13" t="n">
        <v>-0.0012</v>
      </c>
      <c r="F619" s="7" t="n">
        <v>344148512400</v>
      </c>
      <c r="G619" s="5" t="n">
        <v>-952200000</v>
      </c>
      <c r="H619" s="5" t="n">
        <v>-23000</v>
      </c>
      <c r="I619" s="6" t="n">
        <v>-0.002766828754712932</v>
      </c>
      <c r="J619" s="5" t="n">
        <v>703800000</v>
      </c>
      <c r="K619" s="5" t="n">
        <v>17000</v>
      </c>
      <c r="L619" s="6" t="n">
        <v>0.002045047340439993</v>
      </c>
      <c r="M619" s="5" t="n"/>
      <c r="N619" s="5" t="n"/>
      <c r="O619" s="6" t="n"/>
    </row>
    <row r="620">
      <c r="A620" s="8" t="inlineStr">
        <is>
          <t>보성파워텍 (006910)</t>
        </is>
      </c>
      <c r="B620" s="8" t="inlineStr">
        <is>
          <t>구조용 금속제품, 탱크 및 증기발생기 제조업</t>
        </is>
      </c>
      <c r="C620" s="9" t="n">
        <v>7000</v>
      </c>
      <c r="D620" s="10" t="n">
        <v>120</v>
      </c>
      <c r="E620" s="11" t="n">
        <v>0.0174</v>
      </c>
      <c r="F620" s="9" t="n">
        <v>343908768000</v>
      </c>
      <c r="G620" s="10" t="n">
        <v>-203000000</v>
      </c>
      <c r="H620" s="10" t="n">
        <v>-29000</v>
      </c>
      <c r="I620" s="12" t="n">
        <v>-0.0005902728249138446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삼성SDI우 (006405)</t>
        </is>
      </c>
      <c r="B621" t="inlineStr">
        <is>
          <t>미분류</t>
        </is>
      </c>
      <c r="C621" s="7" t="n">
        <v>211000</v>
      </c>
      <c r="D621" s="5" t="n">
        <v>8500</v>
      </c>
      <c r="E621" s="13" t="n">
        <v>0.042</v>
      </c>
      <c r="F621" s="7" t="n">
        <v>341376056000</v>
      </c>
      <c r="G621" s="5" t="n">
        <v>633000000</v>
      </c>
      <c r="H621" s="5" t="n">
        <v>3000</v>
      </c>
      <c r="I621" s="6" t="n">
        <v>0.001854260100772856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디케이티 (290550)</t>
        </is>
      </c>
      <c r="B622" s="8" t="inlineStr">
        <is>
          <t>전자부품 제조업</t>
        </is>
      </c>
      <c r="C622" s="9" t="n">
        <v>17040</v>
      </c>
      <c r="D622" s="10" t="n">
        <v>-670</v>
      </c>
      <c r="E622" s="11" t="n">
        <v>-0.0378</v>
      </c>
      <c r="F622" s="9" t="n">
        <v>340820959200</v>
      </c>
      <c r="G622" s="10" t="n">
        <v>1312080000</v>
      </c>
      <c r="H622" s="10" t="n">
        <v>77000</v>
      </c>
      <c r="I622" s="12" t="n">
        <v>0.003849763239560767</v>
      </c>
      <c r="J622" s="10" t="n">
        <v>-255600000</v>
      </c>
      <c r="K622" s="10" t="n">
        <v>-15000</v>
      </c>
      <c r="L622" s="12" t="n">
        <v>-0.000749953877836513</v>
      </c>
      <c r="M622" s="10" t="n"/>
      <c r="N622" s="10" t="n"/>
      <c r="O622" s="12" t="n"/>
    </row>
    <row r="623">
      <c r="A623" t="inlineStr">
        <is>
          <t>툴젠 (199800)</t>
        </is>
      </c>
      <c r="B623" t="inlineStr">
        <is>
          <t>자연과학 및 공학 연구개발업</t>
        </is>
      </c>
      <c r="C623" s="7" t="n">
        <v>37800</v>
      </c>
      <c r="D623" s="5" t="n">
        <v>1300</v>
      </c>
      <c r="E623" s="13" t="n">
        <v>0.0356</v>
      </c>
      <c r="F623" s="7" t="n">
        <v>340110376200</v>
      </c>
      <c r="G623" s="5" t="n">
        <v>113400000</v>
      </c>
      <c r="H623" s="5" t="n">
        <v>3000</v>
      </c>
      <c r="I623" s="6" t="n">
        <v>0.0003334211712885695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신라젠 (215600)</t>
        </is>
      </c>
      <c r="B624" s="8" t="inlineStr">
        <is>
          <t>자연과학 및 공학 연구개발업</t>
        </is>
      </c>
      <c r="C624" s="9" t="n">
        <v>2450</v>
      </c>
      <c r="D624" s="10" t="n">
        <v>165</v>
      </c>
      <c r="E624" s="11" t="n">
        <v>0.0722</v>
      </c>
      <c r="F624" s="9" t="n">
        <v>339456231800</v>
      </c>
      <c r="G624" s="10" t="n">
        <v>416500000</v>
      </c>
      <c r="H624" s="10" t="n">
        <v>170000</v>
      </c>
      <c r="I624" s="12" t="n">
        <v>0.001226962303185503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삼립 (005610)</t>
        </is>
      </c>
      <c r="B625" t="inlineStr">
        <is>
          <t>기타 식품 제조업</t>
        </is>
      </c>
      <c r="C625" s="7" t="n">
        <v>39300</v>
      </c>
      <c r="D625" s="5" t="n">
        <v>300</v>
      </c>
      <c r="E625" s="13" t="n">
        <v>0.0077</v>
      </c>
      <c r="F625" s="7" t="n">
        <v>339120053700</v>
      </c>
      <c r="G625" s="5" t="n">
        <v>-39300000</v>
      </c>
      <c r="H625" s="5" t="n">
        <v>-1000</v>
      </c>
      <c r="I625" s="6" t="n">
        <v>-0.0001158881628237959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제주항공 (089590)</t>
        </is>
      </c>
      <c r="B626" s="8" t="inlineStr">
        <is>
          <t>항공 여객 운송업</t>
        </is>
      </c>
      <c r="C626" s="9" t="n">
        <v>4165</v>
      </c>
      <c r="D626" s="10" t="n">
        <v>120</v>
      </c>
      <c r="E626" s="11" t="n">
        <v>0.0297</v>
      </c>
      <c r="F626" s="9" t="n">
        <v>335869702525</v>
      </c>
      <c r="G626" s="10" t="n">
        <v>-16660000</v>
      </c>
      <c r="H626" s="10" t="n">
        <v>-4000</v>
      </c>
      <c r="I626" s="12" t="n">
        <v>-4.960256871862366e-05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서연이화 (200880)</t>
        </is>
      </c>
      <c r="B627" t="inlineStr">
        <is>
          <t>자동차 신품 부품 제조업</t>
        </is>
      </c>
      <c r="C627" s="7" t="n">
        <v>12400</v>
      </c>
      <c r="D627" s="5" t="n">
        <v>300</v>
      </c>
      <c r="E627" s="13" t="n">
        <v>0.0248</v>
      </c>
      <c r="F627" s="7" t="n">
        <v>335152618800</v>
      </c>
      <c r="G627" s="5" t="n">
        <v>-136400000</v>
      </c>
      <c r="H627" s="5" t="n">
        <v>-11000</v>
      </c>
      <c r="I627" s="6" t="n">
        <v>-0.0004069787683246352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매커스 (093520)</t>
        </is>
      </c>
      <c r="B628" s="8" t="inlineStr">
        <is>
          <t>기계장비 및 관련 물품 도매업</t>
        </is>
      </c>
      <c r="C628" s="9" t="n">
        <v>28100</v>
      </c>
      <c r="D628" s="10" t="n">
        <v>150</v>
      </c>
      <c r="E628" s="11" t="n">
        <v>0.0054</v>
      </c>
      <c r="F628" s="9" t="n">
        <v>334441619700</v>
      </c>
      <c r="G628" s="10" t="n">
        <v>-84300000</v>
      </c>
      <c r="H628" s="10" t="n">
        <v>-3000</v>
      </c>
      <c r="I628" s="12" t="n">
        <v>-0.0002520619295996072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신성이엔지 (011930)</t>
        </is>
      </c>
      <c r="B629" t="inlineStr">
        <is>
          <t>반도체 제조업</t>
        </is>
      </c>
      <c r="C629" s="7" t="n">
        <v>16450</v>
      </c>
      <c r="D629" s="5" t="n">
        <v>70</v>
      </c>
      <c r="E629" s="13" t="n">
        <v>0.0043</v>
      </c>
      <c r="F629" s="7" t="n">
        <v>334036693900</v>
      </c>
      <c r="G629" s="5" t="n">
        <v>-65800000</v>
      </c>
      <c r="H629" s="5" t="n">
        <v>-4000</v>
      </c>
      <c r="I629" s="6" t="n">
        <v>-0.0001969843469343474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엔젤로보틱스 (455900)</t>
        </is>
      </c>
      <c r="B630" s="8" t="inlineStr">
        <is>
          <t>특수 목적용 기계 제조업</t>
        </is>
      </c>
      <c r="C630" s="9" t="n">
        <v>21600</v>
      </c>
      <c r="D630" s="10" t="n">
        <v>350</v>
      </c>
      <c r="E630" s="11" t="n">
        <v>0.0165</v>
      </c>
      <c r="F630" s="9" t="n">
        <v>332488389600</v>
      </c>
      <c r="G630" s="10" t="n">
        <v>-86400000</v>
      </c>
      <c r="H630" s="10" t="n">
        <v>-4000</v>
      </c>
      <c r="I630" s="12" t="n">
        <v>-0.0002598586979351173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네패스아크 (330860)</t>
        </is>
      </c>
      <c r="B631" t="inlineStr">
        <is>
          <t>그외 기타 전문, 과학 및 기술 서비스업</t>
        </is>
      </c>
      <c r="C631" s="7" t="n">
        <v>27200</v>
      </c>
      <c r="D631" s="5" t="n">
        <v>350</v>
      </c>
      <c r="E631" s="13" t="n">
        <v>0.013</v>
      </c>
      <c r="F631" s="7" t="n">
        <v>331406024000</v>
      </c>
      <c r="G631" s="5" t="n">
        <v>435200000</v>
      </c>
      <c r="H631" s="5" t="n">
        <v>16000</v>
      </c>
      <c r="I631" s="6" t="n">
        <v>0.001313192786139578</v>
      </c>
      <c r="J631" s="5" t="n">
        <v>-326400000</v>
      </c>
      <c r="K631" s="5" t="n">
        <v>-12000</v>
      </c>
      <c r="L631" s="6" t="n">
        <v>-0.0009848945896046839</v>
      </c>
      <c r="M631" s="5" t="n"/>
      <c r="N631" s="5" t="n"/>
      <c r="O631" s="6" t="n"/>
    </row>
    <row r="632">
      <c r="A632" s="8" t="inlineStr">
        <is>
          <t>인투셀 (287840)</t>
        </is>
      </c>
      <c r="B632" s="8" t="inlineStr">
        <is>
          <t>자연과학 및 공학 연구개발업</t>
        </is>
      </c>
      <c r="C632" s="9" t="n">
        <v>22050</v>
      </c>
      <c r="D632" s="10" t="n">
        <v>1600</v>
      </c>
      <c r="E632" s="11" t="n">
        <v>0.07820000000000001</v>
      </c>
      <c r="F632" s="9" t="n">
        <v>331234218000</v>
      </c>
      <c r="G632" s="10" t="n">
        <v>-286650000</v>
      </c>
      <c r="H632" s="10" t="n">
        <v>-13000</v>
      </c>
      <c r="I632" s="12" t="n">
        <v>-0.0008653997214744281</v>
      </c>
      <c r="J632" s="10" t="n">
        <v>286650000</v>
      </c>
      <c r="K632" s="10" t="n">
        <v>13000</v>
      </c>
      <c r="L632" s="12" t="n">
        <v>0.0008653997214744281</v>
      </c>
      <c r="M632" s="10" t="n"/>
      <c r="N632" s="10" t="n"/>
      <c r="O632" s="12" t="n"/>
    </row>
    <row r="633">
      <c r="A633" t="inlineStr">
        <is>
          <t>일진홀딩스 (015860)</t>
        </is>
      </c>
      <c r="B633" t="inlineStr">
        <is>
          <t>기타 금융업</t>
        </is>
      </c>
      <c r="C633" s="7" t="n">
        <v>6690</v>
      </c>
      <c r="D633" s="5" t="n">
        <v>-50</v>
      </c>
      <c r="E633" s="13" t="n">
        <v>-0.0074</v>
      </c>
      <c r="F633" s="7" t="n">
        <v>330134661270</v>
      </c>
      <c r="G633" s="5" t="n">
        <v>107040000</v>
      </c>
      <c r="H633" s="5" t="n">
        <v>16000</v>
      </c>
      <c r="I633" s="6" t="n">
        <v>0.0003242313290831875</v>
      </c>
      <c r="J633" s="5" t="n">
        <v>-26760000</v>
      </c>
      <c r="K633" s="5" t="n">
        <v>-4000</v>
      </c>
      <c r="L633" s="6" t="n">
        <v>-8.105783227079687e-05</v>
      </c>
      <c r="M633" s="5" t="n"/>
      <c r="N633" s="5" t="n"/>
      <c r="O633" s="6" t="n"/>
    </row>
    <row r="634">
      <c r="A634" s="8" t="inlineStr">
        <is>
          <t>한섬 (020000)</t>
        </is>
      </c>
      <c r="B634" s="8" t="inlineStr">
        <is>
          <t>봉제의복 제조업</t>
        </is>
      </c>
      <c r="C634" s="9" t="n">
        <v>15360</v>
      </c>
      <c r="D634" s="10" t="n">
        <v>-30</v>
      </c>
      <c r="E634" s="11" t="n">
        <v>-0.0019</v>
      </c>
      <c r="F634" s="9" t="n">
        <v>329886627840</v>
      </c>
      <c r="G634" s="10" t="n">
        <v>215040000</v>
      </c>
      <c r="H634" s="10" t="n">
        <v>14000</v>
      </c>
      <c r="I634" s="12" t="n">
        <v>0.0006518603115501173</v>
      </c>
      <c r="J634" s="10" t="n">
        <v>-721920000</v>
      </c>
      <c r="K634" s="10" t="n">
        <v>-47000</v>
      </c>
      <c r="L634" s="12" t="n">
        <v>-0.002188388188775394</v>
      </c>
      <c r="M634" s="10" t="n"/>
      <c r="N634" s="10" t="n"/>
      <c r="O634" s="12" t="n"/>
    </row>
    <row r="635">
      <c r="A635" t="inlineStr">
        <is>
          <t>스틱인베스트먼트 (026890)</t>
        </is>
      </c>
      <c r="B635" t="inlineStr">
        <is>
          <t>신탁업 및 집합투자업</t>
        </is>
      </c>
      <c r="C635" s="7" t="n">
        <v>8440</v>
      </c>
      <c r="D635" s="5" t="n">
        <v>180</v>
      </c>
      <c r="E635" s="13" t="n">
        <v>0.0218</v>
      </c>
      <c r="F635" s="7" t="n">
        <v>327225864280</v>
      </c>
      <c r="G635" s="5" t="n">
        <v>0</v>
      </c>
      <c r="H635" s="5" t="n">
        <v>0</v>
      </c>
      <c r="I635" s="6" t="n">
        <v>0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에스티아이 (039440)</t>
        </is>
      </c>
      <c r="B636" s="8" t="inlineStr">
        <is>
          <t>특수 목적용 기계 제조업</t>
        </is>
      </c>
      <c r="C636" s="9" t="n">
        <v>21100</v>
      </c>
      <c r="D636" s="10" t="n">
        <v>350</v>
      </c>
      <c r="E636" s="11" t="n">
        <v>0.0169</v>
      </c>
      <c r="F636" s="9" t="n">
        <v>327198691700</v>
      </c>
      <c r="G636" s="10" t="n">
        <v>-42200000</v>
      </c>
      <c r="H636" s="10" t="n">
        <v>-2000</v>
      </c>
      <c r="I636" s="12" t="n">
        <v>-0.0001289736208318708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한중엔시에스 (107640)</t>
        </is>
      </c>
      <c r="B637" t="inlineStr">
        <is>
          <t>전동기, 발전기 및 전기 변환 · 공급 · 제어 장치 제조업</t>
        </is>
      </c>
      <c r="C637" s="7" t="n">
        <v>36000</v>
      </c>
      <c r="D637" s="5" t="n">
        <v>1800</v>
      </c>
      <c r="E637" s="13" t="n">
        <v>0.0526</v>
      </c>
      <c r="F637" s="7" t="n">
        <v>326338056000</v>
      </c>
      <c r="G637" s="5" t="n">
        <v>1296000000</v>
      </c>
      <c r="H637" s="5" t="n">
        <v>36000</v>
      </c>
      <c r="I637" s="6" t="n">
        <v>0.003971341914226516</v>
      </c>
      <c r="J637" s="5" t="n">
        <v>-216000000</v>
      </c>
      <c r="K637" s="5" t="n">
        <v>-6000</v>
      </c>
      <c r="L637" s="6" t="n">
        <v>-0.0006618903190377525</v>
      </c>
      <c r="M637" s="5" t="n"/>
      <c r="N637" s="5" t="n"/>
      <c r="O637" s="6" t="n"/>
    </row>
    <row r="638">
      <c r="A638" s="8" t="inlineStr">
        <is>
          <t>코오롱 (002020)</t>
        </is>
      </c>
      <c r="B638" s="8" t="inlineStr">
        <is>
          <t>기타 금융업</t>
        </is>
      </c>
      <c r="C638" s="9" t="n">
        <v>25250</v>
      </c>
      <c r="D638" s="10" t="n">
        <v>-900</v>
      </c>
      <c r="E638" s="11" t="n">
        <v>-0.0344</v>
      </c>
      <c r="F638" s="9" t="n">
        <v>325918920000</v>
      </c>
      <c r="G638" s="10" t="n">
        <v>-151500000</v>
      </c>
      <c r="H638" s="10" t="n">
        <v>-6000</v>
      </c>
      <c r="I638" s="12" t="n">
        <v>-0.0004648395373916924</v>
      </c>
      <c r="J638" s="10" t="n">
        <v>50500000</v>
      </c>
      <c r="K638" s="10" t="n">
        <v>2000</v>
      </c>
      <c r="L638" s="12" t="n">
        <v>0.0001549465124638975</v>
      </c>
      <c r="M638" s="10" t="n"/>
      <c r="N638" s="10" t="n"/>
      <c r="O638" s="12" t="n"/>
    </row>
    <row r="639">
      <c r="A639" t="inlineStr">
        <is>
          <t>골프존홀딩스 (121440)</t>
        </is>
      </c>
      <c r="B639" t="inlineStr">
        <is>
          <t>상품 중개업</t>
        </is>
      </c>
      <c r="C639" s="7" t="n">
        <v>7580</v>
      </c>
      <c r="D639" s="5" t="n">
        <v>-410</v>
      </c>
      <c r="E639" s="13" t="n">
        <v>-0.0513</v>
      </c>
      <c r="F639" s="7" t="n">
        <v>324703080440</v>
      </c>
      <c r="G639" s="5" t="n">
        <v>-30320000</v>
      </c>
      <c r="H639" s="5" t="n">
        <v>-4000</v>
      </c>
      <c r="I639" s="6" t="n">
        <v>-9.33776173571062e-05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덴티움 (145720)</t>
        </is>
      </c>
      <c r="B640" s="8" t="inlineStr">
        <is>
          <t>의료용 기기 제조업</t>
        </is>
      </c>
      <c r="C640" s="9" t="n">
        <v>37550</v>
      </c>
      <c r="D640" s="10" t="n">
        <v>50</v>
      </c>
      <c r="E640" s="11" t="n">
        <v>0.0013</v>
      </c>
      <c r="F640" s="9" t="n">
        <v>323827107050</v>
      </c>
      <c r="G640" s="10" t="n">
        <v>75100000</v>
      </c>
      <c r="H640" s="10" t="n">
        <v>2000</v>
      </c>
      <c r="I640" s="12" t="n">
        <v>0.0002319138773901479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드림텍 (192650)</t>
        </is>
      </c>
      <c r="B641" t="inlineStr">
        <is>
          <t>전자부품 제조업</t>
        </is>
      </c>
      <c r="C641" s="7" t="n">
        <v>4880</v>
      </c>
      <c r="D641" s="5" t="n">
        <v>195</v>
      </c>
      <c r="E641" s="13" t="n">
        <v>0.0416</v>
      </c>
      <c r="F641" s="7" t="n">
        <v>321527725520</v>
      </c>
      <c r="G641" s="5" t="n">
        <v>-87840000</v>
      </c>
      <c r="H641" s="5" t="n">
        <v>-18000</v>
      </c>
      <c r="I641" s="6" t="n">
        <v>-0.0002731957247479614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인화정공 (101930)</t>
        </is>
      </c>
      <c r="B642" s="8" t="inlineStr">
        <is>
          <t>선박 및 보트 건조업</t>
        </is>
      </c>
      <c r="C642" s="9" t="n">
        <v>7020</v>
      </c>
      <c r="D642" s="10" t="n">
        <v>-210</v>
      </c>
      <c r="E642" s="11" t="n">
        <v>-0.029</v>
      </c>
      <c r="F642" s="9" t="n">
        <v>320776590420</v>
      </c>
      <c r="G642" s="10" t="n">
        <v>35100000</v>
      </c>
      <c r="H642" s="10" t="n">
        <v>5000</v>
      </c>
      <c r="I642" s="12" t="n">
        <v>0.0001094219498812017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SIMPAC (009160)</t>
        </is>
      </c>
      <c r="B643" t="inlineStr">
        <is>
          <t>1차 철강 제조업</t>
        </is>
      </c>
      <c r="C643" s="7" t="n">
        <v>4905</v>
      </c>
      <c r="D643" s="5" t="n">
        <v>15</v>
      </c>
      <c r="E643" s="13" t="n">
        <v>0.0031</v>
      </c>
      <c r="F643" s="7" t="n">
        <v>320644598040</v>
      </c>
      <c r="G643" s="5" t="n">
        <v>-9810000</v>
      </c>
      <c r="H643" s="5" t="n">
        <v>-2000</v>
      </c>
      <c r="I643" s="6" t="n">
        <v>-3.059462114741822e-05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넥센 (005720)</t>
        </is>
      </c>
      <c r="B644" s="8" t="inlineStr">
        <is>
          <t>고무제품 제조업</t>
        </is>
      </c>
      <c r="C644" s="9" t="n">
        <v>6100</v>
      </c>
      <c r="D644" s="10" t="n">
        <v>-60</v>
      </c>
      <c r="E644" s="11" t="n">
        <v>-0.0097</v>
      </c>
      <c r="F644" s="9" t="n">
        <v>320518259700</v>
      </c>
      <c r="G644" s="10" t="n">
        <v>-48800000</v>
      </c>
      <c r="H644" s="10" t="n">
        <v>-8000</v>
      </c>
      <c r="I644" s="12" t="n">
        <v>-0.0001522534162193318</v>
      </c>
      <c r="J644" s="10" t="n">
        <v>6100000</v>
      </c>
      <c r="K644" s="10" t="n">
        <v>1000</v>
      </c>
      <c r="L644" s="12" t="n">
        <v>1.903167702741648e-05</v>
      </c>
      <c r="M644" s="10" t="n"/>
      <c r="N644" s="10" t="n"/>
      <c r="O644" s="12" t="n"/>
    </row>
    <row r="645">
      <c r="A645" t="inlineStr">
        <is>
          <t>유바이오로직스 (206650)</t>
        </is>
      </c>
      <c r="B645" t="inlineStr">
        <is>
          <t>의약품 제조업</t>
        </is>
      </c>
      <c r="C645" s="7" t="n">
        <v>8700</v>
      </c>
      <c r="D645" s="5" t="n">
        <v>120</v>
      </c>
      <c r="E645" s="13" t="n">
        <v>0.014</v>
      </c>
      <c r="F645" s="7" t="n">
        <v>319745070900</v>
      </c>
      <c r="G645" s="5" t="n">
        <v>191400000</v>
      </c>
      <c r="H645" s="5" t="n">
        <v>22000</v>
      </c>
      <c r="I645" s="6" t="n">
        <v>0.000598601878243997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트리니티항공 (091810)</t>
        </is>
      </c>
      <c r="B646" s="8" t="inlineStr">
        <is>
          <t>항공 여객 운송업</t>
        </is>
      </c>
      <c r="C646" s="9" t="n">
        <v>626</v>
      </c>
      <c r="D646" s="10" t="n">
        <v>0</v>
      </c>
      <c r="E646" s="11" t="n">
        <v>0</v>
      </c>
      <c r="F646" s="9" t="n">
        <v>319592067334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</row>
    <row r="647">
      <c r="A647" t="inlineStr">
        <is>
          <t>뉴로메카 (348340)</t>
        </is>
      </c>
      <c r="B647" t="inlineStr">
        <is>
          <t>특수 목적용 기계 제조업</t>
        </is>
      </c>
      <c r="C647" s="7" t="n">
        <v>20250</v>
      </c>
      <c r="D647" s="5" t="n">
        <v>-250</v>
      </c>
      <c r="E647" s="13" t="n">
        <v>-0.0122</v>
      </c>
      <c r="F647" s="7" t="n">
        <v>316013724000</v>
      </c>
      <c r="G647" s="5" t="n">
        <v>0</v>
      </c>
      <c r="H647" s="5" t="n">
        <v>0</v>
      </c>
      <c r="I647" s="6" t="n">
        <v>0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퍼시스 (016800)</t>
        </is>
      </c>
      <c r="B648" s="8" t="inlineStr">
        <is>
          <t>가구 제조업</t>
        </is>
      </c>
      <c r="C648" s="9" t="n">
        <v>27400</v>
      </c>
      <c r="D648" s="10" t="n">
        <v>-1050</v>
      </c>
      <c r="E648" s="11" t="n">
        <v>-0.0369</v>
      </c>
      <c r="F648" s="9" t="n">
        <v>315100000000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</row>
    <row r="649">
      <c r="A649" t="inlineStr">
        <is>
          <t>디아이티 (110990)</t>
        </is>
      </c>
      <c r="B649" t="inlineStr">
        <is>
          <t>특수 목적용 기계 제조업</t>
        </is>
      </c>
      <c r="C649" s="7" t="n">
        <v>16450</v>
      </c>
      <c r="D649" s="5" t="n">
        <v>460</v>
      </c>
      <c r="E649" s="13" t="n">
        <v>0.0288</v>
      </c>
      <c r="F649" s="7" t="n">
        <v>310905000000</v>
      </c>
      <c r="G649" s="5" t="n">
        <v>32900000</v>
      </c>
      <c r="H649" s="5" t="n">
        <v>2000</v>
      </c>
      <c r="I649" s="6" t="n">
        <v>0.0001058201058201058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지노믹트리 (228760)</t>
        </is>
      </c>
      <c r="B650" s="8" t="inlineStr">
        <is>
          <t>자연과학 및 공학 연구개발업</t>
        </is>
      </c>
      <c r="C650" s="9" t="n">
        <v>12490</v>
      </c>
      <c r="D650" s="10" t="n">
        <v>690</v>
      </c>
      <c r="E650" s="11" t="n">
        <v>0.0585</v>
      </c>
      <c r="F650" s="9" t="n">
        <v>310491432980</v>
      </c>
      <c r="G650" s="10" t="n">
        <v>24980000</v>
      </c>
      <c r="H650" s="10" t="n">
        <v>2000</v>
      </c>
      <c r="I650" s="12" t="n">
        <v>8.045310545366662e-05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LX하우시스 (108670)</t>
        </is>
      </c>
      <c r="B651" t="inlineStr">
        <is>
          <t>플라스틱제품 제조업</t>
        </is>
      </c>
      <c r="C651" s="7" t="n">
        <v>34600</v>
      </c>
      <c r="D651" s="5" t="n">
        <v>1650</v>
      </c>
      <c r="E651" s="13" t="n">
        <v>0.0501</v>
      </c>
      <c r="F651" s="7" t="n">
        <v>310281382000</v>
      </c>
      <c r="G651" s="5" t="n">
        <v>415200000</v>
      </c>
      <c r="H651" s="5" t="n">
        <v>12000</v>
      </c>
      <c r="I651" s="6" t="n">
        <v>0.001338140230405445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싸이맥스 (160980)</t>
        </is>
      </c>
      <c r="B652" s="8" t="inlineStr">
        <is>
          <t>특수 목적용 기계 제조업</t>
        </is>
      </c>
      <c r="C652" s="9" t="n">
        <v>28400</v>
      </c>
      <c r="D652" s="10" t="n">
        <v>-600</v>
      </c>
      <c r="E652" s="11" t="n">
        <v>-0.0207</v>
      </c>
      <c r="F652" s="9" t="n">
        <v>310248501200</v>
      </c>
      <c r="G652" s="10" t="n">
        <v>-312400000</v>
      </c>
      <c r="H652" s="10" t="n">
        <v>-11000</v>
      </c>
      <c r="I652" s="12" t="n">
        <v>-0.001006934759689985</v>
      </c>
      <c r="J652" s="10" t="n">
        <v>-227200000</v>
      </c>
      <c r="K652" s="10" t="n">
        <v>-8000</v>
      </c>
      <c r="L652" s="12" t="n">
        <v>-0.0007323161888654437</v>
      </c>
      <c r="M652" s="10" t="n"/>
      <c r="N652" s="10" t="n"/>
      <c r="O652" s="12" t="n"/>
    </row>
    <row r="653">
      <c r="A653" t="inlineStr">
        <is>
          <t>티로보틱스 (117730)</t>
        </is>
      </c>
      <c r="B653" t="inlineStr">
        <is>
          <t>특수 목적용 기계 제조업</t>
        </is>
      </c>
      <c r="C653" s="7" t="n">
        <v>13640</v>
      </c>
      <c r="D653" s="5" t="n">
        <v>20</v>
      </c>
      <c r="E653" s="13" t="n">
        <v>0.0015</v>
      </c>
      <c r="F653" s="7" t="n">
        <v>307691706520</v>
      </c>
      <c r="G653" s="5" t="n">
        <v>0</v>
      </c>
      <c r="H653" s="5" t="n">
        <v>0</v>
      </c>
      <c r="I653" s="6" t="n">
        <v>0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더블유씨피 (393890)</t>
        </is>
      </c>
      <c r="B654" s="8" t="inlineStr">
        <is>
          <t>일차전지 및 이차전지 제조업</t>
        </is>
      </c>
      <c r="C654" s="9" t="n">
        <v>9050</v>
      </c>
      <c r="D654" s="10" t="n">
        <v>140</v>
      </c>
      <c r="E654" s="11" t="n">
        <v>0.0157</v>
      </c>
      <c r="F654" s="9" t="n">
        <v>306280453200</v>
      </c>
      <c r="G654" s="10" t="n">
        <v>-217200000</v>
      </c>
      <c r="H654" s="10" t="n">
        <v>-24000</v>
      </c>
      <c r="I654" s="12" t="n">
        <v>-0.0007091539722196022</v>
      </c>
      <c r="J654" s="10" t="n">
        <v>298650000</v>
      </c>
      <c r="K654" s="10" t="n">
        <v>33000</v>
      </c>
      <c r="L654" s="12" t="n">
        <v>0.0009750867118019531</v>
      </c>
      <c r="M654" s="10" t="n"/>
      <c r="N654" s="10" t="n"/>
      <c r="O654" s="12" t="n"/>
    </row>
    <row r="655">
      <c r="A655" t="inlineStr">
        <is>
          <t>광동제약 (009290)</t>
        </is>
      </c>
      <c r="B655" t="inlineStr">
        <is>
          <t>의약품 제조업</t>
        </is>
      </c>
      <c r="C655" s="7" t="n">
        <v>6150</v>
      </c>
      <c r="D655" s="5" t="n">
        <v>30</v>
      </c>
      <c r="E655" s="13" t="n">
        <v>0.0049</v>
      </c>
      <c r="F655" s="7" t="n">
        <v>306268819200</v>
      </c>
      <c r="G655" s="5" t="n">
        <v>-110700000</v>
      </c>
      <c r="H655" s="5" t="n">
        <v>-18000</v>
      </c>
      <c r="I655" s="6" t="n">
        <v>-0.0003614471766638137</v>
      </c>
      <c r="J655" s="5" t="n">
        <v>-18450000</v>
      </c>
      <c r="K655" s="5" t="n">
        <v>-3000</v>
      </c>
      <c r="L655" s="6" t="n">
        <v>-6.024119611063561e-05</v>
      </c>
      <c r="M655" s="5" t="n"/>
      <c r="N655" s="5" t="n"/>
      <c r="O655" s="6" t="n"/>
    </row>
    <row r="656">
      <c r="A656" s="8" t="inlineStr">
        <is>
          <t>LB세미콘 (061970)</t>
        </is>
      </c>
      <c r="B656" s="8" t="inlineStr">
        <is>
          <t>반도체 제조업</t>
        </is>
      </c>
      <c r="C656" s="9" t="n">
        <v>5270</v>
      </c>
      <c r="D656" s="10" t="n">
        <v>-660</v>
      </c>
      <c r="E656" s="11" t="n">
        <v>-0.1113</v>
      </c>
      <c r="F656" s="9" t="n">
        <v>306097441620</v>
      </c>
      <c r="G656" s="10" t="n">
        <v>-194990000</v>
      </c>
      <c r="H656" s="10" t="n">
        <v>-37000</v>
      </c>
      <c r="I656" s="12" t="n">
        <v>-0.0006370193718968333</v>
      </c>
      <c r="J656" s="10" t="n">
        <v>-79050000</v>
      </c>
      <c r="K656" s="10" t="n">
        <v>-15000</v>
      </c>
      <c r="L656" s="12" t="n">
        <v>-0.0002582510967149324</v>
      </c>
      <c r="M656" s="10" t="n"/>
      <c r="N656" s="10" t="n"/>
      <c r="O656" s="12" t="n"/>
    </row>
    <row r="657">
      <c r="A657" t="inlineStr">
        <is>
          <t>케이카 (381970)</t>
        </is>
      </c>
      <c r="B657" t="inlineStr">
        <is>
          <t>자동차 판매업</t>
        </is>
      </c>
      <c r="C657" s="7" t="n">
        <v>6250</v>
      </c>
      <c r="D657" s="5" t="n">
        <v>0</v>
      </c>
      <c r="E657" s="13" t="n">
        <v>0</v>
      </c>
      <c r="F657" s="7" t="n">
        <v>305130300000</v>
      </c>
      <c r="G657" s="5" t="n">
        <v>-62500000</v>
      </c>
      <c r="H657" s="5" t="n">
        <v>-10000</v>
      </c>
      <c r="I657" s="6" t="n">
        <v>-0.0002048305264996626</v>
      </c>
      <c r="J657" s="5" t="n">
        <v>-287500000</v>
      </c>
      <c r="K657" s="5" t="n">
        <v>-46000</v>
      </c>
      <c r="L657" s="6" t="n">
        <v>-0.0009422204218984479</v>
      </c>
      <c r="M657" s="5" t="n"/>
      <c r="N657" s="5" t="n"/>
      <c r="O657" s="6" t="n"/>
    </row>
    <row r="658">
      <c r="A658" s="8" t="inlineStr">
        <is>
          <t>나이스정보통신 (036800)</t>
        </is>
      </c>
      <c r="B658" s="8" t="inlineStr">
        <is>
          <t>전기 통신업</t>
        </is>
      </c>
      <c r="C658" s="9" t="n">
        <v>6700</v>
      </c>
      <c r="D658" s="10" t="n">
        <v>0</v>
      </c>
      <c r="E658" s="11" t="n">
        <v>0</v>
      </c>
      <c r="F658" s="9" t="n">
        <v>304850000000</v>
      </c>
      <c r="G658" s="10" t="n">
        <v>603000000</v>
      </c>
      <c r="H658" s="10" t="n">
        <v>90000</v>
      </c>
      <c r="I658" s="12" t="n">
        <v>0.001978021978021978</v>
      </c>
      <c r="J658" s="10" t="n">
        <v>-207700000</v>
      </c>
      <c r="K658" s="10" t="n">
        <v>-31000</v>
      </c>
      <c r="L658" s="12" t="n">
        <v>-0.0006813186813186814</v>
      </c>
      <c r="M658" s="10" t="n"/>
      <c r="N658" s="10" t="n"/>
      <c r="O658" s="12" t="n"/>
    </row>
    <row r="659">
      <c r="A659" t="inlineStr">
        <is>
          <t>한국자산신탁 (123890)</t>
        </is>
      </c>
      <c r="B659" t="inlineStr">
        <is>
          <t>신탁업 및 집합투자업</t>
        </is>
      </c>
      <c r="C659" s="7" t="n">
        <v>2490</v>
      </c>
      <c r="D659" s="5" t="n">
        <v>110</v>
      </c>
      <c r="E659" s="13" t="n">
        <v>0.0462</v>
      </c>
      <c r="F659" s="7" t="n">
        <v>304711075740</v>
      </c>
      <c r="G659" s="5" t="n">
        <v>201690000</v>
      </c>
      <c r="H659" s="5" t="n">
        <v>81000</v>
      </c>
      <c r="I659" s="6" t="n">
        <v>0.0006619057069395649</v>
      </c>
      <c r="J659" s="5" t="n">
        <v>124500000</v>
      </c>
      <c r="K659" s="5" t="n">
        <v>50000</v>
      </c>
      <c r="L659" s="6" t="n">
        <v>0.0004085837697157808</v>
      </c>
      <c r="M659" s="5" t="n"/>
      <c r="N659" s="5" t="n"/>
      <c r="O659" s="6" t="n"/>
    </row>
    <row r="660">
      <c r="A660" s="8" t="inlineStr">
        <is>
          <t>수산인더스트리 (126720)</t>
        </is>
      </c>
      <c r="B660" s="8" t="inlineStr">
        <is>
          <t>전기 및 통신 공사업</t>
        </is>
      </c>
      <c r="C660" s="9" t="n">
        <v>21300</v>
      </c>
      <c r="D660" s="10" t="n">
        <v>250</v>
      </c>
      <c r="E660" s="11" t="n">
        <v>0.0119</v>
      </c>
      <c r="F660" s="9" t="n">
        <v>304291800000</v>
      </c>
      <c r="G660" s="10" t="n">
        <v>-170400000</v>
      </c>
      <c r="H660" s="10" t="n">
        <v>-8000</v>
      </c>
      <c r="I660" s="12" t="n">
        <v>-0.0005599888002239956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넥스틸 (092790)</t>
        </is>
      </c>
      <c r="B661" t="inlineStr">
        <is>
          <t>1차 철강 제조업</t>
        </is>
      </c>
      <c r="C661" s="7" t="n">
        <v>11700</v>
      </c>
      <c r="D661" s="5" t="n">
        <v>360</v>
      </c>
      <c r="E661" s="13" t="n">
        <v>0.0317</v>
      </c>
      <c r="F661" s="7" t="n">
        <v>304223400000</v>
      </c>
      <c r="G661" s="5" t="n">
        <v>315900000</v>
      </c>
      <c r="H661" s="5" t="n">
        <v>27000</v>
      </c>
      <c r="I661" s="6" t="n">
        <v>0.001038381662949004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아세아제지 (002310)</t>
        </is>
      </c>
      <c r="B662" s="8" t="inlineStr">
        <is>
          <t>골판지, 종이 상자 및 종이용기 제조업</t>
        </is>
      </c>
      <c r="C662" s="9" t="n">
        <v>7700</v>
      </c>
      <c r="D662" s="10" t="n">
        <v>-130</v>
      </c>
      <c r="E662" s="11" t="n">
        <v>-0.0166</v>
      </c>
      <c r="F662" s="9" t="n">
        <v>303761227000</v>
      </c>
      <c r="G662" s="10" t="n">
        <v>-23100000</v>
      </c>
      <c r="H662" s="10" t="n">
        <v>-3000</v>
      </c>
      <c r="I662" s="12" t="n">
        <v>-7.604657193460705e-05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두산2우B (000157)</t>
        </is>
      </c>
      <c r="B663" t="inlineStr">
        <is>
          <t>미분류</t>
        </is>
      </c>
      <c r="C663" s="7" t="n">
        <v>339500</v>
      </c>
      <c r="D663" s="5" t="n">
        <v>2000</v>
      </c>
      <c r="E663" s="13" t="n">
        <v>0.0059</v>
      </c>
      <c r="F663" s="7" t="n">
        <v>303186401000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</row>
    <row r="664">
      <c r="A664" s="8" t="inlineStr">
        <is>
          <t>휴온스 (243070)</t>
        </is>
      </c>
      <c r="B664" s="8" t="inlineStr">
        <is>
          <t>의약품 제조업</t>
        </is>
      </c>
      <c r="C664" s="9" t="n">
        <v>25300</v>
      </c>
      <c r="D664" s="10" t="n">
        <v>-300</v>
      </c>
      <c r="E664" s="11" t="n">
        <v>-0.0117</v>
      </c>
      <c r="F664" s="9" t="n">
        <v>303085524500</v>
      </c>
      <c r="G664" s="10" t="n">
        <v>0</v>
      </c>
      <c r="H664" s="10" t="n">
        <v>0</v>
      </c>
      <c r="I664" s="12" t="n">
        <v>0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한라IMS (092460)</t>
        </is>
      </c>
      <c r="B665" t="inlineStr">
        <is>
          <t>선박 및 보트 건조업</t>
        </is>
      </c>
      <c r="C665" s="7" t="n">
        <v>17700</v>
      </c>
      <c r="D665" s="5" t="n">
        <v>-150</v>
      </c>
      <c r="E665" s="13" t="n">
        <v>-0.008399999999999999</v>
      </c>
      <c r="F665" s="7" t="n">
        <v>302841336000</v>
      </c>
      <c r="G665" s="5" t="n">
        <v>-70800000</v>
      </c>
      <c r="H665" s="5" t="n">
        <v>-4000</v>
      </c>
      <c r="I665" s="6" t="n">
        <v>-0.0002337857867593082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아스플로 (159010)</t>
        </is>
      </c>
      <c r="B666" s="8" t="inlineStr">
        <is>
          <t>일반 목적용 기계 제조업</t>
        </is>
      </c>
      <c r="C666" s="9" t="n">
        <v>22700</v>
      </c>
      <c r="D666" s="10" t="n">
        <v>50</v>
      </c>
      <c r="E666" s="11" t="n">
        <v>0.0022</v>
      </c>
      <c r="F666" s="9" t="n">
        <v>302698575300</v>
      </c>
      <c r="G666" s="10" t="n">
        <v>-204300000</v>
      </c>
      <c r="H666" s="10" t="n">
        <v>-9000</v>
      </c>
      <c r="I666" s="12" t="n">
        <v>-0.0006749288456264497</v>
      </c>
      <c r="J666" s="10" t="n">
        <v>-113500000</v>
      </c>
      <c r="K666" s="10" t="n">
        <v>-5000</v>
      </c>
      <c r="L666" s="12" t="n">
        <v>-0.0003749604697924722</v>
      </c>
      <c r="M666" s="10" t="n"/>
      <c r="N666" s="10" t="n"/>
      <c r="O666" s="12" t="n"/>
    </row>
    <row r="667">
      <c r="A667" t="inlineStr">
        <is>
          <t>제우스 (079370)</t>
        </is>
      </c>
      <c r="B667" t="inlineStr">
        <is>
          <t>특수 목적용 기계 제조업</t>
        </is>
      </c>
      <c r="C667" s="7" t="n">
        <v>9750</v>
      </c>
      <c r="D667" s="5" t="n">
        <v>490</v>
      </c>
      <c r="E667" s="13" t="n">
        <v>0.0529</v>
      </c>
      <c r="F667" s="7" t="n">
        <v>302415652500</v>
      </c>
      <c r="G667" s="5" t="n">
        <v>224250000</v>
      </c>
      <c r="H667" s="5" t="n">
        <v>23000</v>
      </c>
      <c r="I667" s="6" t="n">
        <v>0.0007415290780955857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티엠씨 (217590)</t>
        </is>
      </c>
      <c r="B668" s="8" t="inlineStr">
        <is>
          <t>절연선 및 케이블 제조업</t>
        </is>
      </c>
      <c r="C668" s="9" t="n">
        <v>12550</v>
      </c>
      <c r="D668" s="10" t="n">
        <v>-20</v>
      </c>
      <c r="E668" s="11" t="n">
        <v>-0.0016</v>
      </c>
      <c r="F668" s="9" t="n">
        <v>302382523750</v>
      </c>
      <c r="G668" s="10" t="n">
        <v>-188250000</v>
      </c>
      <c r="H668" s="10" t="n">
        <v>-15000</v>
      </c>
      <c r="I668" s="12" t="n">
        <v>-0.0006225558199112027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동국홀딩스 (001230)</t>
        </is>
      </c>
      <c r="B669" t="inlineStr">
        <is>
          <t>기타 금융업</t>
        </is>
      </c>
      <c r="C669" s="7" t="n">
        <v>1944</v>
      </c>
      <c r="D669" s="5" t="n">
        <v>-13</v>
      </c>
      <c r="E669" s="13" t="n">
        <v>-0.0066</v>
      </c>
      <c r="F669" s="7" t="n">
        <v>302306997960</v>
      </c>
      <c r="G669" s="5" t="n">
        <v>-19440000</v>
      </c>
      <c r="H669" s="5" t="n">
        <v>-10000</v>
      </c>
      <c r="I669" s="6" t="n">
        <v>-6.430549120987341e-05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빛과전자 (069540)</t>
        </is>
      </c>
      <c r="B670" s="8" t="inlineStr">
        <is>
          <t>통신 및 방송 장비 제조업</t>
        </is>
      </c>
      <c r="C670" s="9" t="n">
        <v>2675</v>
      </c>
      <c r="D670" s="10" t="n">
        <v>25</v>
      </c>
      <c r="E670" s="11" t="n">
        <v>0.009399999999999999</v>
      </c>
      <c r="F670" s="9" t="n">
        <v>301450824475</v>
      </c>
      <c r="G670" s="10" t="n">
        <v>56175000</v>
      </c>
      <c r="H670" s="10" t="n">
        <v>21000</v>
      </c>
      <c r="I670" s="12" t="n">
        <v>0.000186348801990617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퍼스텍 (010820)</t>
        </is>
      </c>
      <c r="B671" t="inlineStr">
        <is>
          <t>무기 및 총포탄 제조업</t>
        </is>
      </c>
      <c r="C671" s="7" t="n">
        <v>6180</v>
      </c>
      <c r="D671" s="5" t="n">
        <v>90</v>
      </c>
      <c r="E671" s="13" t="n">
        <v>0.0148</v>
      </c>
      <c r="F671" s="7" t="n">
        <v>301410576840</v>
      </c>
      <c r="G671" s="5" t="n">
        <v>-49440000</v>
      </c>
      <c r="H671" s="5" t="n">
        <v>-8000</v>
      </c>
      <c r="I671" s="6" t="n">
        <v>-0.0001640287494829506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JW홀딩스 (096760)</t>
        </is>
      </c>
      <c r="B672" s="8" t="inlineStr">
        <is>
          <t>기타 금융업</t>
        </is>
      </c>
      <c r="C672" s="9" t="n">
        <v>4070</v>
      </c>
      <c r="D672" s="10" t="n">
        <v>95</v>
      </c>
      <c r="E672" s="11" t="n">
        <v>0.0239</v>
      </c>
      <c r="F672" s="9" t="n">
        <v>300874513940</v>
      </c>
      <c r="G672" s="10" t="n">
        <v>52910000</v>
      </c>
      <c r="H672" s="10" t="n">
        <v>13000</v>
      </c>
      <c r="I672" s="12" t="n">
        <v>0.0001758540439571802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DB (012030)</t>
        </is>
      </c>
      <c r="B673" t="inlineStr">
        <is>
          <t>컴퓨터 프로그래밍, 시스템 통합 및 관리업</t>
        </is>
      </c>
      <c r="C673" s="7" t="n">
        <v>1495</v>
      </c>
      <c r="D673" s="5" t="n">
        <v>44</v>
      </c>
      <c r="E673" s="13" t="n">
        <v>0.0303</v>
      </c>
      <c r="F673" s="7" t="n">
        <v>300755029835</v>
      </c>
      <c r="G673" s="5" t="n">
        <v>104650000</v>
      </c>
      <c r="H673" s="5" t="n">
        <v>70000</v>
      </c>
      <c r="I673" s="6" t="n">
        <v>0.0003479576054219708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헥토파이낸셜 (234340)</t>
        </is>
      </c>
      <c r="B674" s="8" t="inlineStr">
        <is>
          <t>금융 지원 서비스업</t>
        </is>
      </c>
      <c r="C674" s="9" t="n">
        <v>21500</v>
      </c>
      <c r="D674" s="10" t="n">
        <v>2950</v>
      </c>
      <c r="E674" s="11" t="n">
        <v>0.159</v>
      </c>
      <c r="F674" s="9" t="n">
        <v>300369104000</v>
      </c>
      <c r="G674" s="10" t="n">
        <v>-645000000</v>
      </c>
      <c r="H674" s="10" t="n">
        <v>-30000</v>
      </c>
      <c r="I674" s="12" t="n">
        <v>-0.002147358005236118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엑시콘 (092870)</t>
        </is>
      </c>
      <c r="B675" t="inlineStr">
        <is>
          <t>특수 목적용 기계 제조업</t>
        </is>
      </c>
      <c r="C675" s="7" t="n">
        <v>23000</v>
      </c>
      <c r="D675" s="5" t="n">
        <v>-100</v>
      </c>
      <c r="E675" s="13" t="n">
        <v>-0.0043</v>
      </c>
      <c r="F675" s="7" t="n">
        <v>300168331000</v>
      </c>
      <c r="G675" s="5" t="n">
        <v>-667000000</v>
      </c>
      <c r="H675" s="5" t="n">
        <v>-29000</v>
      </c>
      <c r="I675" s="6" t="n">
        <v>-0.002222086513183831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펨트론 (168360)</t>
        </is>
      </c>
      <c r="B676" s="8" t="inlineStr">
        <is>
          <t>특수 목적용 기계 제조업</t>
        </is>
      </c>
      <c r="C676" s="9" t="n">
        <v>13390</v>
      </c>
      <c r="D676" s="10" t="n">
        <v>390</v>
      </c>
      <c r="E676" s="11" t="n">
        <v>0.03</v>
      </c>
      <c r="F676" s="9" t="n">
        <v>299836338230</v>
      </c>
      <c r="G676" s="10" t="n">
        <v>-93730000</v>
      </c>
      <c r="H676" s="10" t="n">
        <v>-7000</v>
      </c>
      <c r="I676" s="12" t="n">
        <v>-0.0003126038710094608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남해화학 (025860)</t>
        </is>
      </c>
      <c r="B677" t="inlineStr">
        <is>
          <t>비료, 농약 및 살균, 살충제 제조업</t>
        </is>
      </c>
      <c r="C677" s="7" t="n">
        <v>6030</v>
      </c>
      <c r="D677" s="5" t="n">
        <v>-50</v>
      </c>
      <c r="E677" s="13" t="n">
        <v>-0.008199999999999999</v>
      </c>
      <c r="F677" s="7" t="n">
        <v>299563423290</v>
      </c>
      <c r="G677" s="5" t="n">
        <v>699480000</v>
      </c>
      <c r="H677" s="5" t="n">
        <v>116000</v>
      </c>
      <c r="I677" s="6" t="n">
        <v>0.002334998019176896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파인엠텍 (441270)</t>
        </is>
      </c>
      <c r="B678" s="8" t="inlineStr">
        <is>
          <t>전자부품 제조업</t>
        </is>
      </c>
      <c r="C678" s="9" t="n">
        <v>7120</v>
      </c>
      <c r="D678" s="10" t="n">
        <v>30</v>
      </c>
      <c r="E678" s="11" t="n">
        <v>0.0042</v>
      </c>
      <c r="F678" s="9" t="n">
        <v>299353614640</v>
      </c>
      <c r="G678" s="10" t="n">
        <v>-1701680000</v>
      </c>
      <c r="H678" s="10" t="n">
        <v>-239000</v>
      </c>
      <c r="I678" s="12" t="n">
        <v>-0.005684514623437653</v>
      </c>
      <c r="J678" s="10" t="n">
        <v>28480000</v>
      </c>
      <c r="K678" s="10" t="n">
        <v>4000</v>
      </c>
      <c r="L678" s="12" t="n">
        <v>9.513832005753395e-05</v>
      </c>
      <c r="M678" s="10" t="n"/>
      <c r="N678" s="10" t="n"/>
      <c r="O678" s="12" t="n"/>
    </row>
    <row r="679">
      <c r="A679" t="inlineStr">
        <is>
          <t>AP시스템 (265520)</t>
        </is>
      </c>
      <c r="B679" t="inlineStr">
        <is>
          <t>특수 목적용 기계 제조업</t>
        </is>
      </c>
      <c r="C679" s="7" t="n">
        <v>19880</v>
      </c>
      <c r="D679" s="5" t="n">
        <v>50</v>
      </c>
      <c r="E679" s="13" t="n">
        <v>0.0025</v>
      </c>
      <c r="F679" s="7" t="n">
        <v>299210321480</v>
      </c>
      <c r="G679" s="5" t="n">
        <v>39760000</v>
      </c>
      <c r="H679" s="5" t="n">
        <v>2000</v>
      </c>
      <c r="I679" s="6" t="n">
        <v>0.0001328831164758387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HEM파마 (376270)</t>
        </is>
      </c>
      <c r="B680" s="8" t="inlineStr">
        <is>
          <t>자연과학 및 공학 연구개발업</t>
        </is>
      </c>
      <c r="C680" s="9" t="n">
        <v>41400</v>
      </c>
      <c r="D680" s="10" t="n">
        <v>1300</v>
      </c>
      <c r="E680" s="11" t="n">
        <v>0.03240000000000001</v>
      </c>
      <c r="F680" s="9" t="n">
        <v>298872685800</v>
      </c>
      <c r="G680" s="10" t="n">
        <v>-41400000</v>
      </c>
      <c r="H680" s="10" t="n">
        <v>-1000</v>
      </c>
      <c r="I680" s="12" t="n">
        <v>-0.000138520520499167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GRT (900290)</t>
        </is>
      </c>
      <c r="B681" t="inlineStr">
        <is>
          <t>기타 금융업</t>
        </is>
      </c>
      <c r="C681" s="7" t="n">
        <v>3575</v>
      </c>
      <c r="D681" s="5" t="n">
        <v>195</v>
      </c>
      <c r="E681" s="13" t="n">
        <v>0.05769999999999999</v>
      </c>
      <c r="F681" s="7" t="n">
        <v>298550194800</v>
      </c>
      <c r="G681" s="5" t="n">
        <v>-50050000</v>
      </c>
      <c r="H681" s="5" t="n">
        <v>-14000</v>
      </c>
      <c r="I681" s="6" t="n">
        <v>-0.0001676435014002543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애경산업 (018250)</t>
        </is>
      </c>
      <c r="B682" s="8" t="inlineStr">
        <is>
          <t>기타 화학제품 제조업</t>
        </is>
      </c>
      <c r="C682" s="9" t="n">
        <v>11280</v>
      </c>
      <c r="D682" s="10" t="n">
        <v>40</v>
      </c>
      <c r="E682" s="11" t="n">
        <v>0.0036</v>
      </c>
      <c r="F682" s="9" t="n">
        <v>297904066800</v>
      </c>
      <c r="G682" s="10" t="n">
        <v>-33840000</v>
      </c>
      <c r="H682" s="10" t="n">
        <v>-3000</v>
      </c>
      <c r="I682" s="12" t="n">
        <v>-0.00011359361543298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에이블씨엔씨 (078520)</t>
        </is>
      </c>
      <c r="B683" t="inlineStr">
        <is>
          <t>기타 화학제품 제조업</t>
        </is>
      </c>
      <c r="C683" s="7" t="n">
        <v>11440</v>
      </c>
      <c r="D683" s="5" t="n">
        <v>60</v>
      </c>
      <c r="E683" s="13" t="n">
        <v>0.0053</v>
      </c>
      <c r="F683" s="7" t="n">
        <v>297602001840</v>
      </c>
      <c r="G683" s="5" t="n">
        <v>-434720000</v>
      </c>
      <c r="H683" s="5" t="n">
        <v>-38000</v>
      </c>
      <c r="I683" s="6" t="n">
        <v>-0.001460742862320257</v>
      </c>
      <c r="J683" s="5" t="n">
        <v>11440000</v>
      </c>
      <c r="K683" s="5" t="n">
        <v>1000</v>
      </c>
      <c r="L683" s="6" t="n">
        <v>3.844060164000677e-05</v>
      </c>
      <c r="M683" s="5" t="n"/>
      <c r="N683" s="5" t="n"/>
      <c r="O683" s="6" t="n"/>
    </row>
    <row r="684">
      <c r="A684" s="8" t="inlineStr">
        <is>
          <t>휴온스글로벌 (084110)</t>
        </is>
      </c>
      <c r="B684" s="8" t="inlineStr">
        <is>
          <t>의약품 제조업</t>
        </is>
      </c>
      <c r="C684" s="9" t="n">
        <v>23500</v>
      </c>
      <c r="D684" s="10" t="n">
        <v>300</v>
      </c>
      <c r="E684" s="11" t="n">
        <v>0.0129</v>
      </c>
      <c r="F684" s="9" t="n">
        <v>297505582000</v>
      </c>
      <c r="G684" s="10" t="n">
        <v>-70500000</v>
      </c>
      <c r="H684" s="10" t="n">
        <v>-3000</v>
      </c>
      <c r="I684" s="12" t="n">
        <v>-0.0002369703436354347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삼양엔씨켐 (482630)</t>
        </is>
      </c>
      <c r="B685" t="inlineStr">
        <is>
          <t>기타 화학제품 제조업</t>
        </is>
      </c>
      <c r="C685" s="7" t="n">
        <v>13590</v>
      </c>
      <c r="D685" s="5" t="n">
        <v>130</v>
      </c>
      <c r="E685" s="13" t="n">
        <v>0.0097</v>
      </c>
      <c r="F685" s="7" t="n">
        <v>297461725200</v>
      </c>
      <c r="G685" s="5" t="n">
        <v>-122310000</v>
      </c>
      <c r="H685" s="5" t="n">
        <v>-9000</v>
      </c>
      <c r="I685" s="6" t="n">
        <v>-0.0004111789505616704</v>
      </c>
      <c r="J685" s="5" t="n">
        <v>108720000</v>
      </c>
      <c r="K685" s="5" t="n">
        <v>8000</v>
      </c>
      <c r="L685" s="6" t="n">
        <v>0.0003654924004992626</v>
      </c>
      <c r="M685" s="5" t="n"/>
      <c r="N685" s="5" t="n"/>
      <c r="O685" s="6" t="n"/>
    </row>
    <row r="686">
      <c r="A686" s="8" t="inlineStr">
        <is>
          <t>휴메딕스 (200670)</t>
        </is>
      </c>
      <c r="B686" s="8" t="inlineStr">
        <is>
          <t>의약품 제조업</t>
        </is>
      </c>
      <c r="C686" s="9" t="n">
        <v>26400</v>
      </c>
      <c r="D686" s="10" t="n">
        <v>850</v>
      </c>
      <c r="E686" s="11" t="n">
        <v>0.0333</v>
      </c>
      <c r="F686" s="9" t="n">
        <v>296470152000</v>
      </c>
      <c r="G686" s="10" t="n">
        <v>-26400000</v>
      </c>
      <c r="H686" s="10" t="n">
        <v>-1000</v>
      </c>
      <c r="I686" s="12" t="n">
        <v>-8.904775007502274e-05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TYM (002900)</t>
        </is>
      </c>
      <c r="B687" t="inlineStr">
        <is>
          <t>특수 목적용 기계 제조업</t>
        </is>
      </c>
      <c r="C687" s="7" t="n">
        <v>7160</v>
      </c>
      <c r="D687" s="5" t="n">
        <v>350</v>
      </c>
      <c r="E687" s="13" t="n">
        <v>0.05139999999999999</v>
      </c>
      <c r="F687" s="7" t="n">
        <v>296424000000</v>
      </c>
      <c r="G687" s="5" t="n">
        <v>-300720000</v>
      </c>
      <c r="H687" s="5" t="n">
        <v>-42000</v>
      </c>
      <c r="I687" s="6" t="n">
        <v>-0.001014492753623188</v>
      </c>
      <c r="J687" s="5" t="n">
        <v>343680000</v>
      </c>
      <c r="K687" s="5" t="n">
        <v>48000</v>
      </c>
      <c r="L687" s="6" t="n">
        <v>0.001159420289855072</v>
      </c>
      <c r="M687" s="5" t="n"/>
      <c r="N687" s="5" t="n"/>
      <c r="O687" s="6" t="n"/>
    </row>
    <row r="688">
      <c r="A688" s="8" t="inlineStr">
        <is>
          <t>화신 (010690)</t>
        </is>
      </c>
      <c r="B688" s="8" t="inlineStr">
        <is>
          <t>자동차 신품 부품 제조업</t>
        </is>
      </c>
      <c r="C688" s="9" t="n">
        <v>8450</v>
      </c>
      <c r="D688" s="10" t="n">
        <v>-70</v>
      </c>
      <c r="E688" s="11" t="n">
        <v>-0.008199999999999999</v>
      </c>
      <c r="F688" s="9" t="n">
        <v>295077464500</v>
      </c>
      <c r="G688" s="10" t="n">
        <v>726700000</v>
      </c>
      <c r="H688" s="10" t="n">
        <v>86000</v>
      </c>
      <c r="I688" s="12" t="n">
        <v>0.00246274313503192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오이솔루션 (138080)</t>
        </is>
      </c>
      <c r="B689" t="inlineStr">
        <is>
          <t>통신 및 방송 장비 제조업</t>
        </is>
      </c>
      <c r="C689" s="7" t="n">
        <v>23750</v>
      </c>
      <c r="D689" s="5" t="n">
        <v>1400</v>
      </c>
      <c r="E689" s="13" t="n">
        <v>0.0626</v>
      </c>
      <c r="F689" s="7" t="n">
        <v>293971752500</v>
      </c>
      <c r="G689" s="5" t="n">
        <v>522500000</v>
      </c>
      <c r="H689" s="5" t="n">
        <v>22000</v>
      </c>
      <c r="I689" s="6" t="n">
        <v>0.00177738165506225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인탑스 (049070)</t>
        </is>
      </c>
      <c r="B690" s="8" t="inlineStr">
        <is>
          <t>통신 및 방송 장비 제조업</t>
        </is>
      </c>
      <c r="C690" s="9" t="n">
        <v>17830</v>
      </c>
      <c r="D690" s="10" t="n">
        <v>570</v>
      </c>
      <c r="E690" s="11" t="n">
        <v>0.033</v>
      </c>
      <c r="F690" s="9" t="n">
        <v>293563942810</v>
      </c>
      <c r="G690" s="10" t="n">
        <v>35660000</v>
      </c>
      <c r="H690" s="10" t="n">
        <v>2000</v>
      </c>
      <c r="I690" s="12" t="n">
        <v>0.0001214726837998623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광주신세계 (037710)</t>
        </is>
      </c>
      <c r="B691" t="inlineStr">
        <is>
          <t>종합 소매업</t>
        </is>
      </c>
      <c r="C691" s="7" t="n">
        <v>38450</v>
      </c>
      <c r="D691" s="5" t="n">
        <v>800</v>
      </c>
      <c r="E691" s="13" t="n">
        <v>0.0212</v>
      </c>
      <c r="F691" s="7" t="n">
        <v>293264763400</v>
      </c>
      <c r="G691" s="5" t="n">
        <v>76900000</v>
      </c>
      <c r="H691" s="5" t="n">
        <v>2000</v>
      </c>
      <c r="I691" s="6" t="n">
        <v>0.0002622203878449313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한양증권 (001750)</t>
        </is>
      </c>
      <c r="B692" s="8" t="inlineStr">
        <is>
          <t>금융 지원 서비스업</t>
        </is>
      </c>
      <c r="C692" s="9" t="n">
        <v>19400</v>
      </c>
      <c r="D692" s="10" t="n">
        <v>0</v>
      </c>
      <c r="E692" s="11" t="n">
        <v>0</v>
      </c>
      <c r="F692" s="9" t="n">
        <v>293124028400</v>
      </c>
      <c r="G692" s="10" t="n">
        <v>-38800000</v>
      </c>
      <c r="H692" s="10" t="n">
        <v>-2000</v>
      </c>
      <c r="I692" s="12" t="n">
        <v>-0.0001323671764876714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씨앤씨인터내셔널 (352480)</t>
        </is>
      </c>
      <c r="B693" t="inlineStr">
        <is>
          <t>기타 화학제품 제조업</t>
        </is>
      </c>
      <c r="C693" s="7" t="n">
        <v>21500</v>
      </c>
      <c r="D693" s="5" t="n">
        <v>750</v>
      </c>
      <c r="E693" s="13" t="n">
        <v>0.0361</v>
      </c>
      <c r="F693" s="7" t="n">
        <v>293042871500</v>
      </c>
      <c r="G693" s="5" t="n">
        <v>-64500000</v>
      </c>
      <c r="H693" s="5" t="n">
        <v>-3000</v>
      </c>
      <c r="I693" s="6" t="n">
        <v>-0.0002201043133035229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저스템 (417840)</t>
        </is>
      </c>
      <c r="B694" s="8" t="inlineStr">
        <is>
          <t>특수 목적용 기계 제조업</t>
        </is>
      </c>
      <c r="C694" s="9" t="n">
        <v>12760</v>
      </c>
      <c r="D694" s="10" t="n">
        <v>-140</v>
      </c>
      <c r="E694" s="11" t="n">
        <v>-0.0109</v>
      </c>
      <c r="F694" s="9" t="n">
        <v>291813301560</v>
      </c>
      <c r="G694" s="10" t="n">
        <v>-140360000</v>
      </c>
      <c r="H694" s="10" t="n">
        <v>-11000</v>
      </c>
      <c r="I694" s="12" t="n">
        <v>-0.0004809924676142306</v>
      </c>
      <c r="J694" s="10" t="n">
        <v>-421080000</v>
      </c>
      <c r="K694" s="10" t="n">
        <v>-33000</v>
      </c>
      <c r="L694" s="12" t="n">
        <v>-0.001442977402842692</v>
      </c>
      <c r="M694" s="10" t="n"/>
      <c r="N694" s="10" t="n"/>
      <c r="O694" s="12" t="n"/>
    </row>
    <row r="695">
      <c r="A695" t="inlineStr">
        <is>
          <t>에이플러스에셋 (244920)</t>
        </is>
      </c>
      <c r="B695" t="inlineStr">
        <is>
          <t>보험 및 연금관련 서비스업</t>
        </is>
      </c>
      <c r="C695" s="7" t="n">
        <v>12880</v>
      </c>
      <c r="D695" s="5" t="n">
        <v>-390</v>
      </c>
      <c r="E695" s="13" t="n">
        <v>-0.0294</v>
      </c>
      <c r="F695" s="7" t="n">
        <v>291187085840</v>
      </c>
      <c r="G695" s="5" t="n">
        <v>-51520000</v>
      </c>
      <c r="H695" s="5" t="n">
        <v>-4000</v>
      </c>
      <c r="I695" s="6" t="n">
        <v>-0.000176930923469281</v>
      </c>
      <c r="J695" s="5" t="n">
        <v>25760000</v>
      </c>
      <c r="K695" s="5" t="n">
        <v>2000</v>
      </c>
      <c r="L695" s="6" t="n">
        <v>8.846546173464051e-05</v>
      </c>
      <c r="M695" s="5" t="n"/>
      <c r="N695" s="5" t="n"/>
      <c r="O695" s="6" t="n"/>
    </row>
    <row r="696">
      <c r="A696" s="8" t="inlineStr">
        <is>
          <t>제이브이엠 (054950)</t>
        </is>
      </c>
      <c r="B696" s="8" t="inlineStr">
        <is>
          <t>일반 목적용 기계 제조업</t>
        </is>
      </c>
      <c r="C696" s="9" t="n">
        <v>24050</v>
      </c>
      <c r="D696" s="10" t="n">
        <v>200</v>
      </c>
      <c r="E696" s="11" t="n">
        <v>0.008399999999999999</v>
      </c>
      <c r="F696" s="9" t="n">
        <v>290761902600</v>
      </c>
      <c r="G696" s="10" t="n">
        <v>-48100000</v>
      </c>
      <c r="H696" s="10" t="n">
        <v>-2000</v>
      </c>
      <c r="I696" s="12" t="n">
        <v>-0.0001654274496414029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비츠로넥스텍 (488900)</t>
        </is>
      </c>
      <c r="B697" t="inlineStr">
        <is>
          <t>항공기,우주선 및 부품 제조업</t>
        </is>
      </c>
      <c r="C697" s="7" t="n">
        <v>10010</v>
      </c>
      <c r="D697" s="5" t="n">
        <v>20</v>
      </c>
      <c r="E697" s="13" t="n">
        <v>0.002</v>
      </c>
      <c r="F697" s="7" t="n">
        <v>290054194430</v>
      </c>
      <c r="G697" s="5" t="n">
        <v>-50050000</v>
      </c>
      <c r="H697" s="5" t="n">
        <v>-5000</v>
      </c>
      <c r="I697" s="6" t="n">
        <v>-0.0001725539604705795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이지홀딩스 (035810)</t>
        </is>
      </c>
      <c r="B698" s="8" t="inlineStr">
        <is>
          <t>동물용 사료 및 조제식품 제조업</t>
        </is>
      </c>
      <c r="C698" s="9" t="n">
        <v>4485</v>
      </c>
      <c r="D698" s="10" t="n">
        <v>10</v>
      </c>
      <c r="E698" s="11" t="n">
        <v>0.0022</v>
      </c>
      <c r="F698" s="9" t="n">
        <v>289355089725</v>
      </c>
      <c r="G698" s="10" t="n">
        <v>-67275000</v>
      </c>
      <c r="H698" s="10" t="n">
        <v>-15000</v>
      </c>
      <c r="I698" s="12" t="n">
        <v>-0.000232499798306425</v>
      </c>
      <c r="J698" s="10" t="n">
        <v>-40365000</v>
      </c>
      <c r="K698" s="10" t="n">
        <v>-9000</v>
      </c>
      <c r="L698" s="12" t="n">
        <v>-0.000139499878983855</v>
      </c>
      <c r="M698" s="10" t="n"/>
      <c r="N698" s="10" t="n"/>
      <c r="O698" s="12" t="n"/>
    </row>
    <row r="699">
      <c r="A699" t="inlineStr">
        <is>
          <t>유나이티드제약 (033270)</t>
        </is>
      </c>
      <c r="B699" t="inlineStr">
        <is>
          <t>의약품 제조업</t>
        </is>
      </c>
      <c r="C699" s="7" t="n">
        <v>18160</v>
      </c>
      <c r="D699" s="5" t="n">
        <v>150</v>
      </c>
      <c r="E699" s="13" t="n">
        <v>0.0083</v>
      </c>
      <c r="F699" s="7" t="n">
        <v>288939674000</v>
      </c>
      <c r="G699" s="5" t="n">
        <v>54480000</v>
      </c>
      <c r="H699" s="5" t="n">
        <v>3000</v>
      </c>
      <c r="I699" s="6" t="n">
        <v>0.0001885514690516333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효성화학 (298000)</t>
        </is>
      </c>
      <c r="B700" s="8" t="inlineStr">
        <is>
          <t>기초 화학물질 제조업</t>
        </is>
      </c>
      <c r="C700" s="9" t="n">
        <v>76100</v>
      </c>
      <c r="D700" s="10" t="n">
        <v>2400</v>
      </c>
      <c r="E700" s="11" t="n">
        <v>0.0326</v>
      </c>
      <c r="F700" s="9" t="n">
        <v>288556817100</v>
      </c>
      <c r="G700" s="10" t="n">
        <v>456600000</v>
      </c>
      <c r="H700" s="10" t="n">
        <v>6000</v>
      </c>
      <c r="I700" s="12" t="n">
        <v>0.001582357348507085</v>
      </c>
      <c r="J700" s="10" t="n">
        <v>-152200000</v>
      </c>
      <c r="K700" s="10" t="n">
        <v>-2000</v>
      </c>
      <c r="L700" s="12" t="n">
        <v>-0.0005274524495023619</v>
      </c>
      <c r="M700" s="10" t="n"/>
      <c r="N700" s="10" t="n"/>
      <c r="O700" s="12" t="n"/>
    </row>
    <row r="701">
      <c r="A701" t="inlineStr">
        <is>
          <t>바텍 (043150)</t>
        </is>
      </c>
      <c r="B701" t="inlineStr">
        <is>
          <t>의료용 기기 제조업</t>
        </is>
      </c>
      <c r="C701" s="7" t="n">
        <v>19390</v>
      </c>
      <c r="D701" s="5" t="n">
        <v>200</v>
      </c>
      <c r="E701" s="13" t="n">
        <v>0.0104</v>
      </c>
      <c r="F701" s="7" t="n">
        <v>288024023840</v>
      </c>
      <c r="G701" s="5" t="n">
        <v>193900000</v>
      </c>
      <c r="H701" s="5" t="n">
        <v>10000</v>
      </c>
      <c r="I701" s="6" t="n">
        <v>0.0006732077325178723</v>
      </c>
      <c r="J701" s="5" t="n">
        <v>-290850000</v>
      </c>
      <c r="K701" s="5" t="n">
        <v>-15000</v>
      </c>
      <c r="L701" s="6" t="n">
        <v>-0.001009811598776809</v>
      </c>
      <c r="M701" s="5" t="n"/>
      <c r="N701" s="5" t="n"/>
      <c r="O701" s="6" t="n"/>
    </row>
    <row r="702">
      <c r="A702" s="8" t="inlineStr">
        <is>
          <t>한국정보통신 (025770)</t>
        </is>
      </c>
      <c r="B702" s="8" t="inlineStr">
        <is>
          <t>전기 통신업</t>
        </is>
      </c>
      <c r="C702" s="9" t="n">
        <v>7690</v>
      </c>
      <c r="D702" s="10" t="n">
        <v>160</v>
      </c>
      <c r="E702" s="11" t="n">
        <v>0.0212</v>
      </c>
      <c r="F702" s="9" t="n">
        <v>287946443990</v>
      </c>
      <c r="G702" s="10" t="n">
        <v>-7690000</v>
      </c>
      <c r="H702" s="10" t="n">
        <v>-1000</v>
      </c>
      <c r="I702" s="12" t="n">
        <v>-2.670635515911099e-05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KG케미칼 (001390)</t>
        </is>
      </c>
      <c r="B703" t="inlineStr">
        <is>
          <t>기초 화학물질 제조업</t>
        </is>
      </c>
      <c r="C703" s="7" t="n">
        <v>4335</v>
      </c>
      <c r="D703" s="5" t="n">
        <v>0</v>
      </c>
      <c r="E703" s="13" t="n">
        <v>0</v>
      </c>
      <c r="F703" s="7" t="n">
        <v>287859762060</v>
      </c>
      <c r="G703" s="5" t="n">
        <v>-39015000</v>
      </c>
      <c r="H703" s="5" t="n">
        <v>-9000</v>
      </c>
      <c r="I703" s="6" t="n">
        <v>-0.0001355347469225932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유니셈 (036200)</t>
        </is>
      </c>
      <c r="B704" s="8" t="inlineStr">
        <is>
          <t>특수 목적용 기계 제조업</t>
        </is>
      </c>
      <c r="C704" s="9" t="n">
        <v>9340</v>
      </c>
      <c r="D704" s="10" t="n">
        <v>-210</v>
      </c>
      <c r="E704" s="11" t="n">
        <v>-0.022</v>
      </c>
      <c r="F704" s="9" t="n">
        <v>286403842820</v>
      </c>
      <c r="G704" s="10" t="n">
        <v>-532380000</v>
      </c>
      <c r="H704" s="10" t="n">
        <v>-57000</v>
      </c>
      <c r="I704" s="12" t="n">
        <v>-0.001858843773735927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CJ프레시웨이 (051500)</t>
        </is>
      </c>
      <c r="B705" t="inlineStr">
        <is>
          <t>음·식료품 및 담배 도매업</t>
        </is>
      </c>
      <c r="C705" s="7" t="n">
        <v>24000</v>
      </c>
      <c r="D705" s="5" t="n">
        <v>50</v>
      </c>
      <c r="E705" s="13" t="n">
        <v>0.0021</v>
      </c>
      <c r="F705" s="7" t="n">
        <v>284918064000</v>
      </c>
      <c r="G705" s="5" t="n">
        <v>-24000000</v>
      </c>
      <c r="H705" s="5" t="n">
        <v>-1000</v>
      </c>
      <c r="I705" s="6" t="n">
        <v>-8.423474336116507e-05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넥스트바이오메디컬 (389650)</t>
        </is>
      </c>
      <c r="B706" s="8" t="inlineStr">
        <is>
          <t>의료용 기기 제조업</t>
        </is>
      </c>
      <c r="C706" s="9" t="n">
        <v>34400</v>
      </c>
      <c r="D706" s="10" t="n">
        <v>1300</v>
      </c>
      <c r="E706" s="11" t="n">
        <v>0.0393</v>
      </c>
      <c r="F706" s="9" t="n">
        <v>284738638400</v>
      </c>
      <c r="G706" s="10" t="n">
        <v>103200000</v>
      </c>
      <c r="H706" s="10" t="n">
        <v>3000</v>
      </c>
      <c r="I706" s="12" t="n">
        <v>0.000362437639583796</v>
      </c>
      <c r="J706" s="10" t="n">
        <v>-137600000</v>
      </c>
      <c r="K706" s="10" t="n">
        <v>-4000</v>
      </c>
      <c r="L706" s="12" t="n">
        <v>-0.0004832501861117279</v>
      </c>
      <c r="M706" s="10" t="n"/>
      <c r="N706" s="10" t="n"/>
      <c r="O706" s="12" t="n"/>
    </row>
    <row r="707">
      <c r="A707" t="inlineStr">
        <is>
          <t>한국토지신탁 (034830)</t>
        </is>
      </c>
      <c r="B707" t="inlineStr">
        <is>
          <t>신탁업 및 집합투자업</t>
        </is>
      </c>
      <c r="C707" s="7" t="n">
        <v>1125</v>
      </c>
      <c r="D707" s="5" t="n">
        <v>6</v>
      </c>
      <c r="E707" s="13" t="n">
        <v>0.0054</v>
      </c>
      <c r="F707" s="7" t="n">
        <v>284050383750</v>
      </c>
      <c r="G707" s="5" t="n">
        <v>31500000</v>
      </c>
      <c r="H707" s="5" t="n">
        <v>28000</v>
      </c>
      <c r="I707" s="6" t="n">
        <v>0.0001108958191998922</v>
      </c>
      <c r="J707" s="5" t="n">
        <v>-77625000</v>
      </c>
      <c r="K707" s="5" t="n">
        <v>-69000</v>
      </c>
      <c r="L707" s="6" t="n">
        <v>-0.0002732789830283058</v>
      </c>
      <c r="M707" s="5" t="n"/>
      <c r="N707" s="5" t="n"/>
      <c r="O707" s="6" t="n"/>
    </row>
    <row r="708">
      <c r="A708" s="8" t="inlineStr">
        <is>
          <t>마녀공장 (439090)</t>
        </is>
      </c>
      <c r="B708" s="8" t="inlineStr">
        <is>
          <t>기타 화학제품 제조업</t>
        </is>
      </c>
      <c r="C708" s="9" t="n">
        <v>17310</v>
      </c>
      <c r="D708" s="10" t="n">
        <v>350</v>
      </c>
      <c r="E708" s="11" t="n">
        <v>0.0206</v>
      </c>
      <c r="F708" s="9" t="n">
        <v>283767330600</v>
      </c>
      <c r="G708" s="10" t="n">
        <v>900120000</v>
      </c>
      <c r="H708" s="10" t="n">
        <v>52000</v>
      </c>
      <c r="I708" s="12" t="n">
        <v>0.003172035336473648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이뮨온시아 (424870)</t>
        </is>
      </c>
      <c r="B709" t="inlineStr">
        <is>
          <t>자연과학 및 공학 연구개발업</t>
        </is>
      </c>
      <c r="C709" s="7" t="n">
        <v>3105</v>
      </c>
      <c r="D709" s="5" t="n">
        <v>135</v>
      </c>
      <c r="E709" s="13" t="n">
        <v>0.0455</v>
      </c>
      <c r="F709" s="7" t="n">
        <v>283602965445</v>
      </c>
      <c r="G709" s="5" t="n">
        <v>-124200000</v>
      </c>
      <c r="H709" s="5" t="n">
        <v>-40000</v>
      </c>
      <c r="I709" s="6" t="n">
        <v>-0.0004379361823848295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하림 (136480)</t>
        </is>
      </c>
      <c r="B710" s="8" t="inlineStr">
        <is>
          <t>도축, 육류 가공 및 저장 처리업</t>
        </is>
      </c>
      <c r="C710" s="9" t="n">
        <v>2650</v>
      </c>
      <c r="D710" s="10" t="n">
        <v>15</v>
      </c>
      <c r="E710" s="11" t="n">
        <v>0.005699999999999999</v>
      </c>
      <c r="F710" s="9" t="n">
        <v>281455710300</v>
      </c>
      <c r="G710" s="10" t="n">
        <v>-66250000</v>
      </c>
      <c r="H710" s="10" t="n">
        <v>-25000</v>
      </c>
      <c r="I710" s="12" t="n">
        <v>-0.0002353833927525755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리파인 (377450)</t>
        </is>
      </c>
      <c r="B711" t="inlineStr">
        <is>
          <t>기타 정보 서비스업</t>
        </is>
      </c>
      <c r="C711" s="7" t="n">
        <v>16120</v>
      </c>
      <c r="D711" s="5" t="n">
        <v>0</v>
      </c>
      <c r="E711" s="13" t="n">
        <v>0</v>
      </c>
      <c r="F711" s="7" t="n">
        <v>279359600000</v>
      </c>
      <c r="G711" s="5" t="n">
        <v>-241800000</v>
      </c>
      <c r="H711" s="5" t="n">
        <v>-15000</v>
      </c>
      <c r="I711" s="6" t="n">
        <v>-0.0008655510675129833</v>
      </c>
      <c r="J711" s="5" t="n">
        <v>773760000</v>
      </c>
      <c r="K711" s="5" t="n">
        <v>48000</v>
      </c>
      <c r="L711" s="6" t="n">
        <v>0.002769763416041546</v>
      </c>
      <c r="M711" s="5" t="n"/>
      <c r="N711" s="5" t="n"/>
      <c r="O711" s="6" t="n"/>
    </row>
    <row r="712">
      <c r="A712" s="8" t="inlineStr">
        <is>
          <t>파트론 (091700)</t>
        </is>
      </c>
      <c r="B712" s="8" t="inlineStr">
        <is>
          <t>전자부품 제조업</t>
        </is>
      </c>
      <c r="C712" s="9" t="n">
        <v>5580</v>
      </c>
      <c r="D712" s="10" t="n">
        <v>80</v>
      </c>
      <c r="E712" s="11" t="n">
        <v>0.0145</v>
      </c>
      <c r="F712" s="9" t="n">
        <v>279000000000</v>
      </c>
      <c r="G712" s="10" t="n">
        <v>-100440000</v>
      </c>
      <c r="H712" s="10" t="n">
        <v>-18000</v>
      </c>
      <c r="I712" s="12" t="n">
        <v>-0.00036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대상홀딩스 (084690)</t>
        </is>
      </c>
      <c r="B713" t="inlineStr">
        <is>
          <t>기타 금융업</t>
        </is>
      </c>
      <c r="C713" s="7" t="n">
        <v>7700</v>
      </c>
      <c r="D713" s="5" t="n">
        <v>80</v>
      </c>
      <c r="E713" s="13" t="n">
        <v>0.0105</v>
      </c>
      <c r="F713" s="7" t="n">
        <v>278836542600</v>
      </c>
      <c r="G713" s="5" t="n">
        <v>-53900000</v>
      </c>
      <c r="H713" s="5" t="n">
        <v>-7000</v>
      </c>
      <c r="I713" s="6" t="n">
        <v>-0.0001933032144833372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롯데이노베이트 (286940)</t>
        </is>
      </c>
      <c r="B714" s="8" t="inlineStr">
        <is>
          <t>컴퓨터 프로그래밍, 시스템 통합 및 관리업</t>
        </is>
      </c>
      <c r="C714" s="9" t="n">
        <v>18420</v>
      </c>
      <c r="D714" s="10" t="n">
        <v>150</v>
      </c>
      <c r="E714" s="11" t="n">
        <v>0.008199999999999999</v>
      </c>
      <c r="F714" s="9" t="n">
        <v>278682940140</v>
      </c>
      <c r="G714" s="10" t="n">
        <v>147360000</v>
      </c>
      <c r="H714" s="10" t="n">
        <v>8000</v>
      </c>
      <c r="I714" s="12" t="n">
        <v>0.0005287729486633513</v>
      </c>
      <c r="J714" s="10" t="n">
        <v>-92100000</v>
      </c>
      <c r="K714" s="10" t="n">
        <v>-5000</v>
      </c>
      <c r="L714" s="12" t="n">
        <v>-0.0003304830929145945</v>
      </c>
      <c r="M714" s="10" t="n"/>
      <c r="N714" s="10" t="n"/>
      <c r="O714" s="12" t="n"/>
    </row>
    <row r="715">
      <c r="A715" t="inlineStr">
        <is>
          <t>포스코스틸리온 (058430)</t>
        </is>
      </c>
      <c r="B715" t="inlineStr">
        <is>
          <t>1차 철강 제조업</t>
        </is>
      </c>
      <c r="C715" s="7" t="n">
        <v>4640</v>
      </c>
      <c r="D715" s="5" t="n">
        <v>70</v>
      </c>
      <c r="E715" s="13" t="n">
        <v>0.0153</v>
      </c>
      <c r="F715" s="7" t="n">
        <v>278400000000</v>
      </c>
      <c r="G715" s="5" t="n">
        <v>129920000</v>
      </c>
      <c r="H715" s="5" t="n">
        <v>28000</v>
      </c>
      <c r="I715" s="6" t="n">
        <v>0.0004666666666666667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콜마비앤에이치 (200130)</t>
        </is>
      </c>
      <c r="B716" s="8" t="inlineStr">
        <is>
          <t>기초 의약물질 제조업</t>
        </is>
      </c>
      <c r="C716" s="9" t="n">
        <v>9450</v>
      </c>
      <c r="D716" s="10" t="n">
        <v>250</v>
      </c>
      <c r="E716" s="11" t="n">
        <v>0.0272</v>
      </c>
      <c r="F716" s="9" t="n">
        <v>277977023100</v>
      </c>
      <c r="G716" s="10" t="n">
        <v>-56700000</v>
      </c>
      <c r="H716" s="10" t="n">
        <v>-6000</v>
      </c>
      <c r="I716" s="12" t="n">
        <v>-0.0002039736931048528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한스바이오메드 (042520)</t>
        </is>
      </c>
      <c r="B717" t="inlineStr">
        <is>
          <t>의료용품 및 기타 의약 관련제품 제조업</t>
        </is>
      </c>
      <c r="C717" s="7" t="n">
        <v>19460</v>
      </c>
      <c r="D717" s="5" t="n">
        <v>400</v>
      </c>
      <c r="E717" s="13" t="n">
        <v>0.021</v>
      </c>
      <c r="F717" s="7" t="n">
        <v>277526201820</v>
      </c>
      <c r="G717" s="5" t="n">
        <v>447580000</v>
      </c>
      <c r="H717" s="5" t="n">
        <v>23000</v>
      </c>
      <c r="I717" s="6" t="n">
        <v>0.001612748623606699</v>
      </c>
      <c r="J717" s="5" t="n">
        <v>-214060000</v>
      </c>
      <c r="K717" s="5" t="n">
        <v>-11000</v>
      </c>
      <c r="L717" s="6" t="n">
        <v>-0.0007713145591162474</v>
      </c>
      <c r="M717" s="5" t="n"/>
      <c r="N717" s="5" t="n"/>
      <c r="O717" s="6" t="n"/>
    </row>
    <row r="718">
      <c r="A718" s="8" t="inlineStr">
        <is>
          <t>KG이니시스 (035600)</t>
        </is>
      </c>
      <c r="B718" s="8" t="inlineStr">
        <is>
          <t>소프트웨어 개발 및 공급업</t>
        </is>
      </c>
      <c r="C718" s="9" t="n">
        <v>10040</v>
      </c>
      <c r="D718" s="10" t="n">
        <v>30</v>
      </c>
      <c r="E718" s="11" t="n">
        <v>0.003</v>
      </c>
      <c r="F718" s="9" t="n">
        <v>276646517360</v>
      </c>
      <c r="G718" s="10" t="n">
        <v>70280000</v>
      </c>
      <c r="H718" s="10" t="n">
        <v>7000</v>
      </c>
      <c r="I718" s="12" t="n">
        <v>0.0002540425980080012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한텍 (098070)</t>
        </is>
      </c>
      <c r="B719" t="inlineStr">
        <is>
          <t>구조용 금속제품, 탱크 및 증기발생기 제조업</t>
        </is>
      </c>
      <c r="C719" s="7" t="n">
        <v>24850</v>
      </c>
      <c r="D719" s="5" t="n">
        <v>200</v>
      </c>
      <c r="E719" s="13" t="n">
        <v>0.008100000000000001</v>
      </c>
      <c r="F719" s="7" t="n">
        <v>276360353850</v>
      </c>
      <c r="G719" s="5" t="n">
        <v>-99400000</v>
      </c>
      <c r="H719" s="5" t="n">
        <v>-4000</v>
      </c>
      <c r="I719" s="6" t="n">
        <v>-0.0003596753246811635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한국알콜 (017890)</t>
        </is>
      </c>
      <c r="B720" s="8" t="inlineStr">
        <is>
          <t>기타 화학제품 제조업</t>
        </is>
      </c>
      <c r="C720" s="9" t="n">
        <v>13360</v>
      </c>
      <c r="D720" s="10" t="n">
        <v>-280</v>
      </c>
      <c r="E720" s="11" t="n">
        <v>-0.0205</v>
      </c>
      <c r="F720" s="9" t="n">
        <v>276198040160</v>
      </c>
      <c r="G720" s="10" t="n">
        <v>-133600000</v>
      </c>
      <c r="H720" s="10" t="n">
        <v>-10000</v>
      </c>
      <c r="I720" s="12" t="n">
        <v>-0.0004837108906442864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일성아이에스 (003120)</t>
        </is>
      </c>
      <c r="B721" t="inlineStr">
        <is>
          <t>의약품 제조업</t>
        </is>
      </c>
      <c r="C721" s="7" t="n">
        <v>20750</v>
      </c>
      <c r="D721" s="5" t="n">
        <v>650</v>
      </c>
      <c r="E721" s="13" t="n">
        <v>0.0323</v>
      </c>
      <c r="F721" s="7" t="n">
        <v>275975000000</v>
      </c>
      <c r="G721" s="5" t="n">
        <v>20750000</v>
      </c>
      <c r="H721" s="5" t="n">
        <v>1000</v>
      </c>
      <c r="I721" s="6" t="n">
        <v>7.518796992481203e-05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사조대림 (003960)</t>
        </is>
      </c>
      <c r="B722" s="8" t="inlineStr">
        <is>
          <t>수산물 가공 및 저장 처리업</t>
        </is>
      </c>
      <c r="C722" s="9" t="n">
        <v>29950</v>
      </c>
      <c r="D722" s="10" t="n">
        <v>-150</v>
      </c>
      <c r="E722" s="11" t="n">
        <v>-0.005</v>
      </c>
      <c r="F722" s="9" t="n">
        <v>274475786650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</row>
    <row r="723">
      <c r="A723" t="inlineStr">
        <is>
          <t>서흥 (008490)</t>
        </is>
      </c>
      <c r="B723" t="inlineStr">
        <is>
          <t>기타 화학제품 제조업</t>
        </is>
      </c>
      <c r="C723" s="7" t="n">
        <v>23600</v>
      </c>
      <c r="D723" s="5" t="n">
        <v>400</v>
      </c>
      <c r="E723" s="13" t="n">
        <v>0.0172</v>
      </c>
      <c r="F723" s="7" t="n">
        <v>273031066800</v>
      </c>
      <c r="G723" s="5" t="n">
        <v>-401200000</v>
      </c>
      <c r="H723" s="5" t="n">
        <v>-17000</v>
      </c>
      <c r="I723" s="6" t="n">
        <v>-0.001469429851709461</v>
      </c>
      <c r="J723" s="5" t="n">
        <v>-23600000</v>
      </c>
      <c r="K723" s="5" t="n">
        <v>-1000</v>
      </c>
      <c r="L723" s="6" t="n">
        <v>-8.643705010055654e-05</v>
      </c>
      <c r="M723" s="5" t="n"/>
      <c r="N723" s="5" t="n"/>
      <c r="O723" s="6" t="n"/>
    </row>
    <row r="724">
      <c r="A724" s="8" t="inlineStr">
        <is>
          <t>에이팩트 (200470)</t>
        </is>
      </c>
      <c r="B724" s="8" t="inlineStr">
        <is>
          <t>반도체 제조업</t>
        </is>
      </c>
      <c r="C724" s="9" t="n">
        <v>6400</v>
      </c>
      <c r="D724" s="10" t="n">
        <v>370</v>
      </c>
      <c r="E724" s="11" t="n">
        <v>0.0614</v>
      </c>
      <c r="F724" s="9" t="n">
        <v>271117395200</v>
      </c>
      <c r="G724" s="10" t="n">
        <v>249600000</v>
      </c>
      <c r="H724" s="10" t="n">
        <v>39000</v>
      </c>
      <c r="I724" s="12" t="n">
        <v>0.0009206343983051074</v>
      </c>
      <c r="J724" s="10" t="n">
        <v>249600000</v>
      </c>
      <c r="K724" s="10" t="n">
        <v>39000</v>
      </c>
      <c r="L724" s="12" t="n">
        <v>0.0009206343983051074</v>
      </c>
      <c r="M724" s="10" t="n"/>
      <c r="N724" s="10" t="n"/>
      <c r="O724" s="12" t="n"/>
    </row>
    <row r="725">
      <c r="A725" t="inlineStr">
        <is>
          <t>TCC스틸 (002710)</t>
        </is>
      </c>
      <c r="B725" t="inlineStr">
        <is>
          <t>1차 철강 제조업</t>
        </is>
      </c>
      <c r="C725" s="7" t="n">
        <v>10340</v>
      </c>
      <c r="D725" s="5" t="n">
        <v>210</v>
      </c>
      <c r="E725" s="13" t="n">
        <v>0.0207</v>
      </c>
      <c r="F725" s="7" t="n">
        <v>271049626980</v>
      </c>
      <c r="G725" s="5" t="n">
        <v>-10340000</v>
      </c>
      <c r="H725" s="5" t="n">
        <v>-1000</v>
      </c>
      <c r="I725" s="6" t="n">
        <v>-3.81479956833254e-05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진성티이씨 (036890)</t>
        </is>
      </c>
      <c r="B726" s="8" t="inlineStr">
        <is>
          <t>특수 목적용 기계 제조업</t>
        </is>
      </c>
      <c r="C726" s="9" t="n">
        <v>12300</v>
      </c>
      <c r="D726" s="10" t="n">
        <v>-200</v>
      </c>
      <c r="E726" s="11" t="n">
        <v>-0.016</v>
      </c>
      <c r="F726" s="9" t="n">
        <v>271001262900</v>
      </c>
      <c r="G726" s="10" t="n">
        <v>-319800000</v>
      </c>
      <c r="H726" s="10" t="n">
        <v>-26000</v>
      </c>
      <c r="I726" s="12" t="n">
        <v>-0.001180068301445543</v>
      </c>
      <c r="J726" s="10" t="n">
        <v>-86100000</v>
      </c>
      <c r="K726" s="10" t="n">
        <v>-7000</v>
      </c>
      <c r="L726" s="12" t="n">
        <v>-0.0003177106965430307</v>
      </c>
      <c r="M726" s="10" t="n"/>
      <c r="N726" s="10" t="n"/>
      <c r="O726" s="12" t="n"/>
    </row>
    <row r="727">
      <c r="A727" t="inlineStr">
        <is>
          <t>서울가스 (017390)</t>
        </is>
      </c>
      <c r="B727" t="inlineStr">
        <is>
          <t>연료용 가스 제조 및 배관공급업</t>
        </is>
      </c>
      <c r="C727" s="7" t="n">
        <v>54700</v>
      </c>
      <c r="D727" s="5" t="n">
        <v>-200</v>
      </c>
      <c r="E727" s="13" t="n">
        <v>-0.0036</v>
      </c>
      <c r="F727" s="7" t="n">
        <v>270765000000</v>
      </c>
      <c r="G727" s="5" t="n">
        <v>-54700000</v>
      </c>
      <c r="H727" s="5" t="n">
        <v>-1000</v>
      </c>
      <c r="I727" s="6" t="n">
        <v>-0.000202020202020202</v>
      </c>
      <c r="J727" s="5" t="n">
        <v>-54700000</v>
      </c>
      <c r="K727" s="5" t="n">
        <v>-1000</v>
      </c>
      <c r="L727" s="6" t="n">
        <v>-0.000202020202020202</v>
      </c>
      <c r="M727" s="5" t="n"/>
      <c r="N727" s="5" t="n"/>
      <c r="O727" s="6" t="n"/>
    </row>
    <row r="728">
      <c r="A728" s="8" t="inlineStr">
        <is>
          <t>S-Oil우 (010955)</t>
        </is>
      </c>
      <c r="B728" s="8" t="inlineStr">
        <is>
          <t>미분류</t>
        </is>
      </c>
      <c r="C728" s="9" t="n">
        <v>67300</v>
      </c>
      <c r="D728" s="10" t="n">
        <v>-3100</v>
      </c>
      <c r="E728" s="11" t="n">
        <v>-0.044</v>
      </c>
      <c r="F728" s="9" t="n">
        <v>270675687100</v>
      </c>
      <c r="G728" s="10" t="n">
        <v>-336500000</v>
      </c>
      <c r="H728" s="10" t="n">
        <v>-5000</v>
      </c>
      <c r="I728" s="12" t="n">
        <v>-0.001243185169696019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폰드그룹 (472850)</t>
        </is>
      </c>
      <c r="B729" t="inlineStr">
        <is>
          <t>섬유, 의복, 신발 및 가죽제품 소매업</t>
        </is>
      </c>
      <c r="C729" s="7" t="n">
        <v>4700</v>
      </c>
      <c r="D729" s="5" t="n">
        <v>-75</v>
      </c>
      <c r="E729" s="13" t="n">
        <v>-0.0157</v>
      </c>
      <c r="F729" s="7" t="n">
        <v>270586764400</v>
      </c>
      <c r="G729" s="5" t="n">
        <v>-42300000</v>
      </c>
      <c r="H729" s="5" t="n">
        <v>-9000</v>
      </c>
      <c r="I729" s="6" t="n">
        <v>-0.0001563269367361562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스맥 (099440)</t>
        </is>
      </c>
      <c r="B730" s="8" t="inlineStr">
        <is>
          <t>특수 목적용 기계 제조업</t>
        </is>
      </c>
      <c r="C730" s="9" t="n">
        <v>3940</v>
      </c>
      <c r="D730" s="10" t="n">
        <v>-30</v>
      </c>
      <c r="E730" s="11" t="n">
        <v>-0.0076</v>
      </c>
      <c r="F730" s="9" t="n">
        <v>268878972360</v>
      </c>
      <c r="G730" s="10" t="n">
        <v>-74860000</v>
      </c>
      <c r="H730" s="10" t="n">
        <v>-19000</v>
      </c>
      <c r="I730" s="12" t="n">
        <v>-0.0002784152265346006</v>
      </c>
      <c r="J730" s="10" t="n">
        <v>0</v>
      </c>
      <c r="K730" s="10" t="n">
        <v>0</v>
      </c>
      <c r="L730" s="12" t="n">
        <v>0</v>
      </c>
      <c r="M730" s="10" t="n"/>
      <c r="N730" s="10" t="n"/>
      <c r="O730" s="12" t="n"/>
    </row>
    <row r="731">
      <c r="A731" t="inlineStr">
        <is>
          <t>아이티켐 (309710)</t>
        </is>
      </c>
      <c r="B731" t="inlineStr">
        <is>
          <t>기초 의약물질 제조업</t>
        </is>
      </c>
      <c r="C731" s="7" t="n">
        <v>21000</v>
      </c>
      <c r="D731" s="5" t="n">
        <v>0</v>
      </c>
      <c r="E731" s="13" t="n">
        <v>0</v>
      </c>
      <c r="F731" s="7" t="n">
        <v>268443021000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</row>
    <row r="732">
      <c r="A732" s="8" t="inlineStr">
        <is>
          <t>대한제강 (084010)</t>
        </is>
      </c>
      <c r="B732" s="8" t="inlineStr">
        <is>
          <t>1차 철강 제조업</t>
        </is>
      </c>
      <c r="C732" s="9" t="n">
        <v>7810</v>
      </c>
      <c r="D732" s="10" t="n">
        <v>-260</v>
      </c>
      <c r="E732" s="11" t="n">
        <v>-0.0322</v>
      </c>
      <c r="F732" s="9" t="n">
        <v>268442164760</v>
      </c>
      <c r="G732" s="10" t="n">
        <v>-70290000</v>
      </c>
      <c r="H732" s="10" t="n">
        <v>-9000</v>
      </c>
      <c r="I732" s="12" t="n">
        <v>-0.0002618441110502986</v>
      </c>
      <c r="J732" s="10" t="n">
        <v>-7810000</v>
      </c>
      <c r="K732" s="10" t="n">
        <v>-1000</v>
      </c>
      <c r="L732" s="12" t="n">
        <v>-2.909379011669984e-05</v>
      </c>
      <c r="M732" s="10" t="n"/>
      <c r="N732" s="10" t="n"/>
      <c r="O732" s="12" t="n"/>
    </row>
    <row r="733">
      <c r="A733" t="inlineStr">
        <is>
          <t>진에어 (272450)</t>
        </is>
      </c>
      <c r="B733" t="inlineStr">
        <is>
          <t>항공 여객 운송업</t>
        </is>
      </c>
      <c r="C733" s="7" t="n">
        <v>5140</v>
      </c>
      <c r="D733" s="5" t="n">
        <v>90</v>
      </c>
      <c r="E733" s="13" t="n">
        <v>0.0178</v>
      </c>
      <c r="F733" s="7" t="n">
        <v>268308000000</v>
      </c>
      <c r="G733" s="5" t="n">
        <v>-20560000</v>
      </c>
      <c r="H733" s="5" t="n">
        <v>-4000</v>
      </c>
      <c r="I733" s="6" t="n">
        <v>-7.662835249042145e-05</v>
      </c>
      <c r="J733" s="5" t="n">
        <v>15420000</v>
      </c>
      <c r="K733" s="5" t="n">
        <v>3000</v>
      </c>
      <c r="L733" s="6" t="n">
        <v>5.747126436781609e-05</v>
      </c>
      <c r="M733" s="5" t="n"/>
      <c r="N733" s="5" t="n"/>
      <c r="O733" s="6" t="n"/>
    </row>
    <row r="734">
      <c r="A734" s="8" t="inlineStr">
        <is>
          <t>HLB제약 (047920)</t>
        </is>
      </c>
      <c r="B734" s="8" t="inlineStr">
        <is>
          <t>자연과학 및 공학 연구개발업</t>
        </is>
      </c>
      <c r="C734" s="9" t="n">
        <v>8130</v>
      </c>
      <c r="D734" s="10" t="n">
        <v>-300</v>
      </c>
      <c r="E734" s="11" t="n">
        <v>-0.0356</v>
      </c>
      <c r="F734" s="9" t="n">
        <v>266658764280</v>
      </c>
      <c r="G734" s="10" t="n">
        <v>24390000</v>
      </c>
      <c r="H734" s="10" t="n">
        <v>3000</v>
      </c>
      <c r="I734" s="12" t="n">
        <v>9.146521047547398e-05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송원산업 (004430)</t>
        </is>
      </c>
      <c r="B735" t="inlineStr">
        <is>
          <t>기타 화학제품 제조업</t>
        </is>
      </c>
      <c r="C735" s="7" t="n">
        <v>11110</v>
      </c>
      <c r="D735" s="5" t="n">
        <v>-10</v>
      </c>
      <c r="E735" s="13" t="n">
        <v>-0.0009</v>
      </c>
      <c r="F735" s="7" t="n">
        <v>266640000000</v>
      </c>
      <c r="G735" s="5" t="n">
        <v>99990000</v>
      </c>
      <c r="H735" s="5" t="n">
        <v>9000</v>
      </c>
      <c r="I735" s="6" t="n">
        <v>0.000375</v>
      </c>
      <c r="J735" s="5" t="n">
        <v>-11110000</v>
      </c>
      <c r="K735" s="5" t="n">
        <v>-1000</v>
      </c>
      <c r="L735" s="6" t="n">
        <v>-4.166666666666667e-05</v>
      </c>
      <c r="M735" s="5" t="n"/>
      <c r="N735" s="5" t="n"/>
      <c r="O735" s="6" t="n"/>
    </row>
    <row r="736">
      <c r="A736" s="8" t="inlineStr">
        <is>
          <t>아이마켓코리아 (122900)</t>
        </is>
      </c>
      <c r="B736" s="8" t="inlineStr">
        <is>
          <t>상품 종합 도매업</t>
        </is>
      </c>
      <c r="C736" s="9" t="n">
        <v>7970</v>
      </c>
      <c r="D736" s="10" t="n">
        <v>20</v>
      </c>
      <c r="E736" s="11" t="n">
        <v>0.0025</v>
      </c>
      <c r="F736" s="9" t="n">
        <v>266427854800</v>
      </c>
      <c r="G736" s="10" t="n">
        <v>-95640000</v>
      </c>
      <c r="H736" s="10" t="n">
        <v>-12000</v>
      </c>
      <c r="I736" s="12" t="n">
        <v>-0.0003589714749300305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엔케이젠바이오텍코리아 (182400)</t>
        </is>
      </c>
      <c r="B737" t="inlineStr">
        <is>
          <t>기초 의약물질 제조업</t>
        </is>
      </c>
      <c r="C737" s="7" t="n">
        <v>3670</v>
      </c>
      <c r="D737" s="5" t="n">
        <v>0</v>
      </c>
      <c r="E737" s="13" t="n">
        <v>0</v>
      </c>
      <c r="F737" s="7" t="n">
        <v>265496721770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</row>
    <row r="738">
      <c r="A738" s="8" t="inlineStr">
        <is>
          <t>에코아이 (448280)</t>
        </is>
      </c>
      <c r="B738" s="8" t="inlineStr">
        <is>
          <t>기타 전문 서비스업</t>
        </is>
      </c>
      <c r="C738" s="9" t="n">
        <v>8950</v>
      </c>
      <c r="D738" s="10" t="n">
        <v>670</v>
      </c>
      <c r="E738" s="11" t="n">
        <v>0.0809</v>
      </c>
      <c r="F738" s="9" t="n">
        <v>265198604550</v>
      </c>
      <c r="G738" s="10" t="n">
        <v>-98450000</v>
      </c>
      <c r="H738" s="10" t="n">
        <v>-11000</v>
      </c>
      <c r="I738" s="12" t="n">
        <v>-0.000371231214308439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매일유업 (267980)</t>
        </is>
      </c>
      <c r="B739" t="inlineStr">
        <is>
          <t>동·식물성 유지 및 낙농제품 제조업</t>
        </is>
      </c>
      <c r="C739" s="7" t="n">
        <v>34450</v>
      </c>
      <c r="D739" s="5" t="n">
        <v>-50</v>
      </c>
      <c r="E739" s="13" t="n">
        <v>-0.0014</v>
      </c>
      <c r="F739" s="7" t="n">
        <v>264012329100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</row>
    <row r="740">
      <c r="A740" s="8" t="inlineStr">
        <is>
          <t>KG에코솔루션 (151860)</t>
        </is>
      </c>
      <c r="B740" s="8" t="inlineStr">
        <is>
          <t>자동차 차체나 트레일러 제조업</t>
        </is>
      </c>
      <c r="C740" s="9" t="n">
        <v>5540</v>
      </c>
      <c r="D740" s="10" t="n">
        <v>50</v>
      </c>
      <c r="E740" s="11" t="n">
        <v>0.0091</v>
      </c>
      <c r="F740" s="9" t="n">
        <v>263720631080</v>
      </c>
      <c r="G740" s="10" t="n">
        <v>-66480000</v>
      </c>
      <c r="H740" s="10" t="n">
        <v>-12000</v>
      </c>
      <c r="I740" s="12" t="n">
        <v>-0.0002520849420378992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디아이씨 (092200)</t>
        </is>
      </c>
      <c r="B741" t="inlineStr">
        <is>
          <t>자동차 신품 부품 제조업</t>
        </is>
      </c>
      <c r="C741" s="7" t="n">
        <v>6740</v>
      </c>
      <c r="D741" s="5" t="n">
        <v>180</v>
      </c>
      <c r="E741" s="13" t="n">
        <v>0.0274</v>
      </c>
      <c r="F741" s="7" t="n">
        <v>262108955060</v>
      </c>
      <c r="G741" s="5" t="n">
        <v>-60660000</v>
      </c>
      <c r="H741" s="5" t="n">
        <v>-9000</v>
      </c>
      <c r="I741" s="6" t="n">
        <v>-0.0002314304751095367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우진 (105840)</t>
        </is>
      </c>
      <c r="B742" s="8" t="inlineStr">
        <is>
          <t>측정, 시험, 항해, 제어 및 기타 정밀기기 제조업; 광학기기 제외</t>
        </is>
      </c>
      <c r="C742" s="9" t="n">
        <v>12960</v>
      </c>
      <c r="D742" s="10" t="n">
        <v>230</v>
      </c>
      <c r="E742" s="11" t="n">
        <v>0.0181</v>
      </c>
      <c r="F742" s="9" t="n">
        <v>261761803200</v>
      </c>
      <c r="G742" s="10" t="n">
        <v>-129600000</v>
      </c>
      <c r="H742" s="10" t="n">
        <v>-10000</v>
      </c>
      <c r="I742" s="12" t="n">
        <v>-0.0004951066137826789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삼양컴텍 (484590)</t>
        </is>
      </c>
      <c r="B743" t="inlineStr">
        <is>
          <t>무기 및 총포탄 제조업</t>
        </is>
      </c>
      <c r="C743" s="7" t="n">
        <v>6290</v>
      </c>
      <c r="D743" s="5" t="n">
        <v>0</v>
      </c>
      <c r="E743" s="13" t="n">
        <v>0</v>
      </c>
      <c r="F743" s="7" t="n">
        <v>259213730500</v>
      </c>
      <c r="G743" s="5" t="n">
        <v>125800000</v>
      </c>
      <c r="H743" s="5" t="n">
        <v>20000</v>
      </c>
      <c r="I743" s="6" t="n">
        <v>0.0004853137978352578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더본코리아 (475560)</t>
        </is>
      </c>
      <c r="B744" s="8" t="inlineStr">
        <is>
          <t>상품 종합 도매업</t>
        </is>
      </c>
      <c r="C744" s="9" t="n">
        <v>17480</v>
      </c>
      <c r="D744" s="10" t="n">
        <v>-680</v>
      </c>
      <c r="E744" s="11" t="n">
        <v>-0.0374</v>
      </c>
      <c r="F744" s="9" t="n">
        <v>259192915600</v>
      </c>
      <c r="G744" s="10" t="n">
        <v>-69920000</v>
      </c>
      <c r="H744" s="10" t="n">
        <v>-4000</v>
      </c>
      <c r="I744" s="12" t="n">
        <v>-0.0002697604594560145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유니슨 (018000)</t>
        </is>
      </c>
      <c r="B745" t="inlineStr">
        <is>
          <t>일반 목적용 기계 제조업</t>
        </is>
      </c>
      <c r="C745" s="7" t="n">
        <v>996</v>
      </c>
      <c r="D745" s="5" t="n">
        <v>20</v>
      </c>
      <c r="E745" s="13" t="n">
        <v>0.0205</v>
      </c>
      <c r="F745" s="7" t="n">
        <v>258460290864</v>
      </c>
      <c r="G745" s="5" t="n">
        <v>-27888000</v>
      </c>
      <c r="H745" s="5" t="n">
        <v>-28000</v>
      </c>
      <c r="I745" s="6" t="n">
        <v>-0.0001079005208373555</v>
      </c>
      <c r="J745" s="5" t="n">
        <v>0</v>
      </c>
      <c r="K745" s="5" t="n">
        <v>0</v>
      </c>
      <c r="L745" s="6" t="n">
        <v>0</v>
      </c>
      <c r="M745" s="5" t="n"/>
      <c r="N745" s="5" t="n"/>
      <c r="O745" s="6" t="n"/>
    </row>
    <row r="746">
      <c r="A746" s="8" t="inlineStr">
        <is>
          <t>큐라클 (365270)</t>
        </is>
      </c>
      <c r="B746" s="8" t="inlineStr">
        <is>
          <t>자연과학 및 공학 연구개발업</t>
        </is>
      </c>
      <c r="C746" s="9" t="n">
        <v>11650</v>
      </c>
      <c r="D746" s="10" t="n">
        <v>760</v>
      </c>
      <c r="E746" s="11" t="n">
        <v>0.0698</v>
      </c>
      <c r="F746" s="9" t="n">
        <v>258128956800</v>
      </c>
      <c r="G746" s="10" t="n">
        <v>11650000</v>
      </c>
      <c r="H746" s="10" t="n">
        <v>1000</v>
      </c>
      <c r="I746" s="12" t="n">
        <v>4.5132480076718e-05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아이씨티케이 (456010)</t>
        </is>
      </c>
      <c r="B747" t="inlineStr">
        <is>
          <t>반도체 제조업</t>
        </is>
      </c>
      <c r="C747" s="7" t="n">
        <v>17750</v>
      </c>
      <c r="D747" s="5" t="n">
        <v>1250</v>
      </c>
      <c r="E747" s="13" t="n">
        <v>0.07580000000000001</v>
      </c>
      <c r="F747" s="7" t="n">
        <v>257416712500</v>
      </c>
      <c r="G747" s="5" t="n">
        <v>248500000</v>
      </c>
      <c r="H747" s="5" t="n">
        <v>14000</v>
      </c>
      <c r="I747" s="6" t="n">
        <v>0.0009653607863553148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한국공항 (005430)</t>
        </is>
      </c>
      <c r="B748" s="8" t="inlineStr">
        <is>
          <t>기타 운송관련 서비스업</t>
        </is>
      </c>
      <c r="C748" s="9" t="n">
        <v>81000</v>
      </c>
      <c r="D748" s="10" t="n">
        <v>-2900</v>
      </c>
      <c r="E748" s="11" t="n">
        <v>-0.0346</v>
      </c>
      <c r="F748" s="9" t="n">
        <v>256474755000</v>
      </c>
      <c r="G748" s="10" t="n">
        <v>-81000000</v>
      </c>
      <c r="H748" s="10" t="n">
        <v>-1000</v>
      </c>
      <c r="I748" s="12" t="n">
        <v>-0.0003158205570758806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비덴트 (121800)</t>
        </is>
      </c>
      <c r="B749" t="inlineStr">
        <is>
          <t>통신 및 방송 장비 제조업</t>
        </is>
      </c>
      <c r="C749" s="7" t="n">
        <v>3320</v>
      </c>
      <c r="D749" s="5" t="n">
        <v>0</v>
      </c>
      <c r="E749" s="13" t="n">
        <v>0</v>
      </c>
      <c r="F749" s="7" t="n">
        <v>256309348520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</row>
    <row r="750">
      <c r="A750" s="8" t="inlineStr">
        <is>
          <t>유진기업 (023410)</t>
        </is>
      </c>
      <c r="B750" s="8" t="inlineStr">
        <is>
          <t>시멘트, 석회, 플라스터 및 그 제품 제조업</t>
        </is>
      </c>
      <c r="C750" s="9" t="n">
        <v>3315</v>
      </c>
      <c r="D750" s="10" t="n">
        <v>10</v>
      </c>
      <c r="E750" s="11" t="n">
        <v>0.003</v>
      </c>
      <c r="F750" s="9" t="n">
        <v>256285510845</v>
      </c>
      <c r="G750" s="10" t="n">
        <v>-3315000</v>
      </c>
      <c r="H750" s="10" t="n">
        <v>-1000</v>
      </c>
      <c r="I750" s="12" t="n">
        <v>-1.293479287639048e-05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DXVX (180400)</t>
        </is>
      </c>
      <c r="B751" t="inlineStr">
        <is>
          <t>기타 과학기술 서비스업</t>
        </is>
      </c>
      <c r="C751" s="7" t="n">
        <v>2595</v>
      </c>
      <c r="D751" s="5" t="n">
        <v>110</v>
      </c>
      <c r="E751" s="13" t="n">
        <v>0.0443</v>
      </c>
      <c r="F751" s="7" t="n">
        <v>255424376040</v>
      </c>
      <c r="G751" s="5" t="n">
        <v>-77850000</v>
      </c>
      <c r="H751" s="5" t="n">
        <v>-30000</v>
      </c>
      <c r="I751" s="6" t="n">
        <v>-0.0003047868852885385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아이엠바이오로직스 (493280)</t>
        </is>
      </c>
      <c r="B752" s="8" t="inlineStr">
        <is>
          <t>자연과학 및 공학 연구개발업</t>
        </is>
      </c>
      <c r="C752" s="9" t="n">
        <v>17210</v>
      </c>
      <c r="D752" s="10" t="n">
        <v>320</v>
      </c>
      <c r="E752" s="11" t="n">
        <v>0.0189</v>
      </c>
      <c r="F752" s="9" t="n">
        <v>255337008290</v>
      </c>
      <c r="G752" s="10" t="n">
        <v>223730000</v>
      </c>
      <c r="H752" s="10" t="n">
        <v>13000</v>
      </c>
      <c r="I752" s="12" t="n">
        <v>0.000876214542883254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이지스밸류플러스리츠 (334890)</t>
        </is>
      </c>
      <c r="B753" t="inlineStr">
        <is>
          <t>부동산 임대 및 공급업</t>
        </is>
      </c>
      <c r="C753" s="7" t="n">
        <v>3655</v>
      </c>
      <c r="D753" s="5" t="n">
        <v>-30</v>
      </c>
      <c r="E753" s="13" t="n">
        <v>-0.008100000000000001</v>
      </c>
      <c r="F753" s="7" t="n">
        <v>253834936365</v>
      </c>
      <c r="G753" s="5" t="n">
        <v>-3655000</v>
      </c>
      <c r="H753" s="5" t="n">
        <v>-1000</v>
      </c>
      <c r="I753" s="6" t="n">
        <v>-1.439912114676099e-05</v>
      </c>
      <c r="J753" s="5" t="n">
        <v>-18275000</v>
      </c>
      <c r="K753" s="5" t="n">
        <v>-5000</v>
      </c>
      <c r="L753" s="6" t="n">
        <v>-7.199560573380492e-05</v>
      </c>
      <c r="M753" s="5" t="n"/>
      <c r="N753" s="5" t="n"/>
      <c r="O753" s="6" t="n"/>
    </row>
    <row r="754">
      <c r="A754" s="8" t="inlineStr">
        <is>
          <t>코오롱글로벌 (003070)</t>
        </is>
      </c>
      <c r="B754" s="8" t="inlineStr">
        <is>
          <t>토목 건설업</t>
        </is>
      </c>
      <c r="C754" s="9" t="n">
        <v>9970</v>
      </c>
      <c r="D754" s="10" t="n">
        <v>190</v>
      </c>
      <c r="E754" s="11" t="n">
        <v>0.0194</v>
      </c>
      <c r="F754" s="9" t="n">
        <v>253476871230</v>
      </c>
      <c r="G754" s="10" t="n">
        <v>0</v>
      </c>
      <c r="H754" s="10" t="n">
        <v>0</v>
      </c>
      <c r="I754" s="12" t="n">
        <v>0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미창석유 (003650)</t>
        </is>
      </c>
      <c r="B755" t="inlineStr">
        <is>
          <t>석유 정제품 제조업</t>
        </is>
      </c>
      <c r="C755" s="7" t="n">
        <v>145600</v>
      </c>
      <c r="D755" s="5" t="n">
        <v>3100</v>
      </c>
      <c r="E755" s="13" t="n">
        <v>0.0218</v>
      </c>
      <c r="F755" s="7" t="n">
        <v>253296243200</v>
      </c>
      <c r="G755" s="5" t="n">
        <v>0</v>
      </c>
      <c r="H755" s="5" t="n">
        <v>0</v>
      </c>
      <c r="I755" s="6" t="n">
        <v>0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큐에이드 (377460)</t>
        </is>
      </c>
      <c r="B756" s="8" t="inlineStr">
        <is>
          <t>개인 및 가정용품 수리업</t>
        </is>
      </c>
      <c r="C756" s="9" t="n">
        <v>4080</v>
      </c>
      <c r="D756" s="10" t="n">
        <v>0</v>
      </c>
      <c r="E756" s="11" t="n">
        <v>0</v>
      </c>
      <c r="F756" s="9" t="n">
        <v>253187202960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</row>
    <row r="757">
      <c r="A757" t="inlineStr">
        <is>
          <t>베뉴지 (019010)</t>
        </is>
      </c>
      <c r="B757" t="inlineStr">
        <is>
          <t>종합 소매업</t>
        </is>
      </c>
      <c r="C757" s="7" t="n">
        <v>5250</v>
      </c>
      <c r="D757" s="5" t="n">
        <v>70</v>
      </c>
      <c r="E757" s="13" t="n">
        <v>0.0135</v>
      </c>
      <c r="F757" s="7" t="n">
        <v>253050000000</v>
      </c>
      <c r="G757" s="5" t="n">
        <v>-252000000</v>
      </c>
      <c r="H757" s="5" t="n">
        <v>-48000</v>
      </c>
      <c r="I757" s="6" t="n">
        <v>-0.000995850622406639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에스비비테크 (389500)</t>
        </is>
      </c>
      <c r="B758" s="8" t="inlineStr">
        <is>
          <t>일반 목적용 기계 제조업</t>
        </is>
      </c>
      <c r="C758" s="9" t="n">
        <v>37800</v>
      </c>
      <c r="D758" s="10" t="n">
        <v>500</v>
      </c>
      <c r="E758" s="11" t="n">
        <v>0.0134</v>
      </c>
      <c r="F758" s="9" t="n">
        <v>251879241600</v>
      </c>
      <c r="G758" s="10" t="n">
        <v>-37800000</v>
      </c>
      <c r="H758" s="10" t="n">
        <v>-1000</v>
      </c>
      <c r="I758" s="12" t="n">
        <v>-0.0001500719144614099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대원강업 (000430)</t>
        </is>
      </c>
      <c r="B759" t="inlineStr">
        <is>
          <t>자동차 신품 부품 제조업</t>
        </is>
      </c>
      <c r="C759" s="7" t="n">
        <v>4060</v>
      </c>
      <c r="D759" s="5" t="n">
        <v>-30</v>
      </c>
      <c r="E759" s="13" t="n">
        <v>-0.0073</v>
      </c>
      <c r="F759" s="7" t="n">
        <v>251720000000</v>
      </c>
      <c r="G759" s="5" t="n">
        <v>-44660000</v>
      </c>
      <c r="H759" s="5" t="n">
        <v>-11000</v>
      </c>
      <c r="I759" s="6" t="n">
        <v>-0.0001774193548387097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삼영전자 (005680)</t>
        </is>
      </c>
      <c r="B760" s="8" t="inlineStr">
        <is>
          <t>전자부품 제조업</t>
        </is>
      </c>
      <c r="C760" s="9" t="n">
        <v>12560</v>
      </c>
      <c r="D760" s="10" t="n">
        <v>-130</v>
      </c>
      <c r="E760" s="11" t="n">
        <v>-0.0102</v>
      </c>
      <c r="F760" s="9" t="n">
        <v>251200000000</v>
      </c>
      <c r="G760" s="10" t="n">
        <v>-326560000</v>
      </c>
      <c r="H760" s="10" t="n">
        <v>-26000</v>
      </c>
      <c r="I760" s="12" t="n">
        <v>-0.0013</v>
      </c>
      <c r="J760" s="10" t="n">
        <v>-100480000</v>
      </c>
      <c r="K760" s="10" t="n">
        <v>-8000</v>
      </c>
      <c r="L760" s="12" t="n">
        <v>-0.0004</v>
      </c>
      <c r="M760" s="10" t="n"/>
      <c r="N760" s="10" t="n"/>
      <c r="O760" s="12" t="n"/>
    </row>
    <row r="761">
      <c r="A761" t="inlineStr">
        <is>
          <t>셀바스AI (108860)</t>
        </is>
      </c>
      <c r="B761" t="inlineStr">
        <is>
          <t>소프트웨어 개발 및 공급업</t>
        </is>
      </c>
      <c r="C761" s="7" t="n">
        <v>9290</v>
      </c>
      <c r="D761" s="5" t="n">
        <v>360</v>
      </c>
      <c r="E761" s="13" t="n">
        <v>0.0403</v>
      </c>
      <c r="F761" s="7" t="n">
        <v>250038399100</v>
      </c>
      <c r="G761" s="5" t="n">
        <v>120770000</v>
      </c>
      <c r="H761" s="5" t="n">
        <v>13000</v>
      </c>
      <c r="I761" s="6" t="n">
        <v>0.0004830058120460906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세방 (004360)</t>
        </is>
      </c>
      <c r="B762" s="8" t="inlineStr">
        <is>
          <t>도로 화물 운송업</t>
        </is>
      </c>
      <c r="C762" s="9" t="n">
        <v>13000</v>
      </c>
      <c r="D762" s="10" t="n">
        <v>0</v>
      </c>
      <c r="E762" s="11" t="n">
        <v>0</v>
      </c>
      <c r="F762" s="9" t="n">
        <v>248502839000</v>
      </c>
      <c r="G762" s="10" t="n">
        <v>0</v>
      </c>
      <c r="H762" s="10" t="n">
        <v>0</v>
      </c>
      <c r="I762" s="12" t="n">
        <v>0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에이유브랜즈 (481070)</t>
        </is>
      </c>
      <c r="B763" t="inlineStr">
        <is>
          <t>섬유, 의복, 신발 및 가죽제품 소매업</t>
        </is>
      </c>
      <c r="C763" s="7" t="n">
        <v>17310</v>
      </c>
      <c r="D763" s="5" t="n">
        <v>-80</v>
      </c>
      <c r="E763" s="13" t="n">
        <v>-0.0046</v>
      </c>
      <c r="F763" s="7" t="n">
        <v>248056627500</v>
      </c>
      <c r="G763" s="5" t="n">
        <v>-51930000</v>
      </c>
      <c r="H763" s="5" t="n">
        <v>-3000</v>
      </c>
      <c r="I763" s="6" t="n">
        <v>-0.000209347359606427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일신방직 (003200)</t>
        </is>
      </c>
      <c r="B764" s="8" t="inlineStr">
        <is>
          <t>방적 및 가공사 제조업</t>
        </is>
      </c>
      <c r="C764" s="9" t="n">
        <v>10780</v>
      </c>
      <c r="D764" s="10" t="n">
        <v>-40</v>
      </c>
      <c r="E764" s="11" t="n">
        <v>-0.0037</v>
      </c>
      <c r="F764" s="9" t="n">
        <v>247508800000</v>
      </c>
      <c r="G764" s="10" t="n">
        <v>-21560000</v>
      </c>
      <c r="H764" s="10" t="n">
        <v>-2000</v>
      </c>
      <c r="I764" s="12" t="n">
        <v>-8.710801393728223e-05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KH바텍 (060720)</t>
        </is>
      </c>
      <c r="B765" t="inlineStr">
        <is>
          <t>전자부품 제조업</t>
        </is>
      </c>
      <c r="C765" s="7" t="n">
        <v>10440</v>
      </c>
      <c r="D765" s="5" t="n">
        <v>-10</v>
      </c>
      <c r="E765" s="13" t="n">
        <v>-0.001</v>
      </c>
      <c r="F765" s="7" t="n">
        <v>247192494480</v>
      </c>
      <c r="G765" s="5" t="n">
        <v>-52200000</v>
      </c>
      <c r="H765" s="5" t="n">
        <v>-5000</v>
      </c>
      <c r="I765" s="6" t="n">
        <v>-0.0002111714601602656</v>
      </c>
      <c r="J765" s="5" t="n">
        <v>-187920000</v>
      </c>
      <c r="K765" s="5" t="n">
        <v>-18000</v>
      </c>
      <c r="L765" s="6" t="n">
        <v>-0.0007602172565769563</v>
      </c>
      <c r="M765" s="5" t="n"/>
      <c r="N765" s="5" t="n"/>
      <c r="O765" s="6" t="n"/>
    </row>
    <row r="766">
      <c r="A766" s="8" t="inlineStr">
        <is>
          <t>사조산업 (007160)</t>
        </is>
      </c>
      <c r="B766" s="8" t="inlineStr">
        <is>
          <t>수산물 가공 및 저장 처리업</t>
        </is>
      </c>
      <c r="C766" s="9" t="n">
        <v>49350</v>
      </c>
      <c r="D766" s="10" t="n">
        <v>-550</v>
      </c>
      <c r="E766" s="11" t="n">
        <v>-0.011</v>
      </c>
      <c r="F766" s="9" t="n">
        <v>246750000000</v>
      </c>
      <c r="G766" s="10" t="n">
        <v>49350000</v>
      </c>
      <c r="H766" s="10" t="n">
        <v>1000</v>
      </c>
      <c r="I766" s="12" t="n">
        <v>0.0002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티앤엘 (340570)</t>
        </is>
      </c>
      <c r="B767" t="inlineStr">
        <is>
          <t>의료용품 및 기타 의약 관련제품 제조업</t>
        </is>
      </c>
      <c r="C767" s="7" t="n">
        <v>30350</v>
      </c>
      <c r="D767" s="5" t="n">
        <v>100</v>
      </c>
      <c r="E767" s="13" t="n">
        <v>0.0033</v>
      </c>
      <c r="F767" s="7" t="n">
        <v>246684800000</v>
      </c>
      <c r="G767" s="5" t="n">
        <v>-212450000</v>
      </c>
      <c r="H767" s="5" t="n">
        <v>-7000</v>
      </c>
      <c r="I767" s="6" t="n">
        <v>-0.0008612204724409449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신한서부티엔디리츠 (404990)</t>
        </is>
      </c>
      <c r="B768" s="8" t="inlineStr">
        <is>
          <t>부동산 임대 및 공급업</t>
        </is>
      </c>
      <c r="C768" s="9" t="n">
        <v>4015</v>
      </c>
      <c r="D768" s="10" t="n">
        <v>-5</v>
      </c>
      <c r="E768" s="11" t="n">
        <v>-0.0012</v>
      </c>
      <c r="F768" s="9" t="n">
        <v>246593129475</v>
      </c>
      <c r="G768" s="10" t="n">
        <v>-8030000</v>
      </c>
      <c r="H768" s="10" t="n">
        <v>-2000</v>
      </c>
      <c r="I768" s="12" t="n">
        <v>-3.256376208492092e-05</v>
      </c>
      <c r="J768" s="10" t="n">
        <v>8030000</v>
      </c>
      <c r="K768" s="10" t="n">
        <v>2000</v>
      </c>
      <c r="L768" s="12" t="n">
        <v>3.256376208492092e-05</v>
      </c>
      <c r="M768" s="10" t="n"/>
      <c r="N768" s="10" t="n"/>
      <c r="O768" s="12" t="n"/>
    </row>
    <row r="769">
      <c r="A769" t="inlineStr">
        <is>
          <t>미원화학 (134380)</t>
        </is>
      </c>
      <c r="B769" t="inlineStr">
        <is>
          <t>기타 화학제품 제조업</t>
        </is>
      </c>
      <c r="C769" s="7" t="n">
        <v>11150</v>
      </c>
      <c r="D769" s="5" t="n">
        <v>40</v>
      </c>
      <c r="E769" s="13" t="n">
        <v>0.0036</v>
      </c>
      <c r="F769" s="7" t="n">
        <v>245218382000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</row>
    <row r="770">
      <c r="A770" s="8" t="inlineStr">
        <is>
          <t>바이오니아 (064550)</t>
        </is>
      </c>
      <c r="B770" s="8" t="inlineStr">
        <is>
          <t>의료용품 및 기타 의약 관련제품 제조업</t>
        </is>
      </c>
      <c r="C770" s="9" t="n">
        <v>9500</v>
      </c>
      <c r="D770" s="10" t="n">
        <v>310</v>
      </c>
      <c r="E770" s="11" t="n">
        <v>0.0337</v>
      </c>
      <c r="F770" s="9" t="n">
        <v>245197764500</v>
      </c>
      <c r="G770" s="10" t="n">
        <v>-2033000000</v>
      </c>
      <c r="H770" s="10" t="n">
        <v>-214000</v>
      </c>
      <c r="I770" s="12" t="n">
        <v>-0.008291266456468856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에스바이오메딕스 (304360)</t>
        </is>
      </c>
      <c r="B771" t="inlineStr">
        <is>
          <t>의약품 제조업</t>
        </is>
      </c>
      <c r="C771" s="7" t="n">
        <v>19790</v>
      </c>
      <c r="D771" s="5" t="n">
        <v>790</v>
      </c>
      <c r="E771" s="13" t="n">
        <v>0.0416</v>
      </c>
      <c r="F771" s="7" t="n">
        <v>245101683120</v>
      </c>
      <c r="G771" s="5" t="n">
        <v>79160000</v>
      </c>
      <c r="H771" s="5" t="n">
        <v>4000</v>
      </c>
      <c r="I771" s="6" t="n">
        <v>0.0003229679983929112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상신이디피 (091580)</t>
        </is>
      </c>
      <c r="B772" s="8" t="inlineStr">
        <is>
          <t>일차전지 및 이차전지 제조업</t>
        </is>
      </c>
      <c r="C772" s="9" t="n">
        <v>18330</v>
      </c>
      <c r="D772" s="10" t="n">
        <v>1870</v>
      </c>
      <c r="E772" s="11" t="n">
        <v>0.1136</v>
      </c>
      <c r="F772" s="9" t="n">
        <v>244306254270</v>
      </c>
      <c r="G772" s="10" t="n">
        <v>1374750000</v>
      </c>
      <c r="H772" s="10" t="n">
        <v>75000</v>
      </c>
      <c r="I772" s="12" t="n">
        <v>0.005627158437297585</v>
      </c>
      <c r="J772" s="10" t="n">
        <v>-274950000</v>
      </c>
      <c r="K772" s="10" t="n">
        <v>-15000</v>
      </c>
      <c r="L772" s="12" t="n">
        <v>-0.001125431687459517</v>
      </c>
      <c r="M772" s="10" t="n"/>
      <c r="N772" s="10" t="n"/>
      <c r="O772" s="12" t="n"/>
    </row>
    <row r="773">
      <c r="A773" t="inlineStr">
        <is>
          <t>대명에너지 (389260)</t>
        </is>
      </c>
      <c r="B773" t="inlineStr">
        <is>
          <t>건물 건설업</t>
        </is>
      </c>
      <c r="C773" s="7" t="n">
        <v>13590</v>
      </c>
      <c r="D773" s="5" t="n">
        <v>110</v>
      </c>
      <c r="E773" s="13" t="n">
        <v>0.008199999999999999</v>
      </c>
      <c r="F773" s="7" t="n">
        <v>243482856750</v>
      </c>
      <c r="G773" s="5" t="n">
        <v>-122310000</v>
      </c>
      <c r="H773" s="5" t="n">
        <v>-9000</v>
      </c>
      <c r="I773" s="6" t="n">
        <v>-0.0005023351608100434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티엑스알로보틱스 (484810)</t>
        </is>
      </c>
      <c r="B774" s="8" t="inlineStr">
        <is>
          <t>일반 목적용 기계 제조업</t>
        </is>
      </c>
      <c r="C774" s="9" t="n">
        <v>15740</v>
      </c>
      <c r="D774" s="10" t="n">
        <v>-650</v>
      </c>
      <c r="E774" s="11" t="n">
        <v>-0.0397</v>
      </c>
      <c r="F774" s="9" t="n">
        <v>243197402100</v>
      </c>
      <c r="G774" s="10" t="n">
        <v>944400000</v>
      </c>
      <c r="H774" s="10" t="n">
        <v>60000</v>
      </c>
      <c r="I774" s="12" t="n">
        <v>0.003883265165849401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오픈엣지테크놀로지 (394280)</t>
        </is>
      </c>
      <c r="B775" t="inlineStr">
        <is>
          <t>소프트웨어 개발 및 공급업</t>
        </is>
      </c>
      <c r="C775" s="7" t="n">
        <v>9230</v>
      </c>
      <c r="D775" s="5" t="n">
        <v>310</v>
      </c>
      <c r="E775" s="13" t="n">
        <v>0.0348</v>
      </c>
      <c r="F775" s="7" t="n">
        <v>243178471900</v>
      </c>
      <c r="G775" s="5" t="n">
        <v>55380000</v>
      </c>
      <c r="H775" s="5" t="n">
        <v>6000</v>
      </c>
      <c r="I775" s="6" t="n">
        <v>0.0002277339748346367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대한제당 (001790)</t>
        </is>
      </c>
      <c r="B776" s="8" t="inlineStr">
        <is>
          <t>곡물가공품, 전분 및 전분제품 제조업</t>
        </is>
      </c>
      <c r="C776" s="9" t="n">
        <v>2810</v>
      </c>
      <c r="D776" s="10" t="n">
        <v>20</v>
      </c>
      <c r="E776" s="11" t="n">
        <v>0.0072</v>
      </c>
      <c r="F776" s="9" t="n">
        <v>242339781150</v>
      </c>
      <c r="G776" s="10" t="n">
        <v>-106780000</v>
      </c>
      <c r="H776" s="10" t="n">
        <v>-38000</v>
      </c>
      <c r="I776" s="12" t="n">
        <v>-0.0004406210135755914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케이프 (064820)</t>
        </is>
      </c>
      <c r="B777" t="inlineStr">
        <is>
          <t>선박 및 보트 건조업</t>
        </is>
      </c>
      <c r="C777" s="7" t="n">
        <v>7840</v>
      </c>
      <c r="D777" s="5" t="n">
        <v>40</v>
      </c>
      <c r="E777" s="13" t="n">
        <v>0.0051</v>
      </c>
      <c r="F777" s="7" t="n">
        <v>241944085600</v>
      </c>
      <c r="G777" s="5" t="n">
        <v>-70560000</v>
      </c>
      <c r="H777" s="5" t="n">
        <v>-9000</v>
      </c>
      <c r="I777" s="6" t="n">
        <v>-0.0002916376311701004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네오티스 (085910)</t>
        </is>
      </c>
      <c r="B778" s="8" t="inlineStr">
        <is>
          <t>자동차 신품 부품 제조업</t>
        </is>
      </c>
      <c r="C778" s="9" t="n">
        <v>17530</v>
      </c>
      <c r="D778" s="10" t="n">
        <v>-490</v>
      </c>
      <c r="E778" s="11" t="n">
        <v>-0.0272</v>
      </c>
      <c r="F778" s="9" t="n">
        <v>241823159540</v>
      </c>
      <c r="G778" s="10" t="n">
        <v>-17530000</v>
      </c>
      <c r="H778" s="10" t="n">
        <v>-1000</v>
      </c>
      <c r="I778" s="12" t="n">
        <v>-7.249098900761141e-05</v>
      </c>
      <c r="J778" s="10" t="n">
        <v>52590000</v>
      </c>
      <c r="K778" s="10" t="n">
        <v>3000</v>
      </c>
      <c r="L778" s="12" t="n">
        <v>0.0002174729670228342</v>
      </c>
      <c r="M778" s="10" t="n"/>
      <c r="N778" s="10" t="n"/>
      <c r="O778" s="12" t="n"/>
    </row>
    <row r="779">
      <c r="A779" t="inlineStr">
        <is>
          <t>LIG아큐버 (073490)</t>
        </is>
      </c>
      <c r="B779" t="inlineStr">
        <is>
          <t>통신 및 방송 장비 제조업</t>
        </is>
      </c>
      <c r="C779" s="7" t="n">
        <v>31800</v>
      </c>
      <c r="D779" s="5" t="n">
        <v>-200</v>
      </c>
      <c r="E779" s="13" t="n">
        <v>-0.0062</v>
      </c>
      <c r="F779" s="7" t="n">
        <v>241802302800</v>
      </c>
      <c r="G779" s="5" t="n">
        <v>-190800000</v>
      </c>
      <c r="H779" s="5" t="n">
        <v>-6000</v>
      </c>
      <c r="I779" s="6" t="n">
        <v>-0.0007890743710485457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삼진제약 (005500)</t>
        </is>
      </c>
      <c r="B780" s="8" t="inlineStr">
        <is>
          <t>의약품 제조업</t>
        </is>
      </c>
      <c r="C780" s="9" t="n">
        <v>18020</v>
      </c>
      <c r="D780" s="10" t="n">
        <v>520</v>
      </c>
      <c r="E780" s="11" t="n">
        <v>0.0297</v>
      </c>
      <c r="F780" s="9" t="n">
        <v>240026400000</v>
      </c>
      <c r="G780" s="10" t="n">
        <v>18020000</v>
      </c>
      <c r="H780" s="10" t="n">
        <v>1000</v>
      </c>
      <c r="I780" s="12" t="n">
        <v>7.507507507507507e-05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KBI메탈 (024840)</t>
        </is>
      </c>
      <c r="B781" t="inlineStr">
        <is>
          <t>1차 비철금속 제조업</t>
        </is>
      </c>
      <c r="C781" s="7" t="n">
        <v>5560</v>
      </c>
      <c r="D781" s="5" t="n">
        <v>-420</v>
      </c>
      <c r="E781" s="13" t="n">
        <v>-0.0702</v>
      </c>
      <c r="F781" s="7" t="n">
        <v>239968977280</v>
      </c>
      <c r="G781" s="5" t="n">
        <v>-3419400000</v>
      </c>
      <c r="H781" s="5" t="n">
        <v>-615000</v>
      </c>
      <c r="I781" s="6" t="n">
        <v>-0.01424934188893169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선진 (136490)</t>
        </is>
      </c>
      <c r="B782" s="8" t="inlineStr">
        <is>
          <t>동물용 사료 및 조제식품 제조업</t>
        </is>
      </c>
      <c r="C782" s="9" t="n">
        <v>10090</v>
      </c>
      <c r="D782" s="10" t="n">
        <v>160</v>
      </c>
      <c r="E782" s="11" t="n">
        <v>0.0161</v>
      </c>
      <c r="F782" s="9" t="n">
        <v>239936204360</v>
      </c>
      <c r="G782" s="10" t="n">
        <v>70630000</v>
      </c>
      <c r="H782" s="10" t="n">
        <v>7000</v>
      </c>
      <c r="I782" s="12" t="n">
        <v>0.0002943699146545922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남양유업 (003920)</t>
        </is>
      </c>
      <c r="B783" t="inlineStr">
        <is>
          <t>동·식물성 유지 및 낙농제품 제조업</t>
        </is>
      </c>
      <c r="C783" s="7" t="n">
        <v>42150</v>
      </c>
      <c r="D783" s="5" t="n">
        <v>-1100</v>
      </c>
      <c r="E783" s="13" t="n">
        <v>-0.0254</v>
      </c>
      <c r="F783" s="7" t="n">
        <v>239135791050</v>
      </c>
      <c r="G783" s="5" t="n">
        <v>84300000</v>
      </c>
      <c r="H783" s="5" t="n">
        <v>2000</v>
      </c>
      <c r="I783" s="6" t="n">
        <v>0.0003525193766681878</v>
      </c>
      <c r="J783" s="5" t="n">
        <v>-42150000</v>
      </c>
      <c r="K783" s="5" t="n">
        <v>-1000</v>
      </c>
      <c r="L783" s="6" t="n">
        <v>-0.0001762596883340939</v>
      </c>
      <c r="M783" s="5" t="n"/>
      <c r="N783" s="5" t="n"/>
      <c r="O783" s="6" t="n"/>
    </row>
    <row r="784">
      <c r="A784" s="8" t="inlineStr">
        <is>
          <t>뷰웍스 (100120)</t>
        </is>
      </c>
      <c r="B784" s="8" t="inlineStr">
        <is>
          <t>의료용 기기 제조업</t>
        </is>
      </c>
      <c r="C784" s="9" t="n">
        <v>26600</v>
      </c>
      <c r="D784" s="10" t="n">
        <v>-350</v>
      </c>
      <c r="E784" s="11" t="n">
        <v>-0.013</v>
      </c>
      <c r="F784" s="9" t="n">
        <v>238639532600</v>
      </c>
      <c r="G784" s="10" t="n">
        <v>-26600000</v>
      </c>
      <c r="H784" s="10" t="n">
        <v>-1000</v>
      </c>
      <c r="I784" s="12" t="n">
        <v>-0.0001114651864684384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한국화장품제조 (003350)</t>
        </is>
      </c>
      <c r="B785" t="inlineStr">
        <is>
          <t>기타 화학제품 제조업</t>
        </is>
      </c>
      <c r="C785" s="7" t="n">
        <v>10510</v>
      </c>
      <c r="D785" s="5" t="n">
        <v>-80</v>
      </c>
      <c r="E785" s="13" t="n">
        <v>-0.0076</v>
      </c>
      <c r="F785" s="7" t="n">
        <v>238156600000</v>
      </c>
      <c r="G785" s="5" t="n">
        <v>-210200000</v>
      </c>
      <c r="H785" s="5" t="n">
        <v>-20000</v>
      </c>
      <c r="I785" s="6" t="n">
        <v>-0.00088261253309797</v>
      </c>
      <c r="J785" s="5" t="n">
        <v>73570000</v>
      </c>
      <c r="K785" s="5" t="n">
        <v>7000</v>
      </c>
      <c r="L785" s="6" t="n">
        <v>0.0003089143865842895</v>
      </c>
      <c r="M785" s="5" t="n"/>
      <c r="N785" s="5" t="n"/>
      <c r="O785" s="6" t="n"/>
    </row>
    <row r="786">
      <c r="A786" s="8" t="inlineStr">
        <is>
          <t>에어부산 (298690)</t>
        </is>
      </c>
      <c r="B786" s="8" t="inlineStr">
        <is>
          <t>항공 여객 운송업</t>
        </is>
      </c>
      <c r="C786" s="9" t="n">
        <v>1460</v>
      </c>
      <c r="D786" s="10" t="n">
        <v>17</v>
      </c>
      <c r="E786" s="11" t="n">
        <v>0.0118</v>
      </c>
      <c r="F786" s="9" t="n">
        <v>237855713120</v>
      </c>
      <c r="G786" s="10" t="n">
        <v>0</v>
      </c>
      <c r="H786" s="10" t="n">
        <v>0</v>
      </c>
      <c r="I786" s="12" t="n">
        <v>0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미래산업 (025560)</t>
        </is>
      </c>
      <c r="B787" t="inlineStr">
        <is>
          <t>측정, 시험, 항해, 제어 및 기타 정밀기기 제조업; 광학기기 제외</t>
        </is>
      </c>
      <c r="C787" s="7" t="n">
        <v>8550</v>
      </c>
      <c r="D787" s="5" t="n">
        <v>-50</v>
      </c>
      <c r="E787" s="13" t="n">
        <v>-0.0058</v>
      </c>
      <c r="F787" s="7" t="n">
        <v>237507696900</v>
      </c>
      <c r="G787" s="5" t="n">
        <v>-598500000</v>
      </c>
      <c r="H787" s="5" t="n">
        <v>-70000</v>
      </c>
      <c r="I787" s="6" t="n">
        <v>-0.002519918334486616</v>
      </c>
      <c r="J787" s="5" t="n">
        <v>-59850000</v>
      </c>
      <c r="K787" s="5" t="n">
        <v>-7000</v>
      </c>
      <c r="L787" s="6" t="n">
        <v>-0.0002519918334486616</v>
      </c>
      <c r="M787" s="5" t="n"/>
      <c r="N787" s="5" t="n"/>
      <c r="O787" s="6" t="n"/>
    </row>
    <row r="788">
      <c r="A788" s="8" t="inlineStr">
        <is>
          <t>에이직랜드 (445090)</t>
        </is>
      </c>
      <c r="B788" s="8" t="inlineStr">
        <is>
          <t>반도체 제조업</t>
        </is>
      </c>
      <c r="C788" s="9" t="n">
        <v>21650</v>
      </c>
      <c r="D788" s="10" t="n">
        <v>-550</v>
      </c>
      <c r="E788" s="11" t="n">
        <v>-0.0248</v>
      </c>
      <c r="F788" s="9" t="n">
        <v>236540495700</v>
      </c>
      <c r="G788" s="10" t="n">
        <v>-822700000</v>
      </c>
      <c r="H788" s="10" t="n">
        <v>-38000</v>
      </c>
      <c r="I788" s="12" t="n">
        <v>-0.003478051390589015</v>
      </c>
      <c r="J788" s="10" t="n">
        <v>-86600000</v>
      </c>
      <c r="K788" s="10" t="n">
        <v>-4000</v>
      </c>
      <c r="L788" s="12" t="n">
        <v>-0.0003661106726935806</v>
      </c>
      <c r="M788" s="10" t="n"/>
      <c r="N788" s="10" t="n"/>
      <c r="O788" s="12" t="n"/>
    </row>
    <row r="789">
      <c r="A789" t="inlineStr">
        <is>
          <t>LS네트웍스 (000680)</t>
        </is>
      </c>
      <c r="B789" t="inlineStr">
        <is>
          <t>상품 종합 도매업</t>
        </is>
      </c>
      <c r="C789" s="7" t="n">
        <v>2995</v>
      </c>
      <c r="D789" s="5" t="n">
        <v>100</v>
      </c>
      <c r="E789" s="13" t="n">
        <v>0.0345</v>
      </c>
      <c r="F789" s="7" t="n">
        <v>236015032920</v>
      </c>
      <c r="G789" s="5" t="n">
        <v>-2995000</v>
      </c>
      <c r="H789" s="5" t="n">
        <v>-1000</v>
      </c>
      <c r="I789" s="6" t="n">
        <v>-1.268986963646163e-05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잇츠한불 (226320)</t>
        </is>
      </c>
      <c r="B790" s="8" t="inlineStr">
        <is>
          <t>기타 화학제품 제조업</t>
        </is>
      </c>
      <c r="C790" s="9" t="n">
        <v>10760</v>
      </c>
      <c r="D790" s="10" t="n">
        <v>-430</v>
      </c>
      <c r="E790" s="11" t="n">
        <v>-0.0384</v>
      </c>
      <c r="F790" s="9" t="n">
        <v>235959429400</v>
      </c>
      <c r="G790" s="10" t="n">
        <v>10760000</v>
      </c>
      <c r="H790" s="10" t="n">
        <v>1000</v>
      </c>
      <c r="I790" s="12" t="n">
        <v>4.560105958622055e-05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제닉 (123330)</t>
        </is>
      </c>
      <c r="B791" t="inlineStr">
        <is>
          <t>기타 화학제품 제조업</t>
        </is>
      </c>
      <c r="C791" s="7" t="n">
        <v>29600</v>
      </c>
      <c r="D791" s="5" t="n">
        <v>1500</v>
      </c>
      <c r="E791" s="13" t="n">
        <v>0.0534</v>
      </c>
      <c r="F791" s="7" t="n">
        <v>235872928000</v>
      </c>
      <c r="G791" s="5" t="n">
        <v>444000000</v>
      </c>
      <c r="H791" s="5" t="n">
        <v>15000</v>
      </c>
      <c r="I791" s="6" t="n">
        <v>0.001882369476500499</v>
      </c>
      <c r="J791" s="5" t="n">
        <v>-621600000</v>
      </c>
      <c r="K791" s="5" t="n">
        <v>-21000</v>
      </c>
      <c r="L791" s="6" t="n">
        <v>-0.002635317267100699</v>
      </c>
      <c r="M791" s="5" t="n"/>
      <c r="N791" s="5" t="n"/>
      <c r="O791" s="6" t="n"/>
    </row>
    <row r="792">
      <c r="A792" s="8" t="inlineStr">
        <is>
          <t>클리오 (237880)</t>
        </is>
      </c>
      <c r="B792" s="8" t="inlineStr">
        <is>
          <t>기타 화학제품 제조업</t>
        </is>
      </c>
      <c r="C792" s="9" t="n">
        <v>13020</v>
      </c>
      <c r="D792" s="10" t="n">
        <v>100</v>
      </c>
      <c r="E792" s="11" t="n">
        <v>0.0077</v>
      </c>
      <c r="F792" s="9" t="n">
        <v>235289016060</v>
      </c>
      <c r="G792" s="10" t="n">
        <v>169260000</v>
      </c>
      <c r="H792" s="10" t="n">
        <v>13000</v>
      </c>
      <c r="I792" s="12" t="n">
        <v>0.0007193705972098493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다올투자증권 (030210)</t>
        </is>
      </c>
      <c r="B793" t="inlineStr">
        <is>
          <t>금융 지원 서비스업</t>
        </is>
      </c>
      <c r="C793" s="7" t="n">
        <v>3855</v>
      </c>
      <c r="D793" s="5" t="n">
        <v>130</v>
      </c>
      <c r="E793" s="13" t="n">
        <v>0.0349</v>
      </c>
      <c r="F793" s="7" t="n">
        <v>234812313630</v>
      </c>
      <c r="G793" s="5" t="n">
        <v>-23130000</v>
      </c>
      <c r="H793" s="5" t="n">
        <v>-6000</v>
      </c>
      <c r="I793" s="6" t="n">
        <v>-9.85042038146541e-05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세나테크놀로지 (061090)</t>
        </is>
      </c>
      <c r="B794" s="8" t="inlineStr">
        <is>
          <t>통신 및 방송 장비 제조업</t>
        </is>
      </c>
      <c r="C794" s="9" t="n">
        <v>42800</v>
      </c>
      <c r="D794" s="10" t="n">
        <v>-450</v>
      </c>
      <c r="E794" s="11" t="n">
        <v>-0.0104</v>
      </c>
      <c r="F794" s="9" t="n">
        <v>234011140000</v>
      </c>
      <c r="G794" s="10" t="n">
        <v>85600000</v>
      </c>
      <c r="H794" s="10" t="n">
        <v>2000</v>
      </c>
      <c r="I794" s="12" t="n">
        <v>0.0003657945514901555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미래반도체 (254490)</t>
        </is>
      </c>
      <c r="B795" t="inlineStr">
        <is>
          <t>기타 전문 도매업</t>
        </is>
      </c>
      <c r="C795" s="7" t="n">
        <v>16200</v>
      </c>
      <c r="D795" s="5" t="n">
        <v>490</v>
      </c>
      <c r="E795" s="13" t="n">
        <v>0.0312</v>
      </c>
      <c r="F795" s="7" t="n">
        <v>233895600000</v>
      </c>
      <c r="G795" s="5" t="n">
        <v>32400000</v>
      </c>
      <c r="H795" s="5" t="n">
        <v>2000</v>
      </c>
      <c r="I795" s="6" t="n">
        <v>0.0001385233411829893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한진 (002320)</t>
        </is>
      </c>
      <c r="B796" s="8" t="inlineStr">
        <is>
          <t>도로 화물 운송업</t>
        </is>
      </c>
      <c r="C796" s="9" t="n">
        <v>15060</v>
      </c>
      <c r="D796" s="10" t="n">
        <v>60</v>
      </c>
      <c r="E796" s="11" t="n">
        <v>0.004</v>
      </c>
      <c r="F796" s="9" t="n">
        <v>233710356960</v>
      </c>
      <c r="G796" s="10" t="n">
        <v>-120480000</v>
      </c>
      <c r="H796" s="10" t="n">
        <v>-8000</v>
      </c>
      <c r="I796" s="12" t="n">
        <v>-0.0005155098882529216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씨메스로보틱스 (475400)</t>
        </is>
      </c>
      <c r="B797" t="inlineStr">
        <is>
          <t>특수 목적용 기계 제조업</t>
        </is>
      </c>
      <c r="C797" s="7" t="n">
        <v>19780</v>
      </c>
      <c r="D797" s="5" t="n">
        <v>-190</v>
      </c>
      <c r="E797" s="13" t="n">
        <v>-0.0095</v>
      </c>
      <c r="F797" s="7" t="n">
        <v>233540363320</v>
      </c>
      <c r="G797" s="5" t="n">
        <v>-178020000</v>
      </c>
      <c r="H797" s="5" t="n">
        <v>-9000</v>
      </c>
      <c r="I797" s="6" t="n">
        <v>-0.000762266519882367</v>
      </c>
      <c r="J797" s="5" t="n">
        <v>-158240000</v>
      </c>
      <c r="K797" s="5" t="n">
        <v>-8000</v>
      </c>
      <c r="L797" s="6" t="n">
        <v>-0.0006775702398954373</v>
      </c>
      <c r="M797" s="5" t="n"/>
      <c r="N797" s="5" t="n"/>
      <c r="O797" s="6" t="n"/>
    </row>
    <row r="798">
      <c r="A798" s="8" t="inlineStr">
        <is>
          <t>SBS (034120)</t>
        </is>
      </c>
      <c r="B798" s="8" t="inlineStr">
        <is>
          <t>텔레비전 방송업</t>
        </is>
      </c>
      <c r="C798" s="9" t="n">
        <v>12580</v>
      </c>
      <c r="D798" s="10" t="n">
        <v>40</v>
      </c>
      <c r="E798" s="11" t="n">
        <v>0.0032</v>
      </c>
      <c r="F798" s="9" t="n">
        <v>233374574040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</row>
    <row r="799">
      <c r="A799" t="inlineStr">
        <is>
          <t>케이티알파 (036030)</t>
        </is>
      </c>
      <c r="B799" t="inlineStr">
        <is>
          <t>상품 중개업</t>
        </is>
      </c>
      <c r="C799" s="7" t="n">
        <v>4760</v>
      </c>
      <c r="D799" s="5" t="n">
        <v>-30</v>
      </c>
      <c r="E799" s="13" t="n">
        <v>-0.0063</v>
      </c>
      <c r="F799" s="7" t="n">
        <v>233331111160</v>
      </c>
      <c r="G799" s="5" t="n">
        <v>-19040000</v>
      </c>
      <c r="H799" s="5" t="n">
        <v>-4000</v>
      </c>
      <c r="I799" s="6" t="n">
        <v>-8.16007771331611e-05</v>
      </c>
      <c r="J799" s="5" t="n">
        <v>-14280000</v>
      </c>
      <c r="K799" s="5" t="n">
        <v>-3000</v>
      </c>
      <c r="L799" s="6" t="n">
        <v>-6.120058284987084e-05</v>
      </c>
      <c r="M799" s="5" t="n"/>
      <c r="N799" s="5" t="n"/>
      <c r="O799" s="6" t="n"/>
    </row>
    <row r="800">
      <c r="A800" s="8" t="inlineStr">
        <is>
          <t>제이알글로벌리츠 (348950)</t>
        </is>
      </c>
      <c r="B800" s="8" t="inlineStr">
        <is>
          <t>부동산 임대 및 공급업</t>
        </is>
      </c>
      <c r="C800" s="9" t="n">
        <v>1182</v>
      </c>
      <c r="D800" s="10" t="n">
        <v>0</v>
      </c>
      <c r="E800" s="11" t="n">
        <v>0</v>
      </c>
      <c r="F800" s="9" t="n">
        <v>233298432000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</row>
    <row r="801">
      <c r="A801" t="inlineStr">
        <is>
          <t>삼영 (003720)</t>
        </is>
      </c>
      <c r="B801" t="inlineStr">
        <is>
          <t>플라스틱제품 제조업</t>
        </is>
      </c>
      <c r="C801" s="7" t="n">
        <v>6860</v>
      </c>
      <c r="D801" s="5" t="n">
        <v>30</v>
      </c>
      <c r="E801" s="13" t="n">
        <v>0.0044</v>
      </c>
      <c r="F801" s="7" t="n">
        <v>233240000000</v>
      </c>
      <c r="G801" s="5" t="n">
        <v>-41160000</v>
      </c>
      <c r="H801" s="5" t="n">
        <v>-6000</v>
      </c>
      <c r="I801" s="6" t="n">
        <v>-0.0001764705882352941</v>
      </c>
      <c r="J801" s="5" t="n">
        <v>-20580000</v>
      </c>
      <c r="K801" s="5" t="n">
        <v>-3000</v>
      </c>
      <c r="L801" s="6" t="n">
        <v>-8.823529411764705e-05</v>
      </c>
      <c r="M801" s="5" t="n"/>
      <c r="N801" s="5" t="n"/>
      <c r="O801" s="6" t="n"/>
    </row>
    <row r="802">
      <c r="A802" s="8" t="inlineStr">
        <is>
          <t>세보엠이씨 (011560)</t>
        </is>
      </c>
      <c r="B802" s="8" t="inlineStr">
        <is>
          <t>건물설비 설치 공사업</t>
        </is>
      </c>
      <c r="C802" s="9" t="n">
        <v>23100</v>
      </c>
      <c r="D802" s="10" t="n">
        <v>250</v>
      </c>
      <c r="E802" s="11" t="n">
        <v>0.0109</v>
      </c>
      <c r="F802" s="9" t="n">
        <v>232960543200</v>
      </c>
      <c r="G802" s="10" t="n">
        <v>-184800000</v>
      </c>
      <c r="H802" s="10" t="n">
        <v>-8000</v>
      </c>
      <c r="I802" s="12" t="n">
        <v>-0.00079326738108327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인피니트헬스케어 (071200)</t>
        </is>
      </c>
      <c r="B803" t="inlineStr">
        <is>
          <t>소프트웨어 개발 및 공급업</t>
        </is>
      </c>
      <c r="C803" s="7" t="n">
        <v>9540</v>
      </c>
      <c r="D803" s="5" t="n">
        <v>440</v>
      </c>
      <c r="E803" s="13" t="n">
        <v>0.0484</v>
      </c>
      <c r="F803" s="7" t="n">
        <v>232742209320</v>
      </c>
      <c r="G803" s="5" t="n">
        <v>76320000</v>
      </c>
      <c r="H803" s="5" t="n">
        <v>8000</v>
      </c>
      <c r="I803" s="6" t="n">
        <v>0.0003279164541016569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상아프론테크 (089980)</t>
        </is>
      </c>
      <c r="B804" s="8" t="inlineStr">
        <is>
          <t>플라스틱제품 제조업</t>
        </is>
      </c>
      <c r="C804" s="9" t="n">
        <v>14540</v>
      </c>
      <c r="D804" s="10" t="n">
        <v>560</v>
      </c>
      <c r="E804" s="11" t="n">
        <v>0.0401</v>
      </c>
      <c r="F804" s="9" t="n">
        <v>232480597980</v>
      </c>
      <c r="G804" s="10" t="n">
        <v>43620000</v>
      </c>
      <c r="H804" s="10" t="n">
        <v>3000</v>
      </c>
      <c r="I804" s="12" t="n">
        <v>0.0001876285607444651</v>
      </c>
      <c r="J804" s="10" t="n">
        <v>58160000</v>
      </c>
      <c r="K804" s="10" t="n">
        <v>4000</v>
      </c>
      <c r="L804" s="12" t="n">
        <v>0.0002501714143259535</v>
      </c>
      <c r="M804" s="10" t="n"/>
      <c r="N804" s="10" t="n"/>
      <c r="O804" s="12" t="n"/>
    </row>
    <row r="805">
      <c r="A805" t="inlineStr">
        <is>
          <t>엘브이엠씨홀딩스 (900140)</t>
        </is>
      </c>
      <c r="B805" t="inlineStr">
        <is>
          <t>자동차 판매업</t>
        </is>
      </c>
      <c r="C805" s="7" t="n">
        <v>1203</v>
      </c>
      <c r="D805" s="5" t="n">
        <v>15</v>
      </c>
      <c r="E805" s="13" t="n">
        <v>0.0126</v>
      </c>
      <c r="F805" s="7" t="n">
        <v>232468239696</v>
      </c>
      <c r="G805" s="5" t="n">
        <v>39699000</v>
      </c>
      <c r="H805" s="5" t="n">
        <v>33000</v>
      </c>
      <c r="I805" s="6" t="n">
        <v>0.000170771715103597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KSS해운 (044450)</t>
        </is>
      </c>
      <c r="B806" s="8" t="inlineStr">
        <is>
          <t>해상 운송업</t>
        </is>
      </c>
      <c r="C806" s="9" t="n">
        <v>10060</v>
      </c>
      <c r="D806" s="10" t="n">
        <v>50</v>
      </c>
      <c r="E806" s="11" t="n">
        <v>0.005</v>
      </c>
      <c r="F806" s="9" t="n">
        <v>232243952800</v>
      </c>
      <c r="G806" s="10" t="n">
        <v>-140840000</v>
      </c>
      <c r="H806" s="10" t="n">
        <v>-14000</v>
      </c>
      <c r="I806" s="12" t="n">
        <v>-0.0006064312904684596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바이넥스 (053030)</t>
        </is>
      </c>
      <c r="B807" t="inlineStr">
        <is>
          <t>의약품 제조업</t>
        </is>
      </c>
      <c r="C807" s="7" t="n">
        <v>7090</v>
      </c>
      <c r="D807" s="5" t="n">
        <v>520</v>
      </c>
      <c r="E807" s="13" t="n">
        <v>0.0791</v>
      </c>
      <c r="F807" s="7" t="n">
        <v>231730892920</v>
      </c>
      <c r="G807" s="5" t="n">
        <v>-1063500000</v>
      </c>
      <c r="H807" s="5" t="n">
        <v>-150000</v>
      </c>
      <c r="I807" s="6" t="n">
        <v>-0.004589375143723932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아이스크림미디어 (461300)</t>
        </is>
      </c>
      <c r="B808" s="8" t="inlineStr">
        <is>
          <t>소프트웨어 개발 및 공급업</t>
        </is>
      </c>
      <c r="C808" s="9" t="n">
        <v>17330</v>
      </c>
      <c r="D808" s="10" t="n">
        <v>100</v>
      </c>
      <c r="E808" s="11" t="n">
        <v>0.0058</v>
      </c>
      <c r="F808" s="9" t="n">
        <v>231077058890</v>
      </c>
      <c r="G808" s="10" t="n">
        <v>69320000</v>
      </c>
      <c r="H808" s="10" t="n">
        <v>4000</v>
      </c>
      <c r="I808" s="12" t="n">
        <v>0.0002999865081067979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슈어소프트테크 (298830)</t>
        </is>
      </c>
      <c r="B809" t="inlineStr">
        <is>
          <t>소프트웨어 개발 및 공급업</t>
        </is>
      </c>
      <c r="C809" s="7" t="n">
        <v>4315</v>
      </c>
      <c r="D809" s="5" t="n">
        <v>130</v>
      </c>
      <c r="E809" s="13" t="n">
        <v>0.0311</v>
      </c>
      <c r="F809" s="7" t="n">
        <v>230673423185</v>
      </c>
      <c r="G809" s="5" t="n">
        <v>-17260000</v>
      </c>
      <c r="H809" s="5" t="n">
        <v>-4000</v>
      </c>
      <c r="I809" s="6" t="n">
        <v>-7.482439789414962e-05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지놈앤컴퍼니 (314130)</t>
        </is>
      </c>
      <c r="B810" s="8" t="inlineStr">
        <is>
          <t>기초 의약물질 제조업</t>
        </is>
      </c>
      <c r="C810" s="9" t="n">
        <v>4405</v>
      </c>
      <c r="D810" s="10" t="n">
        <v>175</v>
      </c>
      <c r="E810" s="11" t="n">
        <v>0.0414</v>
      </c>
      <c r="F810" s="9" t="n">
        <v>230378967125</v>
      </c>
      <c r="G810" s="10" t="n">
        <v>-378830000</v>
      </c>
      <c r="H810" s="10" t="n">
        <v>-86000</v>
      </c>
      <c r="I810" s="12" t="n">
        <v>-0.001644377543347752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강원에너지 (114190)</t>
        </is>
      </c>
      <c r="B811" t="inlineStr">
        <is>
          <t>기타 전기장비 제조업</t>
        </is>
      </c>
      <c r="C811" s="7" t="n">
        <v>8800</v>
      </c>
      <c r="D811" s="5" t="n">
        <v>150</v>
      </c>
      <c r="E811" s="13" t="n">
        <v>0.0173</v>
      </c>
      <c r="F811" s="7" t="n">
        <v>229882734400</v>
      </c>
      <c r="G811" s="5" t="n">
        <v>-88000000</v>
      </c>
      <c r="H811" s="5" t="n">
        <v>-10000</v>
      </c>
      <c r="I811" s="6" t="n">
        <v>-0.0003828038683708993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칩스앤미디어 (094360)</t>
        </is>
      </c>
      <c r="B812" s="8" t="inlineStr">
        <is>
          <t>반도체 제조업</t>
        </is>
      </c>
      <c r="C812" s="9" t="n">
        <v>10750</v>
      </c>
      <c r="D812" s="10" t="n">
        <v>380</v>
      </c>
      <c r="E812" s="11" t="n">
        <v>0.0366</v>
      </c>
      <c r="F812" s="9" t="n">
        <v>229569195500</v>
      </c>
      <c r="G812" s="10" t="n">
        <v>21500000</v>
      </c>
      <c r="H812" s="10" t="n">
        <v>2000</v>
      </c>
      <c r="I812" s="12" t="n">
        <v>9.365368011667751e-05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피에이치에이 (043370)</t>
        </is>
      </c>
      <c r="B813" t="inlineStr">
        <is>
          <t>자동차 신품 부품 제조업</t>
        </is>
      </c>
      <c r="C813" s="7" t="n">
        <v>10930</v>
      </c>
      <c r="D813" s="5" t="n">
        <v>-30</v>
      </c>
      <c r="E813" s="13" t="n">
        <v>-0.0027</v>
      </c>
      <c r="F813" s="7" t="n">
        <v>229530000000</v>
      </c>
      <c r="G813" s="5" t="n">
        <v>-43720000</v>
      </c>
      <c r="H813" s="5" t="n">
        <v>-4000</v>
      </c>
      <c r="I813" s="6" t="n">
        <v>-0.0001904761904761905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KPX케미칼 (025000)</t>
        </is>
      </c>
      <c r="B814" s="8" t="inlineStr">
        <is>
          <t>기초 화학물질 제조업</t>
        </is>
      </c>
      <c r="C814" s="9" t="n">
        <v>52400</v>
      </c>
      <c r="D814" s="10" t="n">
        <v>-400</v>
      </c>
      <c r="E814" s="11" t="n">
        <v>-0.0076</v>
      </c>
      <c r="F814" s="9" t="n">
        <v>229444351600</v>
      </c>
      <c r="G814" s="10" t="n">
        <v>-104800000</v>
      </c>
      <c r="H814" s="10" t="n">
        <v>-2000</v>
      </c>
      <c r="I814" s="12" t="n">
        <v>-0.0004567556327675577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강스템바이오텍 (217730)</t>
        </is>
      </c>
      <c r="B815" t="inlineStr">
        <is>
          <t>기초 의약물질 제조업</t>
        </is>
      </c>
      <c r="C815" s="7" t="n">
        <v>2435</v>
      </c>
      <c r="D815" s="5" t="n">
        <v>50</v>
      </c>
      <c r="E815" s="13" t="n">
        <v>0.021</v>
      </c>
      <c r="F815" s="7" t="n">
        <v>229021852815</v>
      </c>
      <c r="G815" s="5" t="n">
        <v>-48700000</v>
      </c>
      <c r="H815" s="5" t="n">
        <v>-20000</v>
      </c>
      <c r="I815" s="6" t="n">
        <v>-0.0002126434635010094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BYC (001460)</t>
        </is>
      </c>
      <c r="B816" s="8" t="inlineStr">
        <is>
          <t>봉제의복 제조업</t>
        </is>
      </c>
      <c r="C816" s="9" t="n">
        <v>36600</v>
      </c>
      <c r="D816" s="10" t="n">
        <v>50</v>
      </c>
      <c r="E816" s="11" t="n">
        <v>0.0014</v>
      </c>
      <c r="F816" s="9" t="n">
        <v>228609090000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</row>
    <row r="817">
      <c r="A817" t="inlineStr">
        <is>
          <t>그래피 (318060)</t>
        </is>
      </c>
      <c r="B817" t="inlineStr">
        <is>
          <t>합성고무 및 플라스틱 물질 제조업</t>
        </is>
      </c>
      <c r="C817" s="7" t="n">
        <v>20400</v>
      </c>
      <c r="D817" s="5" t="n">
        <v>250</v>
      </c>
      <c r="E817" s="13" t="n">
        <v>0.0124</v>
      </c>
      <c r="F817" s="7" t="n">
        <v>228218410800</v>
      </c>
      <c r="G817" s="5" t="n">
        <v>20400000</v>
      </c>
      <c r="H817" s="5" t="n">
        <v>1000</v>
      </c>
      <c r="I817" s="6" t="n">
        <v>8.938805562833234e-05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서호전기 (065710)</t>
        </is>
      </c>
      <c r="B818" s="8" t="inlineStr">
        <is>
          <t>전동기, 발전기 및 전기 변환 · 공급 · 제어 장치 제조업</t>
        </is>
      </c>
      <c r="C818" s="9" t="n">
        <v>44300</v>
      </c>
      <c r="D818" s="10" t="n">
        <v>100</v>
      </c>
      <c r="E818" s="11" t="n">
        <v>0.0023</v>
      </c>
      <c r="F818" s="9" t="n">
        <v>228145000000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</row>
    <row r="819">
      <c r="A819" t="inlineStr">
        <is>
          <t>도우인시스 (484120)</t>
        </is>
      </c>
      <c r="B819" t="inlineStr">
        <is>
          <t>전자부품 제조업</t>
        </is>
      </c>
      <c r="C819" s="7" t="n">
        <v>20800</v>
      </c>
      <c r="D819" s="5" t="n">
        <v>800</v>
      </c>
      <c r="E819" s="13" t="n">
        <v>0.04</v>
      </c>
      <c r="F819" s="7" t="n">
        <v>227914377600</v>
      </c>
      <c r="G819" s="5" t="n">
        <v>-104000000</v>
      </c>
      <c r="H819" s="5" t="n">
        <v>-5000</v>
      </c>
      <c r="I819" s="6" t="n">
        <v>-0.0004563117127368099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지씨셀 (144510)</t>
        </is>
      </c>
      <c r="B820" s="8" t="inlineStr">
        <is>
          <t>그외 기타 전문, 과학 및 기술 서비스업</t>
        </is>
      </c>
      <c r="C820" s="9" t="n">
        <v>14410</v>
      </c>
      <c r="D820" s="10" t="n">
        <v>950</v>
      </c>
      <c r="E820" s="11" t="n">
        <v>0.0706</v>
      </c>
      <c r="F820" s="9" t="n">
        <v>227682957040</v>
      </c>
      <c r="G820" s="10" t="n">
        <v>-345840000</v>
      </c>
      <c r="H820" s="10" t="n">
        <v>-24000</v>
      </c>
      <c r="I820" s="12" t="n">
        <v>-0.001518954270869039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유니테스트 (086390)</t>
        </is>
      </c>
      <c r="B821" t="inlineStr">
        <is>
          <t>특수 목적용 기계 제조업</t>
        </is>
      </c>
      <c r="C821" s="7" t="n">
        <v>10770</v>
      </c>
      <c r="D821" s="5" t="n">
        <v>180</v>
      </c>
      <c r="E821" s="13" t="n">
        <v>0.017</v>
      </c>
      <c r="F821" s="7" t="n">
        <v>227614537020</v>
      </c>
      <c r="G821" s="5" t="n">
        <v>-624660000</v>
      </c>
      <c r="H821" s="5" t="n">
        <v>-58000</v>
      </c>
      <c r="I821" s="6" t="n">
        <v>-0.002744376559503809</v>
      </c>
      <c r="J821" s="5" t="n">
        <v>21540000</v>
      </c>
      <c r="K821" s="5" t="n">
        <v>2000</v>
      </c>
      <c r="L821" s="6" t="n">
        <v>9.463367446564859e-05</v>
      </c>
      <c r="M821" s="5" t="n"/>
      <c r="N821" s="5" t="n"/>
      <c r="O821" s="6" t="n"/>
    </row>
    <row r="822">
      <c r="A822" s="8" t="inlineStr">
        <is>
          <t>바디텍메드 (206640)</t>
        </is>
      </c>
      <c r="B822" s="8" t="inlineStr">
        <is>
          <t>의료용품 및 기타 의약 관련제품 제조업</t>
        </is>
      </c>
      <c r="C822" s="9" t="n">
        <v>10340</v>
      </c>
      <c r="D822" s="10" t="n">
        <v>140</v>
      </c>
      <c r="E822" s="11" t="n">
        <v>0.0137</v>
      </c>
      <c r="F822" s="9" t="n">
        <v>226527903140</v>
      </c>
      <c r="G822" s="10" t="n">
        <v>-41360000</v>
      </c>
      <c r="H822" s="10" t="n">
        <v>-4000</v>
      </c>
      <c r="I822" s="12" t="n">
        <v>-0.0001825823637030643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경방 (000050)</t>
        </is>
      </c>
      <c r="B823" t="inlineStr">
        <is>
          <t>종합 소매업</t>
        </is>
      </c>
      <c r="C823" s="7" t="n">
        <v>8260</v>
      </c>
      <c r="D823" s="5" t="n">
        <v>-60</v>
      </c>
      <c r="E823" s="13" t="n">
        <v>-0.0072</v>
      </c>
      <c r="F823" s="7" t="n">
        <v>226450130200</v>
      </c>
      <c r="G823" s="5" t="n">
        <v>-49560000</v>
      </c>
      <c r="H823" s="5" t="n">
        <v>-6000</v>
      </c>
      <c r="I823" s="6" t="n">
        <v>-0.0002188561338261487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PKC (001340)</t>
        </is>
      </c>
      <c r="B824" s="8" t="inlineStr">
        <is>
          <t>기초 화학물질 제조업</t>
        </is>
      </c>
      <c r="C824" s="9" t="n">
        <v>5020</v>
      </c>
      <c r="D824" s="10" t="n">
        <v>95</v>
      </c>
      <c r="E824" s="11" t="n">
        <v>0.0193</v>
      </c>
      <c r="F824" s="9" t="n">
        <v>226041006780</v>
      </c>
      <c r="G824" s="10" t="n">
        <v>-105420000</v>
      </c>
      <c r="H824" s="10" t="n">
        <v>-21000</v>
      </c>
      <c r="I824" s="12" t="n">
        <v>-0.0004663755550452074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LG생활건강우 (051905)</t>
        </is>
      </c>
      <c r="B825" t="inlineStr">
        <is>
          <t>미분류</t>
        </is>
      </c>
      <c r="C825" s="7" t="n">
        <v>107600</v>
      </c>
      <c r="D825" s="5" t="n">
        <v>1500</v>
      </c>
      <c r="E825" s="13" t="n">
        <v>0.0141</v>
      </c>
      <c r="F825" s="7" t="n">
        <v>225557468400</v>
      </c>
      <c r="G825" s="5" t="n">
        <v>-215200000</v>
      </c>
      <c r="H825" s="5" t="n">
        <v>-2000</v>
      </c>
      <c r="I825" s="6" t="n">
        <v>-0.0009540805787834423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디지털대성 (068930)</t>
        </is>
      </c>
      <c r="B826" s="8" t="inlineStr">
        <is>
          <t>일반 교습 학원</t>
        </is>
      </c>
      <c r="C826" s="9" t="n">
        <v>8150</v>
      </c>
      <c r="D826" s="10" t="n">
        <v>150</v>
      </c>
      <c r="E826" s="11" t="n">
        <v>0.0188</v>
      </c>
      <c r="F826" s="9" t="n">
        <v>225554037300</v>
      </c>
      <c r="G826" s="10" t="n">
        <v>32600000</v>
      </c>
      <c r="H826" s="10" t="n">
        <v>4000</v>
      </c>
      <c r="I826" s="12" t="n">
        <v>0.00014453299258235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노루홀딩스 (000320)</t>
        </is>
      </c>
      <c r="B827" t="inlineStr">
        <is>
          <t>기타 금융업</t>
        </is>
      </c>
      <c r="C827" s="7" t="n">
        <v>16950</v>
      </c>
      <c r="D827" s="5" t="n">
        <v>-170</v>
      </c>
      <c r="E827" s="13" t="n">
        <v>-0.009899999999999999</v>
      </c>
      <c r="F827" s="7" t="n">
        <v>225285009450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</row>
    <row r="828">
      <c r="A828" s="8" t="inlineStr">
        <is>
          <t>필에너지 (378340)</t>
        </is>
      </c>
      <c r="B828" s="8" t="inlineStr">
        <is>
          <t>특수 목적용 기계 제조업</t>
        </is>
      </c>
      <c r="C828" s="9" t="n">
        <v>10390</v>
      </c>
      <c r="D828" s="10" t="n">
        <v>220</v>
      </c>
      <c r="E828" s="11" t="n">
        <v>0.0216</v>
      </c>
      <c r="F828" s="9" t="n">
        <v>224879933980</v>
      </c>
      <c r="G828" s="10" t="n">
        <v>31170000</v>
      </c>
      <c r="H828" s="10" t="n">
        <v>3000</v>
      </c>
      <c r="I828" s="12" t="n">
        <v>0.0001386072978960059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비츠로테크 (042370)</t>
        </is>
      </c>
      <c r="B829" t="inlineStr">
        <is>
          <t>기타 금융업</t>
        </is>
      </c>
      <c r="C829" s="7" t="n">
        <v>8530</v>
      </c>
      <c r="D829" s="5" t="n">
        <v>60</v>
      </c>
      <c r="E829" s="13" t="n">
        <v>0.0071</v>
      </c>
      <c r="F829" s="7" t="n">
        <v>223486213250</v>
      </c>
      <c r="G829" s="5" t="n">
        <v>-25590000</v>
      </c>
      <c r="H829" s="5" t="n">
        <v>-3000</v>
      </c>
      <c r="I829" s="6" t="n">
        <v>-0.0001145037075346302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대동 (000490)</t>
        </is>
      </c>
      <c r="B830" s="8" t="inlineStr">
        <is>
          <t>특수 목적용 기계 제조업</t>
        </is>
      </c>
      <c r="C830" s="9" t="n">
        <v>7750</v>
      </c>
      <c r="D830" s="10" t="n">
        <v>-60</v>
      </c>
      <c r="E830" s="11" t="n">
        <v>-0.0077</v>
      </c>
      <c r="F830" s="9" t="n">
        <v>223408203750</v>
      </c>
      <c r="G830" s="10" t="n">
        <v>-410750000</v>
      </c>
      <c r="H830" s="10" t="n">
        <v>-53000</v>
      </c>
      <c r="I830" s="12" t="n">
        <v>-0.001838562743468636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영진약품 (003520)</t>
        </is>
      </c>
      <c r="B831" t="inlineStr">
        <is>
          <t>의약품 제조업</t>
        </is>
      </c>
      <c r="C831" s="7" t="n">
        <v>1219</v>
      </c>
      <c r="D831" s="5" t="n">
        <v>8</v>
      </c>
      <c r="E831" s="13" t="n">
        <v>0.0066</v>
      </c>
      <c r="F831" s="7" t="n">
        <v>222946239089</v>
      </c>
      <c r="G831" s="5" t="n">
        <v>-23161000</v>
      </c>
      <c r="H831" s="5" t="n">
        <v>-19000</v>
      </c>
      <c r="I831" s="6" t="n">
        <v>-0.0001038860314246169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우주일렉트로 (065680)</t>
        </is>
      </c>
      <c r="B832" s="8" t="inlineStr">
        <is>
          <t>전자부품 제조업</t>
        </is>
      </c>
      <c r="C832" s="9" t="n">
        <v>24050</v>
      </c>
      <c r="D832" s="10" t="n">
        <v>100</v>
      </c>
      <c r="E832" s="11" t="n">
        <v>0.0042</v>
      </c>
      <c r="F832" s="9" t="n">
        <v>222233327550</v>
      </c>
      <c r="G832" s="10" t="n">
        <v>-72150000</v>
      </c>
      <c r="H832" s="10" t="n">
        <v>-3000</v>
      </c>
      <c r="I832" s="12" t="n">
        <v>-0.0003246587755104691</v>
      </c>
      <c r="J832" s="10" t="n">
        <v>24050000</v>
      </c>
      <c r="K832" s="10" t="n">
        <v>1000</v>
      </c>
      <c r="L832" s="12" t="n">
        <v>0.000108219591836823</v>
      </c>
      <c r="M832" s="10" t="n"/>
      <c r="N832" s="10" t="n"/>
      <c r="O832" s="12" t="n"/>
    </row>
    <row r="833">
      <c r="A833" t="inlineStr">
        <is>
          <t>JTC (950170)</t>
        </is>
      </c>
      <c r="B833" t="inlineStr">
        <is>
          <t>종합 소매업</t>
        </is>
      </c>
      <c r="C833" s="7" t="n">
        <v>4290</v>
      </c>
      <c r="D833" s="5" t="n">
        <v>35</v>
      </c>
      <c r="E833" s="13" t="n">
        <v>0.008199999999999999</v>
      </c>
      <c r="F833" s="7" t="n">
        <v>221991832920</v>
      </c>
      <c r="G833" s="5" t="n">
        <v>-12870000</v>
      </c>
      <c r="H833" s="5" t="n">
        <v>-3000</v>
      </c>
      <c r="I833" s="6" t="n">
        <v>-5.797510579877058e-05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천일고속 (000650)</t>
        </is>
      </c>
      <c r="B834" s="8" t="inlineStr">
        <is>
          <t>육상 여객 운송업</t>
        </is>
      </c>
      <c r="C834" s="9" t="n">
        <v>155000</v>
      </c>
      <c r="D834" s="10" t="n">
        <v>1100</v>
      </c>
      <c r="E834" s="11" t="n">
        <v>0.0071</v>
      </c>
      <c r="F834" s="9" t="n">
        <v>221529100000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</row>
    <row r="835">
      <c r="A835" t="inlineStr">
        <is>
          <t>SAMG엔터 (419530)</t>
        </is>
      </c>
      <c r="B835" t="inlineStr">
        <is>
          <t>영화, 비디오물, 방송프로그램 제작 및 배급업</t>
        </is>
      </c>
      <c r="C835" s="7" t="n">
        <v>21700</v>
      </c>
      <c r="D835" s="5" t="n">
        <v>600</v>
      </c>
      <c r="E835" s="13" t="n">
        <v>0.0284</v>
      </c>
      <c r="F835" s="7" t="n">
        <v>221499212900</v>
      </c>
      <c r="G835" s="5" t="n">
        <v>195300000</v>
      </c>
      <c r="H835" s="5" t="n">
        <v>9000</v>
      </c>
      <c r="I835" s="6" t="n">
        <v>0.0008817187088072041</v>
      </c>
      <c r="J835" s="5" t="n">
        <v>86800000</v>
      </c>
      <c r="K835" s="5" t="n">
        <v>4000</v>
      </c>
      <c r="L835" s="6" t="n">
        <v>0.0003918749816920907</v>
      </c>
      <c r="M835" s="5" t="n"/>
      <c r="N835" s="5" t="n"/>
      <c r="O835" s="6" t="n"/>
    </row>
    <row r="836">
      <c r="A836" s="8" t="inlineStr">
        <is>
          <t>대원산업 (005710)</t>
        </is>
      </c>
      <c r="B836" s="8" t="inlineStr">
        <is>
          <t>자동차 신품 부품 제조업</t>
        </is>
      </c>
      <c r="C836" s="9" t="n">
        <v>11050</v>
      </c>
      <c r="D836" s="10" t="n">
        <v>-160</v>
      </c>
      <c r="E836" s="11" t="n">
        <v>-0.0143</v>
      </c>
      <c r="F836" s="9" t="n">
        <v>221415480000</v>
      </c>
      <c r="G836" s="10" t="n">
        <v>11050000</v>
      </c>
      <c r="H836" s="10" t="n">
        <v>1000</v>
      </c>
      <c r="I836" s="12" t="n">
        <v>4.990617638838983e-05</v>
      </c>
      <c r="J836" s="10" t="n">
        <v>11050000</v>
      </c>
      <c r="K836" s="10" t="n">
        <v>1000</v>
      </c>
      <c r="L836" s="12" t="n">
        <v>4.990617638838983e-05</v>
      </c>
      <c r="M836" s="10" t="n"/>
      <c r="N836" s="10" t="n"/>
      <c r="O836" s="12" t="n"/>
    </row>
    <row r="837">
      <c r="A837" t="inlineStr">
        <is>
          <t>모토닉 (009680)</t>
        </is>
      </c>
      <c r="B837" t="inlineStr">
        <is>
          <t>자동차 신품 부품 제조업</t>
        </is>
      </c>
      <c r="C837" s="7" t="n">
        <v>10180</v>
      </c>
      <c r="D837" s="5" t="n">
        <v>50</v>
      </c>
      <c r="E837" s="13" t="n">
        <v>0.0049</v>
      </c>
      <c r="F837" s="7" t="n">
        <v>221242896920</v>
      </c>
      <c r="G837" s="5" t="n">
        <v>-10180000</v>
      </c>
      <c r="H837" s="5" t="n">
        <v>-1000</v>
      </c>
      <c r="I837" s="6" t="n">
        <v>-4.601277664376734e-05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골프존 (215000)</t>
        </is>
      </c>
      <c r="B838" s="8" t="inlineStr">
        <is>
          <t>소프트웨어 개발 및 공급업</t>
        </is>
      </c>
      <c r="C838" s="9" t="n">
        <v>35100</v>
      </c>
      <c r="D838" s="10" t="n">
        <v>650</v>
      </c>
      <c r="E838" s="11" t="n">
        <v>0.0189</v>
      </c>
      <c r="F838" s="9" t="n">
        <v>220267066500</v>
      </c>
      <c r="G838" s="10" t="n">
        <v>105300000</v>
      </c>
      <c r="H838" s="10" t="n">
        <v>3000</v>
      </c>
      <c r="I838" s="12" t="n">
        <v>0.0004780560329476218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바이오다인 (314930)</t>
        </is>
      </c>
      <c r="B839" t="inlineStr">
        <is>
          <t>의료용 기기 제조업</t>
        </is>
      </c>
      <c r="C839" s="7" t="n">
        <v>7400</v>
      </c>
      <c r="D839" s="5" t="n">
        <v>-50</v>
      </c>
      <c r="E839" s="13" t="n">
        <v>-0.0067</v>
      </c>
      <c r="F839" s="7" t="n">
        <v>220254362200</v>
      </c>
      <c r="G839" s="5" t="n">
        <v>74000000</v>
      </c>
      <c r="H839" s="5" t="n">
        <v>10000</v>
      </c>
      <c r="I839" s="6" t="n">
        <v>0.000335975184604085</v>
      </c>
      <c r="J839" s="5" t="n">
        <v>-7400000</v>
      </c>
      <c r="K839" s="5" t="n">
        <v>-1000</v>
      </c>
      <c r="L839" s="6" t="n">
        <v>-3.35975184604085e-05</v>
      </c>
      <c r="M839" s="5" t="n"/>
      <c r="N839" s="5" t="n"/>
      <c r="O839" s="6" t="n"/>
    </row>
    <row r="840">
      <c r="A840" s="8" t="inlineStr">
        <is>
          <t>코스맥스비티아이 (044820)</t>
        </is>
      </c>
      <c r="B840" s="8" t="inlineStr">
        <is>
          <t>기타 금융업</t>
        </is>
      </c>
      <c r="C840" s="9" t="n">
        <v>22900</v>
      </c>
      <c r="D840" s="10" t="n">
        <v>900</v>
      </c>
      <c r="E840" s="11" t="n">
        <v>0.0409</v>
      </c>
      <c r="F840" s="9" t="n">
        <v>219929790900</v>
      </c>
      <c r="G840" s="10" t="n">
        <v>-91600000</v>
      </c>
      <c r="H840" s="10" t="n">
        <v>-4000</v>
      </c>
      <c r="I840" s="12" t="n">
        <v>-0.0004164965538554513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대아티아이 (045390)</t>
        </is>
      </c>
      <c r="B841" t="inlineStr">
        <is>
          <t>기타 전기장비 제조업</t>
        </is>
      </c>
      <c r="C841" s="7" t="n">
        <v>3120</v>
      </c>
      <c r="D841" s="5" t="n">
        <v>-215</v>
      </c>
      <c r="E841" s="13" t="n">
        <v>-0.0645</v>
      </c>
      <c r="F841" s="7" t="n">
        <v>219876936240</v>
      </c>
      <c r="G841" s="5" t="n">
        <v>-371280000</v>
      </c>
      <c r="H841" s="5" t="n">
        <v>-119000</v>
      </c>
      <c r="I841" s="6" t="n">
        <v>-0.001688580923261276</v>
      </c>
      <c r="J841" s="5" t="n">
        <v>31200000</v>
      </c>
      <c r="K841" s="5" t="n">
        <v>10000</v>
      </c>
      <c r="L841" s="6" t="n">
        <v>0.0001418975565765778</v>
      </c>
      <c r="M841" s="5" t="n"/>
      <c r="N841" s="5" t="n"/>
      <c r="O841" s="6" t="n"/>
    </row>
    <row r="842">
      <c r="A842" s="8" t="inlineStr">
        <is>
          <t>무학 (033920)</t>
        </is>
      </c>
      <c r="B842" s="8" t="inlineStr">
        <is>
          <t>알코올음료 제조업</t>
        </is>
      </c>
      <c r="C842" s="9" t="n">
        <v>7700</v>
      </c>
      <c r="D842" s="10" t="n">
        <v>20</v>
      </c>
      <c r="E842" s="11" t="n">
        <v>0.0026</v>
      </c>
      <c r="F842" s="9" t="n">
        <v>219450000000</v>
      </c>
      <c r="G842" s="10" t="n">
        <v>-15400000</v>
      </c>
      <c r="H842" s="10" t="n">
        <v>-2000</v>
      </c>
      <c r="I842" s="12" t="n">
        <v>-7.017543859649122e-05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쿠콘 (294570)</t>
        </is>
      </c>
      <c r="B843" t="inlineStr">
        <is>
          <t>기타 정보 서비스업</t>
        </is>
      </c>
      <c r="C843" s="7" t="n">
        <v>21700</v>
      </c>
      <c r="D843" s="5" t="n">
        <v>1100</v>
      </c>
      <c r="E843" s="13" t="n">
        <v>0.0534</v>
      </c>
      <c r="F843" s="7" t="n">
        <v>218990584400</v>
      </c>
      <c r="G843" s="5" t="n">
        <v>108500000</v>
      </c>
      <c r="H843" s="5" t="n">
        <v>5000</v>
      </c>
      <c r="I843" s="6" t="n">
        <v>0.0004954550913559734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흥국화재 (000540)</t>
        </is>
      </c>
      <c r="B844" s="8" t="inlineStr">
        <is>
          <t>보험업</t>
        </is>
      </c>
      <c r="C844" s="9" t="n">
        <v>3400</v>
      </c>
      <c r="D844" s="10" t="n">
        <v>25</v>
      </c>
      <c r="E844" s="11" t="n">
        <v>0.0074</v>
      </c>
      <c r="F844" s="9" t="n">
        <v>218424993000</v>
      </c>
      <c r="G844" s="10" t="n">
        <v>0</v>
      </c>
      <c r="H844" s="10" t="n">
        <v>0</v>
      </c>
      <c r="I844" s="12" t="n">
        <v>0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덕산테코피아 (317330)</t>
        </is>
      </c>
      <c r="B845" t="inlineStr">
        <is>
          <t>기타 화학제품 제조업</t>
        </is>
      </c>
      <c r="C845" s="7" t="n">
        <v>10640</v>
      </c>
      <c r="D845" s="5" t="n">
        <v>250</v>
      </c>
      <c r="E845" s="13" t="n">
        <v>0.0241</v>
      </c>
      <c r="F845" s="7" t="n">
        <v>217870853760</v>
      </c>
      <c r="G845" s="5" t="n">
        <v>10640000</v>
      </c>
      <c r="H845" s="5" t="n">
        <v>1000</v>
      </c>
      <c r="I845" s="6" t="n">
        <v>4.883627073734565e-05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심텍홀딩스 (036710)</t>
        </is>
      </c>
      <c r="B846" s="8" t="inlineStr">
        <is>
          <t>회사 본부 및 경영 컨설팅 서비스업</t>
        </is>
      </c>
      <c r="C846" s="9" t="n">
        <v>4120</v>
      </c>
      <c r="D846" s="10" t="n">
        <v>115</v>
      </c>
      <c r="E846" s="11" t="n">
        <v>0.0287</v>
      </c>
      <c r="F846" s="9" t="n">
        <v>217650346480</v>
      </c>
      <c r="G846" s="10" t="n">
        <v>41200000</v>
      </c>
      <c r="H846" s="10" t="n">
        <v>10000</v>
      </c>
      <c r="I846" s="12" t="n">
        <v>0.0001892944379198858</v>
      </c>
      <c r="J846" s="10" t="n">
        <v>12360000</v>
      </c>
      <c r="K846" s="10" t="n">
        <v>3000</v>
      </c>
      <c r="L846" s="12" t="n">
        <v>5.678833137596575e-05</v>
      </c>
      <c r="M846" s="10" t="n"/>
      <c r="N846" s="10" t="n"/>
      <c r="O846" s="12" t="n"/>
    </row>
    <row r="847">
      <c r="A847" t="inlineStr">
        <is>
          <t>GS글로벌 (001250)</t>
        </is>
      </c>
      <c r="B847" t="inlineStr">
        <is>
          <t>상품 종합 도매업</t>
        </is>
      </c>
      <c r="C847" s="7" t="n">
        <v>2635</v>
      </c>
      <c r="D847" s="5" t="n">
        <v>35</v>
      </c>
      <c r="E847" s="13" t="n">
        <v>0.0135</v>
      </c>
      <c r="F847" s="7" t="n">
        <v>217476468140</v>
      </c>
      <c r="G847" s="5" t="n">
        <v>39525000</v>
      </c>
      <c r="H847" s="5" t="n">
        <v>15000</v>
      </c>
      <c r="I847" s="6" t="n">
        <v>0.0001817438012399386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나이벡 (138610)</t>
        </is>
      </c>
      <c r="B848" s="8" t="inlineStr">
        <is>
          <t>의료용품 및 기타 의약 관련제품 제조업</t>
        </is>
      </c>
      <c r="C848" s="9" t="n">
        <v>19110</v>
      </c>
      <c r="D848" s="10" t="n">
        <v>3170</v>
      </c>
      <c r="E848" s="11" t="n">
        <v>0.1989</v>
      </c>
      <c r="F848" s="9" t="n">
        <v>217238524230</v>
      </c>
      <c r="G848" s="10" t="n">
        <v>210210000</v>
      </c>
      <c r="H848" s="10" t="n">
        <v>11000</v>
      </c>
      <c r="I848" s="12" t="n">
        <v>0.0009676460505570431</v>
      </c>
      <c r="J848" s="10" t="n">
        <v>-4108650000</v>
      </c>
      <c r="K848" s="10" t="n">
        <v>-215000</v>
      </c>
      <c r="L848" s="12" t="n">
        <v>-0.0189130818972513</v>
      </c>
      <c r="M848" s="10" t="n"/>
      <c r="N848" s="10" t="n"/>
      <c r="O848" s="12" t="n"/>
    </row>
    <row r="849">
      <c r="A849" t="inlineStr">
        <is>
          <t>미래나노텍 (095500)</t>
        </is>
      </c>
      <c r="B849" t="inlineStr">
        <is>
          <t>플라스틱제품 제조업</t>
        </is>
      </c>
      <c r="C849" s="7" t="n">
        <v>6990</v>
      </c>
      <c r="D849" s="5" t="n">
        <v>190</v>
      </c>
      <c r="E849" s="13" t="n">
        <v>0.0279</v>
      </c>
      <c r="F849" s="7" t="n">
        <v>216759893010</v>
      </c>
      <c r="G849" s="5" t="n">
        <v>69900000</v>
      </c>
      <c r="H849" s="5" t="n">
        <v>10000</v>
      </c>
      <c r="I849" s="6" t="n">
        <v>0.0003224766308441352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오리엔탈정공 (014940)</t>
        </is>
      </c>
      <c r="B850" s="8" t="inlineStr">
        <is>
          <t>일반 목적용 기계 제조업</t>
        </is>
      </c>
      <c r="C850" s="9" t="n">
        <v>4755</v>
      </c>
      <c r="D850" s="10" t="n">
        <v>15</v>
      </c>
      <c r="E850" s="11" t="n">
        <v>0.0032</v>
      </c>
      <c r="F850" s="9" t="n">
        <v>216702758055</v>
      </c>
      <c r="G850" s="10" t="n">
        <v>0</v>
      </c>
      <c r="H850" s="10" t="n">
        <v>0</v>
      </c>
      <c r="I850" s="12" t="n">
        <v>0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DSC인베스트먼트 (241520)</t>
        </is>
      </c>
      <c r="B851" t="inlineStr">
        <is>
          <t>신탁업 및 집합투자업</t>
        </is>
      </c>
      <c r="C851" s="7" t="n">
        <v>8130</v>
      </c>
      <c r="D851" s="5" t="n">
        <v>180</v>
      </c>
      <c r="E851" s="13" t="n">
        <v>0.0226</v>
      </c>
      <c r="F851" s="7" t="n">
        <v>216258000000</v>
      </c>
      <c r="G851" s="5" t="n">
        <v>56910000</v>
      </c>
      <c r="H851" s="5" t="n">
        <v>7000</v>
      </c>
      <c r="I851" s="6" t="n">
        <v>0.0002631578947368421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드림시큐리티 (203650)</t>
        </is>
      </c>
      <c r="B852" s="8" t="inlineStr">
        <is>
          <t>소프트웨어 개발 및 공급업</t>
        </is>
      </c>
      <c r="C852" s="9" t="n">
        <v>2120</v>
      </c>
      <c r="D852" s="10" t="n">
        <v>124</v>
      </c>
      <c r="E852" s="11" t="n">
        <v>0.0621</v>
      </c>
      <c r="F852" s="9" t="n">
        <v>215613506080</v>
      </c>
      <c r="G852" s="10" t="n">
        <v>186560000</v>
      </c>
      <c r="H852" s="10" t="n">
        <v>88000</v>
      </c>
      <c r="I852" s="12" t="n">
        <v>0.0008652519194728916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사피엔반도체 (452430)</t>
        </is>
      </c>
      <c r="B853" t="inlineStr">
        <is>
          <t>반도체 제조업</t>
        </is>
      </c>
      <c r="C853" s="7" t="n">
        <v>26100</v>
      </c>
      <c r="D853" s="5" t="n">
        <v>-100</v>
      </c>
      <c r="E853" s="13" t="n">
        <v>-0.0038</v>
      </c>
      <c r="F853" s="7" t="n">
        <v>215466488100</v>
      </c>
      <c r="G853" s="5" t="n">
        <v>-78300000</v>
      </c>
      <c r="H853" s="5" t="n">
        <v>-3000</v>
      </c>
      <c r="I853" s="6" t="n">
        <v>-0.0003633975783912172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와이씨켐 (112290)</t>
        </is>
      </c>
      <c r="B854" s="8" t="inlineStr">
        <is>
          <t>기타 화학제품 제조업</t>
        </is>
      </c>
      <c r="C854" s="9" t="n">
        <v>10640</v>
      </c>
      <c r="D854" s="10" t="n">
        <v>190</v>
      </c>
      <c r="E854" s="11" t="n">
        <v>0.0182</v>
      </c>
      <c r="F854" s="9" t="n">
        <v>215152397600</v>
      </c>
      <c r="G854" s="10" t="n">
        <v>31920000</v>
      </c>
      <c r="H854" s="10" t="n">
        <v>3000</v>
      </c>
      <c r="I854" s="12" t="n">
        <v>0.0001483599548787924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바이오플러스 (099430)</t>
        </is>
      </c>
      <c r="B855" t="inlineStr">
        <is>
          <t>기초 의약물질 제조업</t>
        </is>
      </c>
      <c r="C855" s="7" t="n">
        <v>3485</v>
      </c>
      <c r="D855" s="5" t="n">
        <v>5</v>
      </c>
      <c r="E855" s="13" t="n">
        <v>0.0014</v>
      </c>
      <c r="F855" s="7" t="n">
        <v>214817916170</v>
      </c>
      <c r="G855" s="5" t="n">
        <v>-48790000</v>
      </c>
      <c r="H855" s="5" t="n">
        <v>-14000</v>
      </c>
      <c r="I855" s="6" t="n">
        <v>-0.0002271225830223079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갤럭시아머니트리 (094480)</t>
        </is>
      </c>
      <c r="B856" s="8" t="inlineStr">
        <is>
          <t>소프트웨어 개발 및 공급업</t>
        </is>
      </c>
      <c r="C856" s="9" t="n">
        <v>5470</v>
      </c>
      <c r="D856" s="10" t="n">
        <v>500</v>
      </c>
      <c r="E856" s="11" t="n">
        <v>0.1006</v>
      </c>
      <c r="F856" s="9" t="n">
        <v>214587213860</v>
      </c>
      <c r="G856" s="10" t="n">
        <v>317260000</v>
      </c>
      <c r="H856" s="10" t="n">
        <v>58000</v>
      </c>
      <c r="I856" s="12" t="n">
        <v>0.001478466467284417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CR홀딩스 (000480)</t>
        </is>
      </c>
      <c r="B857" t="inlineStr">
        <is>
          <t>내화, 비내화 요업제품 제조업</t>
        </is>
      </c>
      <c r="C857" s="7" t="n">
        <v>4560</v>
      </c>
      <c r="D857" s="5" t="n">
        <v>-90</v>
      </c>
      <c r="E857" s="13" t="n">
        <v>-0.0194</v>
      </c>
      <c r="F857" s="7" t="n">
        <v>213820634400</v>
      </c>
      <c r="G857" s="5" t="n">
        <v>-95760000</v>
      </c>
      <c r="H857" s="5" t="n">
        <v>-21000</v>
      </c>
      <c r="I857" s="6" t="n">
        <v>-0.0004478520058118394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엠로 (058970)</t>
        </is>
      </c>
      <c r="B858" s="8" t="inlineStr">
        <is>
          <t>소프트웨어 개발 및 공급업</t>
        </is>
      </c>
      <c r="C858" s="9" t="n">
        <v>17260</v>
      </c>
      <c r="D858" s="10" t="n">
        <v>60</v>
      </c>
      <c r="E858" s="11" t="n">
        <v>0.0035</v>
      </c>
      <c r="F858" s="9" t="n">
        <v>213381824440</v>
      </c>
      <c r="G858" s="10" t="n">
        <v>-138080000</v>
      </c>
      <c r="H858" s="10" t="n">
        <v>-8000</v>
      </c>
      <c r="I858" s="12" t="n">
        <v>-0.0006471029121734132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KB스타리츠 (432320)</t>
        </is>
      </c>
      <c r="B859" t="inlineStr">
        <is>
          <t>부동산 임대 및 공급업</t>
        </is>
      </c>
      <c r="C859" s="7" t="n">
        <v>1414</v>
      </c>
      <c r="D859" s="5" t="n">
        <v>3</v>
      </c>
      <c r="E859" s="13" t="n">
        <v>0.0021</v>
      </c>
      <c r="F859" s="7" t="n">
        <v>213180698990</v>
      </c>
      <c r="G859" s="5" t="n">
        <v>-60802000</v>
      </c>
      <c r="H859" s="5" t="n">
        <v>-43000</v>
      </c>
      <c r="I859" s="6" t="n">
        <v>-0.0002852134376520274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아리바이오홀딩스 (290690)</t>
        </is>
      </c>
      <c r="B860" s="8" t="inlineStr">
        <is>
          <t>전구 및 조명장치 제조업</t>
        </is>
      </c>
      <c r="C860" s="9" t="n">
        <v>4025</v>
      </c>
      <c r="D860" s="10" t="n">
        <v>-50</v>
      </c>
      <c r="E860" s="11" t="n">
        <v>-0.0123</v>
      </c>
      <c r="F860" s="9" t="n">
        <v>213161693675</v>
      </c>
      <c r="G860" s="10" t="n">
        <v>-148925000</v>
      </c>
      <c r="H860" s="10" t="n">
        <v>-37000</v>
      </c>
      <c r="I860" s="12" t="n">
        <v>-0.0006986480423966824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아스트 (067390)</t>
        </is>
      </c>
      <c r="B861" t="inlineStr">
        <is>
          <t>항공기,우주선 및 부품 제조업</t>
        </is>
      </c>
      <c r="C861" s="7" t="n">
        <v>506</v>
      </c>
      <c r="D861" s="5" t="n">
        <v>0</v>
      </c>
      <c r="E861" s="13" t="n">
        <v>0</v>
      </c>
      <c r="F861" s="7" t="n">
        <v>213105734974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</row>
    <row r="862">
      <c r="A862" s="8" t="inlineStr">
        <is>
          <t>코텍 (052330)</t>
        </is>
      </c>
      <c r="B862" s="8" t="inlineStr">
        <is>
          <t>영상 및 음향기기 제조업</t>
        </is>
      </c>
      <c r="C862" s="9" t="n">
        <v>11980</v>
      </c>
      <c r="D862" s="10" t="n">
        <v>-20</v>
      </c>
      <c r="E862" s="11" t="n">
        <v>-0.0017</v>
      </c>
      <c r="F862" s="9" t="n">
        <v>212783836220</v>
      </c>
      <c r="G862" s="10" t="n">
        <v>-107820000</v>
      </c>
      <c r="H862" s="10" t="n">
        <v>-9000</v>
      </c>
      <c r="I862" s="12" t="n">
        <v>-0.0005067114209207296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이노스페이스 (462350)</t>
        </is>
      </c>
      <c r="B863" t="inlineStr">
        <is>
          <t>항공기,우주선 및 부품 제조업</t>
        </is>
      </c>
      <c r="C863" s="7" t="n">
        <v>6280</v>
      </c>
      <c r="D863" s="5" t="n">
        <v>-1800</v>
      </c>
      <c r="E863" s="13" t="n">
        <v>-0.2228</v>
      </c>
      <c r="F863" s="7" t="n">
        <v>212776272160</v>
      </c>
      <c r="G863" s="5" t="n">
        <v>-332840000</v>
      </c>
      <c r="H863" s="5" t="n">
        <v>-53000</v>
      </c>
      <c r="I863" s="6" t="n">
        <v>-0.001564272165411924</v>
      </c>
      <c r="J863" s="5" t="n">
        <v>-307720000</v>
      </c>
      <c r="K863" s="5" t="n">
        <v>-49000</v>
      </c>
      <c r="L863" s="6" t="n">
        <v>-0.001446213888777062</v>
      </c>
      <c r="M863" s="5" t="n"/>
      <c r="N863" s="5" t="n"/>
      <c r="O863" s="6" t="n"/>
    </row>
    <row r="864">
      <c r="A864" s="8" t="inlineStr">
        <is>
          <t>백산 (035150)</t>
        </is>
      </c>
      <c r="B864" s="8" t="inlineStr">
        <is>
          <t>플라스틱제품 제조업</t>
        </is>
      </c>
      <c r="C864" s="9" t="n">
        <v>10720</v>
      </c>
      <c r="D864" s="10" t="n">
        <v>210</v>
      </c>
      <c r="E864" s="11" t="n">
        <v>0.02</v>
      </c>
      <c r="F864" s="9" t="n">
        <v>211945966880</v>
      </c>
      <c r="G864" s="10" t="n">
        <v>-10720000</v>
      </c>
      <c r="H864" s="10" t="n">
        <v>-1000</v>
      </c>
      <c r="I864" s="12" t="n">
        <v>-5.057892894970477e-05</v>
      </c>
      <c r="J864" s="10" t="n">
        <v>10720000</v>
      </c>
      <c r="K864" s="10" t="n">
        <v>1000</v>
      </c>
      <c r="L864" s="12" t="n">
        <v>5.057892894970477e-05</v>
      </c>
      <c r="M864" s="10" t="n"/>
      <c r="N864" s="10" t="n"/>
      <c r="O864" s="12" t="n"/>
    </row>
    <row r="865">
      <c r="A865" t="inlineStr">
        <is>
          <t>YG PLUS (037270)</t>
        </is>
      </c>
      <c r="B865" t="inlineStr">
        <is>
          <t>자료처리, 호스팅, 포털 및 기타 인터넷 정보매개 서비스업</t>
        </is>
      </c>
      <c r="C865" s="7" t="n">
        <v>3325</v>
      </c>
      <c r="D865" s="5" t="n">
        <v>-50</v>
      </c>
      <c r="E865" s="13" t="n">
        <v>-0.0148</v>
      </c>
      <c r="F865" s="7" t="n">
        <v>211679840750</v>
      </c>
      <c r="G865" s="5" t="n">
        <v>-139650000</v>
      </c>
      <c r="H865" s="5" t="n">
        <v>-42000</v>
      </c>
      <c r="I865" s="6" t="n">
        <v>-0.000659722718541397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신성에스티 (416180)</t>
        </is>
      </c>
      <c r="B866" s="8" t="inlineStr">
        <is>
          <t>자동차 신품 부품 제조업</t>
        </is>
      </c>
      <c r="C866" s="9" t="n">
        <v>23400</v>
      </c>
      <c r="D866" s="10" t="n">
        <v>800</v>
      </c>
      <c r="E866" s="11" t="n">
        <v>0.0354</v>
      </c>
      <c r="F866" s="9" t="n">
        <v>211530805200</v>
      </c>
      <c r="G866" s="10" t="n">
        <v>70200000</v>
      </c>
      <c r="H866" s="10" t="n">
        <v>3000</v>
      </c>
      <c r="I866" s="12" t="n">
        <v>0.0003318665568999592</v>
      </c>
      <c r="J866" s="10" t="n">
        <v>93600000</v>
      </c>
      <c r="K866" s="10" t="n">
        <v>4000</v>
      </c>
      <c r="L866" s="12" t="n">
        <v>0.000442488742533279</v>
      </c>
      <c r="M866" s="10" t="n"/>
      <c r="N866" s="10" t="n"/>
      <c r="O866" s="12" t="n"/>
    </row>
    <row r="867">
      <c r="A867" t="inlineStr">
        <is>
          <t>한국캐피탈 (023760)</t>
        </is>
      </c>
      <c r="B867" t="inlineStr">
        <is>
          <t>기타 금융업</t>
        </is>
      </c>
      <c r="C867" s="7" t="n">
        <v>670</v>
      </c>
      <c r="D867" s="5" t="n">
        <v>0</v>
      </c>
      <c r="E867" s="13" t="n">
        <v>0</v>
      </c>
      <c r="F867" s="7" t="n">
        <v>211458415920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</row>
    <row r="868">
      <c r="A868" s="8" t="inlineStr">
        <is>
          <t>알멕 (354320)</t>
        </is>
      </c>
      <c r="B868" s="8" t="inlineStr">
        <is>
          <t>1차 비철금속 제조업</t>
        </is>
      </c>
      <c r="C868" s="9" t="n">
        <v>32950</v>
      </c>
      <c r="D868" s="10" t="n">
        <v>1050</v>
      </c>
      <c r="E868" s="11" t="n">
        <v>0.0329</v>
      </c>
      <c r="F868" s="9" t="n">
        <v>210596003950</v>
      </c>
      <c r="G868" s="10" t="n">
        <v>-32950000</v>
      </c>
      <c r="H868" s="10" t="n">
        <v>-1000</v>
      </c>
      <c r="I868" s="12" t="n">
        <v>-0.0001564607085698693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아이엘 (307180)</t>
        </is>
      </c>
      <c r="B869" t="inlineStr">
        <is>
          <t>전구 및 조명장치 제조업</t>
        </is>
      </c>
      <c r="C869" s="7" t="n">
        <v>5690</v>
      </c>
      <c r="D869" s="5" t="n">
        <v>630</v>
      </c>
      <c r="E869" s="13" t="n">
        <v>0.1245</v>
      </c>
      <c r="F869" s="7" t="n">
        <v>210050196440</v>
      </c>
      <c r="G869" s="5" t="n">
        <v>273120000</v>
      </c>
      <c r="H869" s="5" t="n">
        <v>48000</v>
      </c>
      <c r="I869" s="6" t="n">
        <v>0.001300260626407058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나우로보틱스 (459510)</t>
        </is>
      </c>
      <c r="B870" s="8" t="inlineStr">
        <is>
          <t>특수 목적용 기계 제조업</t>
        </is>
      </c>
      <c r="C870" s="9" t="n">
        <v>16120</v>
      </c>
      <c r="D870" s="10" t="n">
        <v>-30</v>
      </c>
      <c r="E870" s="11" t="n">
        <v>-0.0019</v>
      </c>
      <c r="F870" s="9" t="n">
        <v>209211517840</v>
      </c>
      <c r="G870" s="10" t="n">
        <v>32240000</v>
      </c>
      <c r="H870" s="10" t="n">
        <v>2000</v>
      </c>
      <c r="I870" s="12" t="n">
        <v>0.0001541024143071147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한선엔지니어링 (452280)</t>
        </is>
      </c>
      <c r="B871" t="inlineStr">
        <is>
          <t>기타 금속 가공제품 제조업</t>
        </is>
      </c>
      <c r="C871" s="7" t="n">
        <v>10860</v>
      </c>
      <c r="D871" s="5" t="n">
        <v>150</v>
      </c>
      <c r="E871" s="13" t="n">
        <v>0.014</v>
      </c>
      <c r="F871" s="7" t="n">
        <v>209029696200</v>
      </c>
      <c r="G871" s="5" t="n">
        <v>-152040000</v>
      </c>
      <c r="H871" s="5" t="n">
        <v>-14000</v>
      </c>
      <c r="I871" s="6" t="n">
        <v>-0.0007273607662641764</v>
      </c>
      <c r="J871" s="5" t="n">
        <v>-43440000</v>
      </c>
      <c r="K871" s="5" t="n">
        <v>-4000</v>
      </c>
      <c r="L871" s="6" t="n">
        <v>-0.0002078173617897647</v>
      </c>
      <c r="M871" s="5" t="n"/>
      <c r="N871" s="5" t="n"/>
      <c r="O871" s="6" t="n"/>
    </row>
    <row r="872">
      <c r="A872" s="8" t="inlineStr">
        <is>
          <t>메가터치 (446540)</t>
        </is>
      </c>
      <c r="B872" s="8" t="inlineStr">
        <is>
          <t>일차전지 및 이차전지 제조업</t>
        </is>
      </c>
      <c r="C872" s="9" t="n">
        <v>7170</v>
      </c>
      <c r="D872" s="10" t="n">
        <v>-670</v>
      </c>
      <c r="E872" s="11" t="n">
        <v>-0.08550000000000001</v>
      </c>
      <c r="F872" s="9" t="n">
        <v>208497225870</v>
      </c>
      <c r="G872" s="10" t="n">
        <v>-136230000</v>
      </c>
      <c r="H872" s="10" t="n">
        <v>-19000</v>
      </c>
      <c r="I872" s="12" t="n">
        <v>-0.0006533899884353409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휴스틸 (005010)</t>
        </is>
      </c>
      <c r="B873" t="inlineStr">
        <is>
          <t>1차 철강 제조업</t>
        </is>
      </c>
      <c r="C873" s="7" t="n">
        <v>3695</v>
      </c>
      <c r="D873" s="5" t="n">
        <v>80</v>
      </c>
      <c r="E873" s="13" t="n">
        <v>0.0221</v>
      </c>
      <c r="F873" s="7" t="n">
        <v>207614937125</v>
      </c>
      <c r="G873" s="5" t="n">
        <v>-44340000</v>
      </c>
      <c r="H873" s="5" t="n">
        <v>-12000</v>
      </c>
      <c r="I873" s="6" t="n">
        <v>-0.000213568448465266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코오롱생명과학 (102940)</t>
        </is>
      </c>
      <c r="B874" s="8" t="inlineStr">
        <is>
          <t>기초 의약물질 제조업</t>
        </is>
      </c>
      <c r="C874" s="9" t="n">
        <v>15840</v>
      </c>
      <c r="D874" s="10" t="n">
        <v>-1350</v>
      </c>
      <c r="E874" s="11" t="n">
        <v>-0.0785</v>
      </c>
      <c r="F874" s="9" t="n">
        <v>207355151520</v>
      </c>
      <c r="G874" s="10" t="n">
        <v>-554400000</v>
      </c>
      <c r="H874" s="10" t="n">
        <v>-35000</v>
      </c>
      <c r="I874" s="12" t="n">
        <v>-0.002673673626799316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한농화성 (011500)</t>
        </is>
      </c>
      <c r="B875" t="inlineStr">
        <is>
          <t>기타 화학제품 제조업</t>
        </is>
      </c>
      <c r="C875" s="7" t="n">
        <v>13230</v>
      </c>
      <c r="D875" s="5" t="n">
        <v>0</v>
      </c>
      <c r="E875" s="13" t="n">
        <v>0</v>
      </c>
      <c r="F875" s="7" t="n">
        <v>206878065660</v>
      </c>
      <c r="G875" s="5" t="n">
        <v>-119070000</v>
      </c>
      <c r="H875" s="5" t="n">
        <v>-9000</v>
      </c>
      <c r="I875" s="6" t="n">
        <v>-0.0005755564255694907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옵티코어 (380540)</t>
        </is>
      </c>
      <c r="B876" s="8" t="inlineStr">
        <is>
          <t>마그네틱 및 광학 매체 제조업</t>
        </is>
      </c>
      <c r="C876" s="9" t="n">
        <v>8450</v>
      </c>
      <c r="D876" s="10" t="n">
        <v>0</v>
      </c>
      <c r="E876" s="11" t="n">
        <v>0</v>
      </c>
      <c r="F876" s="9" t="n">
        <v>206658126350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</row>
    <row r="877">
      <c r="A877" t="inlineStr">
        <is>
          <t>LG우 (003555)</t>
        </is>
      </c>
      <c r="B877" t="inlineStr">
        <is>
          <t>미분류</t>
        </is>
      </c>
      <c r="C877" s="7" t="n">
        <v>68600</v>
      </c>
      <c r="D877" s="5" t="n">
        <v>-400</v>
      </c>
      <c r="E877" s="13" t="n">
        <v>-0.0058</v>
      </c>
      <c r="F877" s="7" t="n">
        <v>206568251400</v>
      </c>
      <c r="G877" s="5" t="n">
        <v>-68600000</v>
      </c>
      <c r="H877" s="5" t="n">
        <v>-1000</v>
      </c>
      <c r="I877" s="6" t="n">
        <v>-0.0003320936278206787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DS단석 (017860)</t>
        </is>
      </c>
      <c r="B878" s="8" t="inlineStr">
        <is>
          <t>기타 화학제품 제조업</t>
        </is>
      </c>
      <c r="C878" s="9" t="n">
        <v>11630</v>
      </c>
      <c r="D878" s="10" t="n">
        <v>180</v>
      </c>
      <c r="E878" s="11" t="n">
        <v>0.0157</v>
      </c>
      <c r="F878" s="9" t="n">
        <v>206538786570</v>
      </c>
      <c r="G878" s="10" t="n">
        <v>11630000</v>
      </c>
      <c r="H878" s="10" t="n">
        <v>1000</v>
      </c>
      <c r="I878" s="12" t="n">
        <v>5.630903615316035e-05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이지바이오 (353810)</t>
        </is>
      </c>
      <c r="B879" t="inlineStr">
        <is>
          <t>동물용 사료 및 조제식품 제조업</t>
        </is>
      </c>
      <c r="C879" s="7" t="n">
        <v>6240</v>
      </c>
      <c r="D879" s="5" t="n">
        <v>20</v>
      </c>
      <c r="E879" s="13" t="n">
        <v>0.0032</v>
      </c>
      <c r="F879" s="7" t="n">
        <v>206431180800</v>
      </c>
      <c r="G879" s="5" t="n">
        <v>0</v>
      </c>
      <c r="H879" s="5" t="n">
        <v>0</v>
      </c>
      <c r="I879" s="6" t="n">
        <v>0</v>
      </c>
      <c r="J879" s="5" t="n">
        <v>-31200000</v>
      </c>
      <c r="K879" s="5" t="n">
        <v>-5000</v>
      </c>
      <c r="L879" s="6" t="n">
        <v>-0.0001511399580193653</v>
      </c>
      <c r="M879" s="5" t="n"/>
      <c r="N879" s="5" t="n"/>
      <c r="O879" s="6" t="n"/>
    </row>
    <row r="880">
      <c r="A880" s="8" t="inlineStr">
        <is>
          <t>티이엠씨 (425040)</t>
        </is>
      </c>
      <c r="B880" s="8" t="inlineStr">
        <is>
          <t>기초 화학물질 제조업</t>
        </is>
      </c>
      <c r="C880" s="9" t="n">
        <v>9400</v>
      </c>
      <c r="D880" s="10" t="n">
        <v>160</v>
      </c>
      <c r="E880" s="11" t="n">
        <v>0.0173</v>
      </c>
      <c r="F880" s="9" t="n">
        <v>206075241200</v>
      </c>
      <c r="G880" s="10" t="n">
        <v>37600000</v>
      </c>
      <c r="H880" s="10" t="n">
        <v>4000</v>
      </c>
      <c r="I880" s="12" t="n">
        <v>0.0001824576294612145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계룡건설 (013580)</t>
        </is>
      </c>
      <c r="B881" t="inlineStr">
        <is>
          <t>토목 건설업</t>
        </is>
      </c>
      <c r="C881" s="7" t="n">
        <v>23000</v>
      </c>
      <c r="D881" s="5" t="n">
        <v>-100</v>
      </c>
      <c r="E881" s="13" t="n">
        <v>-0.0043</v>
      </c>
      <c r="F881" s="7" t="n">
        <v>205410861000</v>
      </c>
      <c r="G881" s="5" t="n">
        <v>-69000000</v>
      </c>
      <c r="H881" s="5" t="n">
        <v>-3000</v>
      </c>
      <c r="I881" s="6" t="n">
        <v>-0.000335912130761187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케이엔제이 (272110)</t>
        </is>
      </c>
      <c r="B882" s="8" t="inlineStr">
        <is>
          <t>반도체 제조업</t>
        </is>
      </c>
      <c r="C882" s="9" t="n">
        <v>25550</v>
      </c>
      <c r="D882" s="10" t="n">
        <v>450</v>
      </c>
      <c r="E882" s="11" t="n">
        <v>0.0179</v>
      </c>
      <c r="F882" s="9" t="n">
        <v>205048842250</v>
      </c>
      <c r="G882" s="10" t="n">
        <v>-178850000</v>
      </c>
      <c r="H882" s="10" t="n">
        <v>-7000</v>
      </c>
      <c r="I882" s="12" t="n">
        <v>-0.000872231211049425</v>
      </c>
      <c r="J882" s="10" t="n">
        <v>51100000</v>
      </c>
      <c r="K882" s="10" t="n">
        <v>2000</v>
      </c>
      <c r="L882" s="12" t="n">
        <v>0.0002492089174426928</v>
      </c>
      <c r="M882" s="10" t="n"/>
      <c r="N882" s="10" t="n"/>
      <c r="O882" s="12" t="n"/>
    </row>
    <row r="883">
      <c r="A883" t="inlineStr">
        <is>
          <t>페니트리움바이오 (187660)</t>
        </is>
      </c>
      <c r="B883" t="inlineStr">
        <is>
          <t>자연과학 및 공학 연구개발업</t>
        </is>
      </c>
      <c r="C883" s="7" t="n">
        <v>3695</v>
      </c>
      <c r="D883" s="5" t="n">
        <v>-120</v>
      </c>
      <c r="E883" s="13" t="n">
        <v>-0.0315</v>
      </c>
      <c r="F883" s="7" t="n">
        <v>204947804835</v>
      </c>
      <c r="G883" s="5" t="n">
        <v>-166275000</v>
      </c>
      <c r="H883" s="5" t="n">
        <v>-45000</v>
      </c>
      <c r="I883" s="6" t="n">
        <v>-0.0008113041275746534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노바렉스 (194700)</t>
        </is>
      </c>
      <c r="B884" s="8" t="inlineStr">
        <is>
          <t>기타 식품 제조업</t>
        </is>
      </c>
      <c r="C884" s="9" t="n">
        <v>11210</v>
      </c>
      <c r="D884" s="10" t="n">
        <v>70</v>
      </c>
      <c r="E884" s="11" t="n">
        <v>0.0063</v>
      </c>
      <c r="F884" s="9" t="n">
        <v>204636846080</v>
      </c>
      <c r="G884" s="10" t="n">
        <v>-818330000</v>
      </c>
      <c r="H884" s="10" t="n">
        <v>-73000</v>
      </c>
      <c r="I884" s="12" t="n">
        <v>-0.003998937706849161</v>
      </c>
      <c r="J884" s="10" t="n">
        <v>78470000</v>
      </c>
      <c r="K884" s="10" t="n">
        <v>7000</v>
      </c>
      <c r="L884" s="12" t="n">
        <v>0.0003834597801088237</v>
      </c>
      <c r="M884" s="10" t="n"/>
      <c r="N884" s="10" t="n"/>
      <c r="O884" s="12" t="n"/>
    </row>
    <row r="885">
      <c r="A885" t="inlineStr">
        <is>
          <t>신흥에스이씨 (243840)</t>
        </is>
      </c>
      <c r="B885" t="inlineStr">
        <is>
          <t>일차전지 및 이차전지 제조업</t>
        </is>
      </c>
      <c r="C885" s="7" t="n">
        <v>5270</v>
      </c>
      <c r="D885" s="5" t="n">
        <v>110</v>
      </c>
      <c r="E885" s="13" t="n">
        <v>0.0213</v>
      </c>
      <c r="F885" s="7" t="n">
        <v>203201898450</v>
      </c>
      <c r="G885" s="5" t="n">
        <v>-79050000</v>
      </c>
      <c r="H885" s="5" t="n">
        <v>-15000</v>
      </c>
      <c r="I885" s="6" t="n">
        <v>-0.0003890219560101752</v>
      </c>
      <c r="J885" s="5" t="n">
        <v>57970000</v>
      </c>
      <c r="K885" s="5" t="n">
        <v>11000</v>
      </c>
      <c r="L885" s="6" t="n">
        <v>0.0002852827677407952</v>
      </c>
      <c r="M885" s="5" t="n"/>
      <c r="N885" s="5" t="n"/>
      <c r="O885" s="6" t="n"/>
    </row>
    <row r="886">
      <c r="A886" s="8" t="inlineStr">
        <is>
          <t>아스테라시스 (450950)</t>
        </is>
      </c>
      <c r="B886" s="8" t="inlineStr">
        <is>
          <t>의료용 기기 제조업</t>
        </is>
      </c>
      <c r="C886" s="9" t="n">
        <v>5400</v>
      </c>
      <c r="D886" s="10" t="n">
        <v>130</v>
      </c>
      <c r="E886" s="11" t="n">
        <v>0.0247</v>
      </c>
      <c r="F886" s="9" t="n">
        <v>203188996800</v>
      </c>
      <c r="G886" s="10" t="n">
        <v>32400000</v>
      </c>
      <c r="H886" s="10" t="n">
        <v>6000</v>
      </c>
      <c r="I886" s="12" t="n">
        <v>0.0001594574534559639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삼목에스폼 (018310)</t>
        </is>
      </c>
      <c r="B887" t="inlineStr">
        <is>
          <t>구조용 금속제품, 탱크 및 증기발생기 제조업</t>
        </is>
      </c>
      <c r="C887" s="7" t="n">
        <v>13700</v>
      </c>
      <c r="D887" s="5" t="n">
        <v>-130</v>
      </c>
      <c r="E887" s="13" t="n">
        <v>-0.009399999999999999</v>
      </c>
      <c r="F887" s="7" t="n">
        <v>201390000000</v>
      </c>
      <c r="G887" s="5" t="n">
        <v>-68500000</v>
      </c>
      <c r="H887" s="5" t="n">
        <v>-5000</v>
      </c>
      <c r="I887" s="6" t="n">
        <v>-0.0003401360544217687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데브시스터즈 (194480)</t>
        </is>
      </c>
      <c r="B888" s="8" t="inlineStr">
        <is>
          <t>소프트웨어 개발 및 공급업</t>
        </is>
      </c>
      <c r="C888" s="9" t="n">
        <v>16600</v>
      </c>
      <c r="D888" s="10" t="n">
        <v>-680</v>
      </c>
      <c r="E888" s="11" t="n">
        <v>-0.0394</v>
      </c>
      <c r="F888" s="9" t="n">
        <v>201343890000</v>
      </c>
      <c r="G888" s="10" t="n">
        <v>0</v>
      </c>
      <c r="H888" s="10" t="n">
        <v>0</v>
      </c>
      <c r="I888" s="12" t="n">
        <v>0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비보존 제약 (082800)</t>
        </is>
      </c>
      <c r="B889" t="inlineStr">
        <is>
          <t>의약품 제조업</t>
        </is>
      </c>
      <c r="C889" s="7" t="n">
        <v>3310</v>
      </c>
      <c r="D889" s="5" t="n">
        <v>-10</v>
      </c>
      <c r="E889" s="13" t="n">
        <v>-0.003</v>
      </c>
      <c r="F889" s="7" t="n">
        <v>200982094460</v>
      </c>
      <c r="G889" s="5" t="n">
        <v>-79440000</v>
      </c>
      <c r="H889" s="5" t="n">
        <v>-24000</v>
      </c>
      <c r="I889" s="6" t="n">
        <v>-0.0003952590911814304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진양홀딩스 (100250)</t>
        </is>
      </c>
      <c r="B890" s="8" t="inlineStr">
        <is>
          <t>플라스틱제품 제조업</t>
        </is>
      </c>
      <c r="C890" s="9" t="n">
        <v>3145</v>
      </c>
      <c r="D890" s="10" t="n">
        <v>10</v>
      </c>
      <c r="E890" s="11" t="n">
        <v>0.0032</v>
      </c>
      <c r="F890" s="9" t="n">
        <v>200965500000</v>
      </c>
      <c r="G890" s="10" t="n">
        <v>-53465000</v>
      </c>
      <c r="H890" s="10" t="n">
        <v>-17000</v>
      </c>
      <c r="I890" s="12" t="n">
        <v>-0.0002660406885758999</v>
      </c>
      <c r="J890" s="10" t="n">
        <v>50320000</v>
      </c>
      <c r="K890" s="10" t="n">
        <v>16000</v>
      </c>
      <c r="L890" s="12" t="n">
        <v>0.0002503912363067293</v>
      </c>
      <c r="M890" s="10" t="n"/>
      <c r="N890" s="10" t="n"/>
      <c r="O890" s="12" t="n"/>
    </row>
    <row r="891">
      <c r="A891" t="inlineStr">
        <is>
          <t>HLB테라퓨틱스 (115450)</t>
        </is>
      </c>
      <c r="B891" t="inlineStr">
        <is>
          <t>기타 전문 도매업</t>
        </is>
      </c>
      <c r="C891" s="7" t="n">
        <v>2255</v>
      </c>
      <c r="D891" s="5" t="n">
        <v>-55</v>
      </c>
      <c r="E891" s="13" t="n">
        <v>-0.0238</v>
      </c>
      <c r="F891" s="7" t="n">
        <v>199748145795</v>
      </c>
      <c r="G891" s="5" t="n">
        <v>-29315000</v>
      </c>
      <c r="H891" s="5" t="n">
        <v>-13000</v>
      </c>
      <c r="I891" s="6" t="n">
        <v>-0.000146759810376842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아이티엠반도체 (084850)</t>
        </is>
      </c>
      <c r="B892" s="8" t="inlineStr">
        <is>
          <t>전자부품 제조업</t>
        </is>
      </c>
      <c r="C892" s="9" t="n">
        <v>8800</v>
      </c>
      <c r="D892" s="10" t="n">
        <v>150</v>
      </c>
      <c r="E892" s="11" t="n">
        <v>0.0173</v>
      </c>
      <c r="F892" s="9" t="n">
        <v>199609819200</v>
      </c>
      <c r="G892" s="10" t="n">
        <v>8800000</v>
      </c>
      <c r="H892" s="10" t="n">
        <v>1000</v>
      </c>
      <c r="I892" s="12" t="n">
        <v>4.408600756850944e-05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동원개발 (013120)</t>
        </is>
      </c>
      <c r="B893" t="inlineStr">
        <is>
          <t>건물 건설업</t>
        </is>
      </c>
      <c r="C893" s="7" t="n">
        <v>2195</v>
      </c>
      <c r="D893" s="5" t="n">
        <v>25</v>
      </c>
      <c r="E893" s="13" t="n">
        <v>0.0115</v>
      </c>
      <c r="F893" s="7" t="n">
        <v>199323779500</v>
      </c>
      <c r="G893" s="5" t="n">
        <v>6585000</v>
      </c>
      <c r="H893" s="5" t="n">
        <v>3000</v>
      </c>
      <c r="I893" s="6" t="n">
        <v>3.303670047055274e-05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이리츠코크렙 (088260)</t>
        </is>
      </c>
      <c r="B894" s="8" t="inlineStr">
        <is>
          <t>부동산 임대 및 공급업</t>
        </is>
      </c>
      <c r="C894" s="9" t="n">
        <v>3145</v>
      </c>
      <c r="D894" s="10" t="n">
        <v>-50</v>
      </c>
      <c r="E894" s="11" t="n">
        <v>-0.0156</v>
      </c>
      <c r="F894" s="9" t="n">
        <v>199209300550</v>
      </c>
      <c r="G894" s="10" t="n">
        <v>-106930000</v>
      </c>
      <c r="H894" s="10" t="n">
        <v>-34000</v>
      </c>
      <c r="I894" s="12" t="n">
        <v>-0.0005367721271284791</v>
      </c>
      <c r="J894" s="10" t="n">
        <v>6290000</v>
      </c>
      <c r="K894" s="10" t="n">
        <v>2000</v>
      </c>
      <c r="L894" s="12" t="n">
        <v>3.157483100755759e-05</v>
      </c>
      <c r="M894" s="10" t="n"/>
      <c r="N894" s="10" t="n"/>
      <c r="O894" s="12" t="n"/>
    </row>
    <row r="895">
      <c r="A895" t="inlineStr">
        <is>
          <t>대화제약 (067080)</t>
        </is>
      </c>
      <c r="B895" t="inlineStr">
        <is>
          <t>의약품 제조업</t>
        </is>
      </c>
      <c r="C895" s="7" t="n">
        <v>10620</v>
      </c>
      <c r="D895" s="5" t="n">
        <v>180</v>
      </c>
      <c r="E895" s="13" t="n">
        <v>0.0172</v>
      </c>
      <c r="F895" s="7" t="n">
        <v>197708823000</v>
      </c>
      <c r="G895" s="5" t="n">
        <v>-31860000</v>
      </c>
      <c r="H895" s="5" t="n">
        <v>-3000</v>
      </c>
      <c r="I895" s="6" t="n">
        <v>-0.0001611460708559274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에프앤가이드 (064850)</t>
        </is>
      </c>
      <c r="B896" s="8" t="inlineStr">
        <is>
          <t>기타 정보 서비스업</t>
        </is>
      </c>
      <c r="C896" s="9" t="n">
        <v>17320</v>
      </c>
      <c r="D896" s="10" t="n">
        <v>430</v>
      </c>
      <c r="E896" s="11" t="n">
        <v>0.0255</v>
      </c>
      <c r="F896" s="9" t="n">
        <v>197626950240</v>
      </c>
      <c r="G896" s="10" t="n">
        <v>17320000</v>
      </c>
      <c r="H896" s="10" t="n">
        <v>1000</v>
      </c>
      <c r="I896" s="12" t="n">
        <v>8.763986884868905e-05</v>
      </c>
      <c r="J896" s="10" t="n">
        <v>17320000</v>
      </c>
      <c r="K896" s="10" t="n">
        <v>1000</v>
      </c>
      <c r="L896" s="12" t="n">
        <v>8.763986884868905e-05</v>
      </c>
      <c r="M896" s="10" t="n"/>
      <c r="N896" s="10" t="n"/>
      <c r="O896" s="12" t="n"/>
    </row>
    <row r="897">
      <c r="A897" t="inlineStr">
        <is>
          <t>성신양회 (004980)</t>
        </is>
      </c>
      <c r="B897" t="inlineStr">
        <is>
          <t>시멘트, 석회, 플라스터 및 그 제품 제조업</t>
        </is>
      </c>
      <c r="C897" s="7" t="n">
        <v>8050</v>
      </c>
      <c r="D897" s="5" t="n">
        <v>60</v>
      </c>
      <c r="E897" s="13" t="n">
        <v>0.0075</v>
      </c>
      <c r="F897" s="7" t="n">
        <v>197354387650</v>
      </c>
      <c r="G897" s="5" t="n">
        <v>40250000</v>
      </c>
      <c r="H897" s="5" t="n">
        <v>5000</v>
      </c>
      <c r="I897" s="6" t="n">
        <v>0.0002039478345491955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오로라 (039830)</t>
        </is>
      </c>
      <c r="B898" s="8" t="inlineStr">
        <is>
          <t>전문디자인업</t>
        </is>
      </c>
      <c r="C898" s="9" t="n">
        <v>18280</v>
      </c>
      <c r="D898" s="10" t="n">
        <v>1780</v>
      </c>
      <c r="E898" s="11" t="n">
        <v>0.1079</v>
      </c>
      <c r="F898" s="9" t="n">
        <v>196745629200</v>
      </c>
      <c r="G898" s="10" t="n">
        <v>-127960000</v>
      </c>
      <c r="H898" s="10" t="n">
        <v>-7000</v>
      </c>
      <c r="I898" s="12" t="n">
        <v>-0.000650382936181639</v>
      </c>
      <c r="J898" s="10" t="n">
        <v>274200000</v>
      </c>
      <c r="K898" s="10" t="n">
        <v>15000</v>
      </c>
      <c r="L898" s="12" t="n">
        <v>0.001393677720389226</v>
      </c>
      <c r="M898" s="10" t="n"/>
      <c r="N898" s="10" t="n"/>
      <c r="O898" s="12" t="n"/>
    </row>
    <row r="899">
      <c r="A899" t="inlineStr">
        <is>
          <t>솔트룩스 (304100)</t>
        </is>
      </c>
      <c r="B899" t="inlineStr">
        <is>
          <t>소프트웨어 개발 및 공급업</t>
        </is>
      </c>
      <c r="C899" s="7" t="n">
        <v>15590</v>
      </c>
      <c r="D899" s="5" t="n">
        <v>390</v>
      </c>
      <c r="E899" s="13" t="n">
        <v>0.0257</v>
      </c>
      <c r="F899" s="7" t="n">
        <v>196338199450</v>
      </c>
      <c r="G899" s="5" t="n">
        <v>280620000</v>
      </c>
      <c r="H899" s="5" t="n">
        <v>18000</v>
      </c>
      <c r="I899" s="6" t="n">
        <v>0.001429268480540708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HDC랩스 (039570)</t>
        </is>
      </c>
      <c r="B900" s="8" t="inlineStr">
        <is>
          <t>전기 및 통신 공사업</t>
        </is>
      </c>
      <c r="C900" s="9" t="n">
        <v>7560</v>
      </c>
      <c r="D900" s="10" t="n">
        <v>-130</v>
      </c>
      <c r="E900" s="11" t="n">
        <v>-0.0169</v>
      </c>
      <c r="F900" s="9" t="n">
        <v>196239463560</v>
      </c>
      <c r="G900" s="10" t="n">
        <v>-15120000</v>
      </c>
      <c r="H900" s="10" t="n">
        <v>-2000</v>
      </c>
      <c r="I900" s="12" t="n">
        <v>-7.704872264582539e-05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우리로 (046970)</t>
        </is>
      </c>
      <c r="B901" t="inlineStr">
        <is>
          <t>기타 전문 도매업</t>
        </is>
      </c>
      <c r="C901" s="7" t="n">
        <v>4470</v>
      </c>
      <c r="D901" s="5" t="n">
        <v>10</v>
      </c>
      <c r="E901" s="13" t="n">
        <v>0.0022</v>
      </c>
      <c r="F901" s="7" t="n">
        <v>195897745530</v>
      </c>
      <c r="G901" s="5" t="n">
        <v>-62580000</v>
      </c>
      <c r="H901" s="5" t="n">
        <v>-14000</v>
      </c>
      <c r="I901" s="6" t="n">
        <v>-0.0003194523746594951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금화피에스시 (036190)</t>
        </is>
      </c>
      <c r="B902" s="8" t="inlineStr">
        <is>
          <t>전기 및 통신 공사업</t>
        </is>
      </c>
      <c r="C902" s="9" t="n">
        <v>32600</v>
      </c>
      <c r="D902" s="10" t="n">
        <v>350</v>
      </c>
      <c r="E902" s="11" t="n">
        <v>0.0109</v>
      </c>
      <c r="F902" s="9" t="n">
        <v>195600000000</v>
      </c>
      <c r="G902" s="10" t="n">
        <v>-32600000</v>
      </c>
      <c r="H902" s="10" t="n">
        <v>-1000</v>
      </c>
      <c r="I902" s="12" t="n">
        <v>-0.0001666666666666667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현대약품 (004310)</t>
        </is>
      </c>
      <c r="B903" t="inlineStr">
        <is>
          <t>의약품 제조업</t>
        </is>
      </c>
      <c r="C903" s="7" t="n">
        <v>6110</v>
      </c>
      <c r="D903" s="5" t="n">
        <v>100</v>
      </c>
      <c r="E903" s="13" t="n">
        <v>0.0166</v>
      </c>
      <c r="F903" s="7" t="n">
        <v>195520000000</v>
      </c>
      <c r="G903" s="5" t="n">
        <v>-158860000</v>
      </c>
      <c r="H903" s="5" t="n">
        <v>-26000</v>
      </c>
      <c r="I903" s="6" t="n">
        <v>-0.0008125000000000001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동아지질 (028100)</t>
        </is>
      </c>
      <c r="B904" s="8" t="inlineStr">
        <is>
          <t>기반조성 및 시설물 축조관련 전문공사업</t>
        </is>
      </c>
      <c r="C904" s="9" t="n">
        <v>17420</v>
      </c>
      <c r="D904" s="10" t="n">
        <v>-160</v>
      </c>
      <c r="E904" s="11" t="n">
        <v>-0.0091</v>
      </c>
      <c r="F904" s="9" t="n">
        <v>195489278140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</row>
    <row r="905">
      <c r="A905" t="inlineStr">
        <is>
          <t>종근당홀딩스 (001630)</t>
        </is>
      </c>
      <c r="B905" t="inlineStr">
        <is>
          <t>의약품 제조업</t>
        </is>
      </c>
      <c r="C905" s="7" t="n">
        <v>39000</v>
      </c>
      <c r="D905" s="5" t="n">
        <v>200</v>
      </c>
      <c r="E905" s="13" t="n">
        <v>0.0052</v>
      </c>
      <c r="F905" s="7" t="n">
        <v>195384579000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</row>
    <row r="906">
      <c r="A906" s="8" t="inlineStr">
        <is>
          <t>AJ네트웍스 (095570)</t>
        </is>
      </c>
      <c r="B906" s="8" t="inlineStr">
        <is>
          <t>산업용 기계 및 장비 임대업</t>
        </is>
      </c>
      <c r="C906" s="9" t="n">
        <v>4315</v>
      </c>
      <c r="D906" s="10" t="n">
        <v>-40</v>
      </c>
      <c r="E906" s="11" t="n">
        <v>-0.0092</v>
      </c>
      <c r="F906" s="9" t="n">
        <v>195265655085</v>
      </c>
      <c r="G906" s="10" t="n">
        <v>-30205000</v>
      </c>
      <c r="H906" s="10" t="n">
        <v>-7000</v>
      </c>
      <c r="I906" s="12" t="n">
        <v>-0.0001546867009810385</v>
      </c>
      <c r="J906" s="10" t="n">
        <v>-12945000</v>
      </c>
      <c r="K906" s="10" t="n">
        <v>-3000</v>
      </c>
      <c r="L906" s="12" t="n">
        <v>-6.629430042044508e-05</v>
      </c>
      <c r="M906" s="10" t="n"/>
      <c r="N906" s="10" t="n"/>
      <c r="O906" s="12" t="n"/>
    </row>
    <row r="907">
      <c r="A907" t="inlineStr">
        <is>
          <t>대한제분 (001130)</t>
        </is>
      </c>
      <c r="B907" t="inlineStr">
        <is>
          <t>곡물가공품, 전분 및 전분제품 제조업</t>
        </is>
      </c>
      <c r="C907" s="7" t="n">
        <v>11520</v>
      </c>
      <c r="D907" s="5" t="n">
        <v>-40</v>
      </c>
      <c r="E907" s="13" t="n">
        <v>-0.0035</v>
      </c>
      <c r="F907" s="7" t="n">
        <v>194688000000</v>
      </c>
      <c r="G907" s="5" t="n">
        <v>-23040000</v>
      </c>
      <c r="H907" s="5" t="n">
        <v>-2000</v>
      </c>
      <c r="I907" s="6" t="n">
        <v>-0.0001183431952662722</v>
      </c>
      <c r="J907" s="5" t="n">
        <v>11520000</v>
      </c>
      <c r="K907" s="5" t="n">
        <v>1000</v>
      </c>
      <c r="L907" s="6" t="n">
        <v>5.917159763313609e-05</v>
      </c>
      <c r="M907" s="5" t="n"/>
      <c r="N907" s="5" t="n"/>
      <c r="O907" s="6" t="n"/>
    </row>
    <row r="908">
      <c r="A908" s="8" t="inlineStr">
        <is>
          <t>한국정보인증 (053300)</t>
        </is>
      </c>
      <c r="B908" s="8" t="inlineStr">
        <is>
          <t>소프트웨어 개발 및 공급업</t>
        </is>
      </c>
      <c r="C908" s="9" t="n">
        <v>4790</v>
      </c>
      <c r="D908" s="10" t="n">
        <v>390</v>
      </c>
      <c r="E908" s="11" t="n">
        <v>0.0886</v>
      </c>
      <c r="F908" s="9" t="n">
        <v>194431349840</v>
      </c>
      <c r="G908" s="10" t="n">
        <v>19160000</v>
      </c>
      <c r="H908" s="10" t="n">
        <v>4000</v>
      </c>
      <c r="I908" s="12" t="n">
        <v>9.854377915787245e-05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네오위즈홀딩스 (042420)</t>
        </is>
      </c>
      <c r="B909" t="inlineStr">
        <is>
          <t>소프트웨어 개발 및 공급업</t>
        </is>
      </c>
      <c r="C909" s="7" t="n">
        <v>23750</v>
      </c>
      <c r="D909" s="5" t="n">
        <v>0</v>
      </c>
      <c r="E909" s="13" t="n">
        <v>0</v>
      </c>
      <c r="F909" s="7" t="n">
        <v>193379221250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</row>
    <row r="910">
      <c r="A910" s="8" t="inlineStr">
        <is>
          <t>스카이라이프 (053210)</t>
        </is>
      </c>
      <c r="B910" s="8" t="inlineStr">
        <is>
          <t>텔레비전 방송업</t>
        </is>
      </c>
      <c r="C910" s="9" t="n">
        <v>4060</v>
      </c>
      <c r="D910" s="10" t="n">
        <v>-5</v>
      </c>
      <c r="E910" s="11" t="n">
        <v>-0.0012</v>
      </c>
      <c r="F910" s="9" t="n">
        <v>192943197300</v>
      </c>
      <c r="G910" s="10" t="n">
        <v>-60900000</v>
      </c>
      <c r="H910" s="10" t="n">
        <v>-15000</v>
      </c>
      <c r="I910" s="12" t="n">
        <v>-0.0003156369379808137</v>
      </c>
      <c r="J910" s="10" t="n">
        <v>-4060000</v>
      </c>
      <c r="K910" s="10" t="n">
        <v>-1000</v>
      </c>
      <c r="L910" s="12" t="n">
        <v>-2.104246253205425e-05</v>
      </c>
      <c r="M910" s="10" t="n"/>
      <c r="N910" s="10" t="n"/>
      <c r="O910" s="12" t="n"/>
    </row>
    <row r="911">
      <c r="A911" t="inlineStr">
        <is>
          <t>나무가 (190510)</t>
        </is>
      </c>
      <c r="B911" t="inlineStr">
        <is>
          <t>전자부품 제조업</t>
        </is>
      </c>
      <c r="C911" s="7" t="n">
        <v>13660</v>
      </c>
      <c r="D911" s="5" t="n">
        <v>270</v>
      </c>
      <c r="E911" s="13" t="n">
        <v>0.0202</v>
      </c>
      <c r="F911" s="7" t="n">
        <v>192405430220</v>
      </c>
      <c r="G911" s="5" t="n">
        <v>0</v>
      </c>
      <c r="H911" s="5" t="n">
        <v>0</v>
      </c>
      <c r="I911" s="6" t="n">
        <v>0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KZ정밀 (036560)</t>
        </is>
      </c>
      <c r="B912" s="8" t="inlineStr">
        <is>
          <t>일반 목적용 기계 제조업</t>
        </is>
      </c>
      <c r="C912" s="9" t="n">
        <v>12120</v>
      </c>
      <c r="D912" s="10" t="n">
        <v>60</v>
      </c>
      <c r="E912" s="11" t="n">
        <v>0.005</v>
      </c>
      <c r="F912" s="9" t="n">
        <v>190890000000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</row>
    <row r="913">
      <c r="A913" t="inlineStr">
        <is>
          <t>이랜시스 (264850)</t>
        </is>
      </c>
      <c r="B913" t="inlineStr">
        <is>
          <t>전자부품 제조업</t>
        </is>
      </c>
      <c r="C913" s="7" t="n">
        <v>6270</v>
      </c>
      <c r="D913" s="5" t="n">
        <v>-70</v>
      </c>
      <c r="E913" s="13" t="n">
        <v>-0.011</v>
      </c>
      <c r="F913" s="7" t="n">
        <v>189947217240</v>
      </c>
      <c r="G913" s="5" t="n">
        <v>-112860000</v>
      </c>
      <c r="H913" s="5" t="n">
        <v>-18000</v>
      </c>
      <c r="I913" s="6" t="n">
        <v>-0.0005941650614307258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한미글로벌 (053690)</t>
        </is>
      </c>
      <c r="B914" s="8" t="inlineStr">
        <is>
          <t>건축기술, 엔지니어링 및 관련 기술 서비스업</t>
        </is>
      </c>
      <c r="C914" s="9" t="n">
        <v>17290</v>
      </c>
      <c r="D914" s="10" t="n">
        <v>-100</v>
      </c>
      <c r="E914" s="11" t="n">
        <v>-0.0058</v>
      </c>
      <c r="F914" s="9" t="n">
        <v>189456039500</v>
      </c>
      <c r="G914" s="10" t="n">
        <v>0</v>
      </c>
      <c r="H914" s="10" t="n">
        <v>0</v>
      </c>
      <c r="I914" s="12" t="n">
        <v>0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헥토이노베이션 (214180)</t>
        </is>
      </c>
      <c r="B915" t="inlineStr">
        <is>
          <t>기타 정보 서비스업</t>
        </is>
      </c>
      <c r="C915" s="7" t="n">
        <v>14580</v>
      </c>
      <c r="D915" s="5" t="n">
        <v>680</v>
      </c>
      <c r="E915" s="13" t="n">
        <v>0.0489</v>
      </c>
      <c r="F915" s="7" t="n">
        <v>189443290860</v>
      </c>
      <c r="G915" s="5" t="n">
        <v>131220000</v>
      </c>
      <c r="H915" s="5" t="n">
        <v>9000</v>
      </c>
      <c r="I915" s="6" t="n">
        <v>0.000692661109318316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대신증권2우B (003547)</t>
        </is>
      </c>
      <c r="B916" s="8" t="inlineStr">
        <is>
          <t>미분류</t>
        </is>
      </c>
      <c r="C916" s="9" t="n">
        <v>19680</v>
      </c>
      <c r="D916" s="10" t="n">
        <v>140</v>
      </c>
      <c r="E916" s="11" t="n">
        <v>0.0072</v>
      </c>
      <c r="F916" s="9" t="n">
        <v>189059186880</v>
      </c>
      <c r="G916" s="10" t="n">
        <v>-59040000</v>
      </c>
      <c r="H916" s="10" t="n">
        <v>-3000</v>
      </c>
      <c r="I916" s="12" t="n">
        <v>-0.0003122831583818986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디앤디플랫폼리츠 (377190)</t>
        </is>
      </c>
      <c r="B917" t="inlineStr">
        <is>
          <t>부동산 임대 및 공급업</t>
        </is>
      </c>
      <c r="C917" s="7" t="n">
        <v>2135</v>
      </c>
      <c r="D917" s="5" t="n">
        <v>-5</v>
      </c>
      <c r="E917" s="13" t="n">
        <v>-0.0023</v>
      </c>
      <c r="F917" s="7" t="n">
        <v>188734000000</v>
      </c>
      <c r="G917" s="5" t="n">
        <v>-121695000</v>
      </c>
      <c r="H917" s="5" t="n">
        <v>-57000</v>
      </c>
      <c r="I917" s="6" t="n">
        <v>-0.0006447963800904977</v>
      </c>
      <c r="J917" s="5" t="n">
        <v>27755000</v>
      </c>
      <c r="K917" s="5" t="n">
        <v>13000</v>
      </c>
      <c r="L917" s="6" t="n">
        <v>0.0001470588235294118</v>
      </c>
      <c r="M917" s="5" t="n"/>
      <c r="N917" s="5" t="n"/>
      <c r="O917" s="6" t="n"/>
    </row>
    <row r="918">
      <c r="A918" s="8" t="inlineStr">
        <is>
          <t>HB테크놀러지 (078150)</t>
        </is>
      </c>
      <c r="B918" s="8" t="inlineStr">
        <is>
          <t>특수 목적용 기계 제조업</t>
        </is>
      </c>
      <c r="C918" s="9" t="n">
        <v>1986</v>
      </c>
      <c r="D918" s="10" t="n">
        <v>5</v>
      </c>
      <c r="E918" s="11" t="n">
        <v>0.0025</v>
      </c>
      <c r="F918" s="9" t="n">
        <v>188514690828</v>
      </c>
      <c r="G918" s="10" t="n">
        <v>73482000</v>
      </c>
      <c r="H918" s="10" t="n">
        <v>37000</v>
      </c>
      <c r="I918" s="12" t="n">
        <v>0.0003897945548819039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이연제약 (102460)</t>
        </is>
      </c>
      <c r="B919" t="inlineStr">
        <is>
          <t>의약품 제조업</t>
        </is>
      </c>
      <c r="C919" s="7" t="n">
        <v>10140</v>
      </c>
      <c r="D919" s="5" t="n">
        <v>180</v>
      </c>
      <c r="E919" s="13" t="n">
        <v>0.0181</v>
      </c>
      <c r="F919" s="7" t="n">
        <v>188470263540</v>
      </c>
      <c r="G919" s="5" t="n">
        <v>-40560000</v>
      </c>
      <c r="H919" s="5" t="n">
        <v>-4000</v>
      </c>
      <c r="I919" s="6" t="n">
        <v>-0.0002152063632647903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교촌에프앤비 (339770)</t>
        </is>
      </c>
      <c r="B920" s="8" t="inlineStr">
        <is>
          <t>음·식료품 및 담배 도매업</t>
        </is>
      </c>
      <c r="C920" s="9" t="n">
        <v>3770</v>
      </c>
      <c r="D920" s="10" t="n">
        <v>-45</v>
      </c>
      <c r="E920" s="11" t="n">
        <v>-0.0118</v>
      </c>
      <c r="F920" s="9" t="n">
        <v>188368351600</v>
      </c>
      <c r="G920" s="10" t="n">
        <v>-71630000</v>
      </c>
      <c r="H920" s="10" t="n">
        <v>-19000</v>
      </c>
      <c r="I920" s="12" t="n">
        <v>-0.0003802655774793116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에치에프알 (230240)</t>
        </is>
      </c>
      <c r="B921" t="inlineStr">
        <is>
          <t>통신 및 방송 장비 제조업</t>
        </is>
      </c>
      <c r="C921" s="7" t="n">
        <v>14130</v>
      </c>
      <c r="D921" s="5" t="n">
        <v>150</v>
      </c>
      <c r="E921" s="13" t="n">
        <v>0.0107</v>
      </c>
      <c r="F921" s="7" t="n">
        <v>188056170000</v>
      </c>
      <c r="G921" s="5" t="n">
        <v>0</v>
      </c>
      <c r="H921" s="5" t="n">
        <v>0</v>
      </c>
      <c r="I921" s="6" t="n">
        <v>0</v>
      </c>
      <c r="J921" s="5" t="n">
        <v>-98910000</v>
      </c>
      <c r="K921" s="5" t="n">
        <v>-7000</v>
      </c>
      <c r="L921" s="6" t="n">
        <v>-0.0005259598767751145</v>
      </c>
      <c r="M921" s="5" t="n"/>
      <c r="N921" s="5" t="n"/>
      <c r="O921" s="6" t="n"/>
    </row>
    <row r="922">
      <c r="A922" s="8" t="inlineStr">
        <is>
          <t>티씨머티리얼즈 (125020)</t>
        </is>
      </c>
      <c r="B922" s="8" t="inlineStr">
        <is>
          <t>절연선 및 케이블 제조업</t>
        </is>
      </c>
      <c r="C922" s="9" t="n">
        <v>5360</v>
      </c>
      <c r="D922" s="10" t="n">
        <v>-50</v>
      </c>
      <c r="E922" s="11" t="n">
        <v>-0.0092</v>
      </c>
      <c r="F922" s="9" t="n">
        <v>187806628000</v>
      </c>
      <c r="G922" s="10" t="n">
        <v>-830800000</v>
      </c>
      <c r="H922" s="10" t="n">
        <v>-155000</v>
      </c>
      <c r="I922" s="12" t="n">
        <v>-0.004423699040057309</v>
      </c>
      <c r="J922" s="10" t="n">
        <v>96480000</v>
      </c>
      <c r="K922" s="10" t="n">
        <v>18000</v>
      </c>
      <c r="L922" s="12" t="n">
        <v>0.0005137198885227841</v>
      </c>
      <c r="M922" s="10" t="n"/>
      <c r="N922" s="10" t="n"/>
      <c r="O922" s="12" t="n"/>
    </row>
    <row r="923">
      <c r="A923" t="inlineStr">
        <is>
          <t>삼미금속 (012210)</t>
        </is>
      </c>
      <c r="B923" t="inlineStr">
        <is>
          <t>기타 금속 가공제품 제조업</t>
        </is>
      </c>
      <c r="C923" s="7" t="n">
        <v>8140</v>
      </c>
      <c r="D923" s="5" t="n">
        <v>200</v>
      </c>
      <c r="E923" s="13" t="n">
        <v>0.0252</v>
      </c>
      <c r="F923" s="7" t="n">
        <v>187639853060</v>
      </c>
      <c r="G923" s="5" t="n">
        <v>89540000</v>
      </c>
      <c r="H923" s="5" t="n">
        <v>11000</v>
      </c>
      <c r="I923" s="6" t="n">
        <v>0.0004771907382136382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해성산업 (034810)</t>
        </is>
      </c>
      <c r="B924" s="8" t="inlineStr">
        <is>
          <t>기타 금융업</t>
        </is>
      </c>
      <c r="C924" s="9" t="n">
        <v>5940</v>
      </c>
      <c r="D924" s="10" t="n">
        <v>40</v>
      </c>
      <c r="E924" s="11" t="n">
        <v>0.0068</v>
      </c>
      <c r="F924" s="9" t="n">
        <v>187586102880</v>
      </c>
      <c r="G924" s="10" t="n">
        <v>53460000</v>
      </c>
      <c r="H924" s="10" t="n">
        <v>9000</v>
      </c>
      <c r="I924" s="12" t="n">
        <v>0.0002849891286147071</v>
      </c>
      <c r="J924" s="10" t="n">
        <v>11880000</v>
      </c>
      <c r="K924" s="10" t="n">
        <v>2000</v>
      </c>
      <c r="L924" s="12" t="n">
        <v>6.333091746993491e-05</v>
      </c>
      <c r="M924" s="10" t="n"/>
      <c r="N924" s="10" t="n"/>
      <c r="O924" s="12" t="n"/>
    </row>
    <row r="925">
      <c r="A925" t="inlineStr">
        <is>
          <t>하이트진로홀딩스 (000140)</t>
        </is>
      </c>
      <c r="B925" t="inlineStr">
        <is>
          <t>기타 금융업</t>
        </is>
      </c>
      <c r="C925" s="7" t="n">
        <v>8080</v>
      </c>
      <c r="D925" s="5" t="n">
        <v>-40</v>
      </c>
      <c r="E925" s="13" t="n">
        <v>-0.0049</v>
      </c>
      <c r="F925" s="7" t="n">
        <v>187510661200</v>
      </c>
      <c r="G925" s="5" t="n">
        <v>-24240000</v>
      </c>
      <c r="H925" s="5" t="n">
        <v>-3000</v>
      </c>
      <c r="I925" s="6" t="n">
        <v>-0.0001292726495916169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신세계 I&amp;C (035510)</t>
        </is>
      </c>
      <c r="B926" s="8" t="inlineStr">
        <is>
          <t>컴퓨터 프로그래밍, 시스템 통합 및 관리업</t>
        </is>
      </c>
      <c r="C926" s="9" t="n">
        <v>13410</v>
      </c>
      <c r="D926" s="10" t="n">
        <v>370</v>
      </c>
      <c r="E926" s="11" t="n">
        <v>0.0284</v>
      </c>
      <c r="F926" s="9" t="n">
        <v>187483869000</v>
      </c>
      <c r="G926" s="10" t="n">
        <v>-13410000</v>
      </c>
      <c r="H926" s="10" t="n">
        <v>-1000</v>
      </c>
      <c r="I926" s="12" t="n">
        <v>-7.152615353804119e-05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현대사료 (016790)</t>
        </is>
      </c>
      <c r="B927" t="inlineStr">
        <is>
          <t>동물용 사료 및 조제식품 제조업</t>
        </is>
      </c>
      <c r="C927" s="7" t="n">
        <v>994</v>
      </c>
      <c r="D927" s="5" t="n">
        <v>0</v>
      </c>
      <c r="E927" s="13" t="n">
        <v>0</v>
      </c>
      <c r="F927" s="7" t="n">
        <v>187340898626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</row>
    <row r="928">
      <c r="A928" s="8" t="inlineStr">
        <is>
          <t>대성에너지 (117580)</t>
        </is>
      </c>
      <c r="B928" s="8" t="inlineStr">
        <is>
          <t>연료용 가스 제조 및 배관공급업</t>
        </is>
      </c>
      <c r="C928" s="9" t="n">
        <v>6800</v>
      </c>
      <c r="D928" s="10" t="n">
        <v>10</v>
      </c>
      <c r="E928" s="11" t="n">
        <v>0.0015</v>
      </c>
      <c r="F928" s="9" t="n">
        <v>187000000000</v>
      </c>
      <c r="G928" s="10" t="n">
        <v>-13600000</v>
      </c>
      <c r="H928" s="10" t="n">
        <v>-2000</v>
      </c>
      <c r="I928" s="12" t="n">
        <v>-7.272727272727273e-05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서연 (007860)</t>
        </is>
      </c>
      <c r="B929" t="inlineStr">
        <is>
          <t>기타 금융업</t>
        </is>
      </c>
      <c r="C929" s="7" t="n">
        <v>7950</v>
      </c>
      <c r="D929" s="5" t="n">
        <v>-150</v>
      </c>
      <c r="E929" s="13" t="n">
        <v>-0.0185</v>
      </c>
      <c r="F929" s="7" t="n">
        <v>186664759800</v>
      </c>
      <c r="G929" s="5" t="n">
        <v>-47700000</v>
      </c>
      <c r="H929" s="5" t="n">
        <v>-6000</v>
      </c>
      <c r="I929" s="6" t="n">
        <v>-0.0002555383247009648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환인제약 (016580)</t>
        </is>
      </c>
      <c r="B930" s="8" t="inlineStr">
        <is>
          <t>의약품 제조업</t>
        </is>
      </c>
      <c r="C930" s="9" t="n">
        <v>10000</v>
      </c>
      <c r="D930" s="10" t="n">
        <v>70</v>
      </c>
      <c r="E930" s="11" t="n">
        <v>0.006999999999999999</v>
      </c>
      <c r="F930" s="9" t="n">
        <v>186000700000</v>
      </c>
      <c r="G930" s="10" t="n">
        <v>-90000000</v>
      </c>
      <c r="H930" s="10" t="n">
        <v>-9000</v>
      </c>
      <c r="I930" s="12" t="n">
        <v>-0.0004838691467290177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쓰리빌리언 (394800)</t>
        </is>
      </c>
      <c r="B931" t="inlineStr">
        <is>
          <t>자연과학 및 공학 연구개발업</t>
        </is>
      </c>
      <c r="C931" s="7" t="n">
        <v>5830</v>
      </c>
      <c r="D931" s="5" t="n">
        <v>40</v>
      </c>
      <c r="E931" s="13" t="n">
        <v>0.0069</v>
      </c>
      <c r="F931" s="7" t="n">
        <v>185525483990</v>
      </c>
      <c r="G931" s="5" t="n">
        <v>-163240000</v>
      </c>
      <c r="H931" s="5" t="n">
        <v>-28000</v>
      </c>
      <c r="I931" s="6" t="n">
        <v>-0.0008798791222061913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대성산업 (128820)</t>
        </is>
      </c>
      <c r="B932" s="8" t="inlineStr">
        <is>
          <t>연료 소매업</t>
        </is>
      </c>
      <c r="C932" s="9" t="n">
        <v>4090</v>
      </c>
      <c r="D932" s="10" t="n">
        <v>-5</v>
      </c>
      <c r="E932" s="11" t="n">
        <v>-0.0012</v>
      </c>
      <c r="F932" s="9" t="n">
        <v>185013105020</v>
      </c>
      <c r="G932" s="10" t="n">
        <v>44990000</v>
      </c>
      <c r="H932" s="10" t="n">
        <v>11000</v>
      </c>
      <c r="I932" s="12" t="n">
        <v>0.0002431719633867912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동성케미컬 (102260)</t>
        </is>
      </c>
      <c r="B933" t="inlineStr">
        <is>
          <t>합성고무 및 플라스틱 물질 제조업</t>
        </is>
      </c>
      <c r="C933" s="7" t="n">
        <v>3650</v>
      </c>
      <c r="D933" s="5" t="n">
        <v>25</v>
      </c>
      <c r="E933" s="13" t="n">
        <v>0.0069</v>
      </c>
      <c r="F933" s="7" t="n">
        <v>184944007150</v>
      </c>
      <c r="G933" s="5" t="n">
        <v>-7300000</v>
      </c>
      <c r="H933" s="5" t="n">
        <v>-2000</v>
      </c>
      <c r="I933" s="6" t="n">
        <v>-3.94714060352293e-05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듀켐바이오 (176750)</t>
        </is>
      </c>
      <c r="B934" s="8" t="inlineStr">
        <is>
          <t>의약품 제조업</t>
        </is>
      </c>
      <c r="C934" s="9" t="n">
        <v>6490</v>
      </c>
      <c r="D934" s="10" t="n">
        <v>30</v>
      </c>
      <c r="E934" s="11" t="n">
        <v>0.0046</v>
      </c>
      <c r="F934" s="9" t="n">
        <v>184891792800</v>
      </c>
      <c r="G934" s="10" t="n">
        <v>-32450000</v>
      </c>
      <c r="H934" s="10" t="n">
        <v>-5000</v>
      </c>
      <c r="I934" s="12" t="n">
        <v>-0.0001755080607342134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아이텍 (119830)</t>
        </is>
      </c>
      <c r="B935" t="inlineStr">
        <is>
          <t>그외 기타 전문, 과학 및 기술 서비스업</t>
        </is>
      </c>
      <c r="C935" s="7" t="n">
        <v>6960</v>
      </c>
      <c r="D935" s="5" t="n">
        <v>100</v>
      </c>
      <c r="E935" s="13" t="n">
        <v>0.0146</v>
      </c>
      <c r="F935" s="7" t="n">
        <v>184708210560</v>
      </c>
      <c r="G935" s="5" t="n">
        <v>-111360000</v>
      </c>
      <c r="H935" s="5" t="n">
        <v>-16000</v>
      </c>
      <c r="I935" s="6" t="n">
        <v>-0.0006028968591183779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티쓰리 (204610)</t>
        </is>
      </c>
      <c r="B936" s="8" t="inlineStr">
        <is>
          <t>소프트웨어 개발 및 공급업</t>
        </is>
      </c>
      <c r="C936" s="9" t="n">
        <v>3320</v>
      </c>
      <c r="D936" s="10" t="n">
        <v>30</v>
      </c>
      <c r="E936" s="11" t="n">
        <v>0.0091</v>
      </c>
      <c r="F936" s="9" t="n">
        <v>184463250400</v>
      </c>
      <c r="G936" s="10" t="n">
        <v>-63080000</v>
      </c>
      <c r="H936" s="10" t="n">
        <v>-19000</v>
      </c>
      <c r="I936" s="12" t="n">
        <v>-0.0003419651332350154</v>
      </c>
      <c r="J936" s="10" t="n">
        <v>-3320000</v>
      </c>
      <c r="K936" s="10" t="n">
        <v>-1000</v>
      </c>
      <c r="L936" s="12" t="n">
        <v>-1.799816490710607e-05</v>
      </c>
      <c r="M936" s="10" t="n"/>
      <c r="N936" s="10" t="n"/>
      <c r="O936" s="12" t="n"/>
    </row>
    <row r="937">
      <c r="A937" t="inlineStr">
        <is>
          <t>석경에이티 (357550)</t>
        </is>
      </c>
      <c r="B937" t="inlineStr">
        <is>
          <t>기초 화학물질 제조업</t>
        </is>
      </c>
      <c r="C937" s="7" t="n">
        <v>33800</v>
      </c>
      <c r="D937" s="5" t="n">
        <v>-500</v>
      </c>
      <c r="E937" s="13" t="n">
        <v>-0.0146</v>
      </c>
      <c r="F937" s="7" t="n">
        <v>184379000000</v>
      </c>
      <c r="G937" s="5" t="n">
        <v>-33800000</v>
      </c>
      <c r="H937" s="5" t="n">
        <v>-1000</v>
      </c>
      <c r="I937" s="6" t="n">
        <v>-0.0001833180568285976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슈피겐코리아 (192440)</t>
        </is>
      </c>
      <c r="B938" s="8" t="inlineStr">
        <is>
          <t>그외 기타 제품 제조업</t>
        </is>
      </c>
      <c r="C938" s="9" t="n">
        <v>29600</v>
      </c>
      <c r="D938" s="10" t="n">
        <v>700</v>
      </c>
      <c r="E938" s="11" t="n">
        <v>0.0242</v>
      </c>
      <c r="F938" s="9" t="n">
        <v>184004344800</v>
      </c>
      <c r="G938" s="10" t="n">
        <v>148000000</v>
      </c>
      <c r="H938" s="10" t="n">
        <v>5000</v>
      </c>
      <c r="I938" s="12" t="n">
        <v>0.0008043288334352418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에스오에스랩 (464080)</t>
        </is>
      </c>
      <c r="B939" t="inlineStr">
        <is>
          <t>측정, 시험, 항해, 제어 및 기타 정밀기기 제조업; 광학기기 제외</t>
        </is>
      </c>
      <c r="C939" s="7" t="n">
        <v>10240</v>
      </c>
      <c r="D939" s="5" t="n">
        <v>80</v>
      </c>
      <c r="E939" s="13" t="n">
        <v>0.007900000000000001</v>
      </c>
      <c r="F939" s="7" t="n">
        <v>183777740800</v>
      </c>
      <c r="G939" s="5" t="n">
        <v>-143360000</v>
      </c>
      <c r="H939" s="5" t="n">
        <v>-14000</v>
      </c>
      <c r="I939" s="6" t="n">
        <v>-0.0007800727083483661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코메론 (049430)</t>
        </is>
      </c>
      <c r="B940" s="8" t="inlineStr">
        <is>
          <t>측정, 시험, 항해, 제어 및 기타 정밀기기 제조업; 광학기기 제외</t>
        </is>
      </c>
      <c r="C940" s="9" t="n">
        <v>20200</v>
      </c>
      <c r="D940" s="10" t="n">
        <v>-900</v>
      </c>
      <c r="E940" s="11" t="n">
        <v>-0.04269999999999999</v>
      </c>
      <c r="F940" s="9" t="n">
        <v>182769600000</v>
      </c>
      <c r="G940" s="10" t="n">
        <v>-202000000</v>
      </c>
      <c r="H940" s="10" t="n">
        <v>-10000</v>
      </c>
      <c r="I940" s="12" t="n">
        <v>-0.001105216622458002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퓨쳐켐 (220100)</t>
        </is>
      </c>
      <c r="B941" t="inlineStr">
        <is>
          <t>의약품 제조업</t>
        </is>
      </c>
      <c r="C941" s="7" t="n">
        <v>8120</v>
      </c>
      <c r="D941" s="5" t="n">
        <v>720</v>
      </c>
      <c r="E941" s="13" t="n">
        <v>0.0973</v>
      </c>
      <c r="F941" s="7" t="n">
        <v>182110650400</v>
      </c>
      <c r="G941" s="5" t="n">
        <v>-40600000</v>
      </c>
      <c r="H941" s="5" t="n">
        <v>-5000</v>
      </c>
      <c r="I941" s="6" t="n">
        <v>-0.0002229413815766593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한세예스24홀딩스 (016450)</t>
        </is>
      </c>
      <c r="B942" s="8" t="inlineStr">
        <is>
          <t>봉제의복 제조업</t>
        </is>
      </c>
      <c r="C942" s="9" t="n">
        <v>4540</v>
      </c>
      <c r="D942" s="10" t="n">
        <v>25</v>
      </c>
      <c r="E942" s="11" t="n">
        <v>0.005500000000000001</v>
      </c>
      <c r="F942" s="9" t="n">
        <v>181600000000</v>
      </c>
      <c r="G942" s="10" t="n">
        <v>0</v>
      </c>
      <c r="H942" s="10" t="n">
        <v>0</v>
      </c>
      <c r="I942" s="12" t="n">
        <v>0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경농 (002100)</t>
        </is>
      </c>
      <c r="B943" t="inlineStr">
        <is>
          <t>비료, 농약 및 살균, 살충제 제조업</t>
        </is>
      </c>
      <c r="C943" s="7" t="n">
        <v>9300</v>
      </c>
      <c r="D943" s="5" t="n">
        <v>-10</v>
      </c>
      <c r="E943" s="13" t="n">
        <v>-0.0011</v>
      </c>
      <c r="F943" s="7" t="n">
        <v>181559947500</v>
      </c>
      <c r="G943" s="5" t="n">
        <v>83700000</v>
      </c>
      <c r="H943" s="5" t="n">
        <v>9000</v>
      </c>
      <c r="I943" s="6" t="n">
        <v>0.0004610047598741457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사람인 (143240)</t>
        </is>
      </c>
      <c r="B944" s="8" t="inlineStr">
        <is>
          <t>자료처리, 호스팅, 포털 및 기타 인터넷 정보매개 서비스업</t>
        </is>
      </c>
      <c r="C944" s="9" t="n">
        <v>16910</v>
      </c>
      <c r="D944" s="10" t="n">
        <v>230</v>
      </c>
      <c r="E944" s="11" t="n">
        <v>0.0138</v>
      </c>
      <c r="F944" s="9" t="n">
        <v>181490481210</v>
      </c>
      <c r="G944" s="10" t="n">
        <v>-16910000</v>
      </c>
      <c r="H944" s="10" t="n">
        <v>-1000</v>
      </c>
      <c r="I944" s="12" t="n">
        <v>-9.317293054302768e-05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미래에셋증권우 (006805)</t>
        </is>
      </c>
      <c r="B945" t="inlineStr">
        <is>
          <t>미분류</t>
        </is>
      </c>
      <c r="C945" s="7" t="n">
        <v>12890</v>
      </c>
      <c r="D945" s="5" t="n">
        <v>570</v>
      </c>
      <c r="E945" s="13" t="n">
        <v>0.0463</v>
      </c>
      <c r="F945" s="7" t="n">
        <v>181436417500</v>
      </c>
      <c r="G945" s="5" t="n">
        <v>12890000</v>
      </c>
      <c r="H945" s="5" t="n">
        <v>1000</v>
      </c>
      <c r="I945" s="6" t="n">
        <v>7.104417171376303e-05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국보디자인 (066620)</t>
        </is>
      </c>
      <c r="B946" s="8" t="inlineStr">
        <is>
          <t>실내건축 및 건축마무리 공사업</t>
        </is>
      </c>
      <c r="C946" s="9" t="n">
        <v>24150</v>
      </c>
      <c r="D946" s="10" t="n">
        <v>300</v>
      </c>
      <c r="E946" s="11" t="n">
        <v>0.0126</v>
      </c>
      <c r="F946" s="9" t="n">
        <v>181125000000</v>
      </c>
      <c r="G946" s="10" t="n">
        <v>-24150000</v>
      </c>
      <c r="H946" s="10" t="n">
        <v>-1000</v>
      </c>
      <c r="I946" s="12" t="n">
        <v>-0.0001333333333333333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SJG세종 (033530)</t>
        </is>
      </c>
      <c r="B947" t="inlineStr">
        <is>
          <t>자동차 신품 부품 제조업</t>
        </is>
      </c>
      <c r="C947" s="7" t="n">
        <v>6690</v>
      </c>
      <c r="D947" s="5" t="n">
        <v>-10</v>
      </c>
      <c r="E947" s="13" t="n">
        <v>-0.0015</v>
      </c>
      <c r="F947" s="7" t="n">
        <v>180979880310</v>
      </c>
      <c r="G947" s="5" t="n">
        <v>20070000</v>
      </c>
      <c r="H947" s="5" t="n">
        <v>3000</v>
      </c>
      <c r="I947" s="6" t="n">
        <v>0.0001108963049683874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바이오솔루션 (086820)</t>
        </is>
      </c>
      <c r="B948" s="8" t="inlineStr">
        <is>
          <t>기초 의약물질 제조업</t>
        </is>
      </c>
      <c r="C948" s="9" t="n">
        <v>6970</v>
      </c>
      <c r="D948" s="10" t="n">
        <v>310</v>
      </c>
      <c r="E948" s="11" t="n">
        <v>0.04650000000000001</v>
      </c>
      <c r="F948" s="9" t="n">
        <v>180690872450</v>
      </c>
      <c r="G948" s="10" t="n">
        <v>-90610000</v>
      </c>
      <c r="H948" s="10" t="n">
        <v>-13000</v>
      </c>
      <c r="I948" s="12" t="n">
        <v>-0.0005014641789671651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에브리봇 (270660)</t>
        </is>
      </c>
      <c r="B949" t="inlineStr">
        <is>
          <t>가정용 기기 제조업</t>
        </is>
      </c>
      <c r="C949" s="7" t="n">
        <v>14220</v>
      </c>
      <c r="D949" s="5" t="n">
        <v>30</v>
      </c>
      <c r="E949" s="13" t="n">
        <v>0.0021</v>
      </c>
      <c r="F949" s="7" t="n">
        <v>180460090260</v>
      </c>
      <c r="G949" s="5" t="n">
        <v>-28440000</v>
      </c>
      <c r="H949" s="5" t="n">
        <v>-2000</v>
      </c>
      <c r="I949" s="6" t="n">
        <v>-0.0001575971726436839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이랜텍 (054210)</t>
        </is>
      </c>
      <c r="B950" s="8" t="inlineStr">
        <is>
          <t>전자부품 제조업</t>
        </is>
      </c>
      <c r="C950" s="9" t="n">
        <v>7100</v>
      </c>
      <c r="D950" s="10" t="n">
        <v>80</v>
      </c>
      <c r="E950" s="11" t="n">
        <v>0.0114</v>
      </c>
      <c r="F950" s="9" t="n">
        <v>179567591000</v>
      </c>
      <c r="G950" s="10" t="n">
        <v>-56800000</v>
      </c>
      <c r="H950" s="10" t="n">
        <v>-8000</v>
      </c>
      <c r="I950" s="12" t="n">
        <v>-0.0003163154313296991</v>
      </c>
      <c r="J950" s="10" t="n">
        <v>-56800000</v>
      </c>
      <c r="K950" s="10" t="n">
        <v>-8000</v>
      </c>
      <c r="L950" s="12" t="n">
        <v>-0.0003163154313296991</v>
      </c>
      <c r="M950" s="10" t="n"/>
      <c r="N950" s="10" t="n"/>
      <c r="O950" s="12" t="n"/>
    </row>
    <row r="951">
      <c r="A951" t="inlineStr">
        <is>
          <t>화승엔터프라이즈 (241590)</t>
        </is>
      </c>
      <c r="B951" t="inlineStr">
        <is>
          <t>신발 및 신발 부분품 제조업</t>
        </is>
      </c>
      <c r="C951" s="7" t="n">
        <v>2955</v>
      </c>
      <c r="D951" s="5" t="n">
        <v>-45</v>
      </c>
      <c r="E951" s="13" t="n">
        <v>-0.015</v>
      </c>
      <c r="F951" s="7" t="n">
        <v>179041310580</v>
      </c>
      <c r="G951" s="5" t="n">
        <v>-62055000</v>
      </c>
      <c r="H951" s="5" t="n">
        <v>-21000</v>
      </c>
      <c r="I951" s="6" t="n">
        <v>-0.0003465959883725958</v>
      </c>
      <c r="J951" s="5" t="n">
        <v>-8865000</v>
      </c>
      <c r="K951" s="5" t="n">
        <v>-3000</v>
      </c>
      <c r="L951" s="6" t="n">
        <v>-4.951371262465655e-05</v>
      </c>
      <c r="M951" s="5" t="n"/>
      <c r="N951" s="5" t="n"/>
      <c r="O951" s="6" t="n"/>
    </row>
    <row r="952">
      <c r="A952" s="8" t="inlineStr">
        <is>
          <t>엘오티베큠 (083310)</t>
        </is>
      </c>
      <c r="B952" s="8" t="inlineStr">
        <is>
          <t>특수 목적용 기계 제조업</t>
        </is>
      </c>
      <c r="C952" s="9" t="n">
        <v>10030</v>
      </c>
      <c r="D952" s="10" t="n">
        <v>190</v>
      </c>
      <c r="E952" s="11" t="n">
        <v>0.0193</v>
      </c>
      <c r="F952" s="9" t="n">
        <v>178634630990</v>
      </c>
      <c r="G952" s="10" t="n">
        <v>-150450000</v>
      </c>
      <c r="H952" s="10" t="n">
        <v>-15000</v>
      </c>
      <c r="I952" s="12" t="n">
        <v>-0.0008422219094147664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BGF에코머티리얼즈 (126600)</t>
        </is>
      </c>
      <c r="B953" t="inlineStr">
        <is>
          <t>합성고무 및 플라스틱 물질 제조업</t>
        </is>
      </c>
      <c r="C953" s="7" t="n">
        <v>2835</v>
      </c>
      <c r="D953" s="5" t="n">
        <v>-35</v>
      </c>
      <c r="E953" s="13" t="n">
        <v>-0.0122</v>
      </c>
      <c r="F953" s="7" t="n">
        <v>177944158665</v>
      </c>
      <c r="G953" s="5" t="n">
        <v>25515000</v>
      </c>
      <c r="H953" s="5" t="n">
        <v>9000</v>
      </c>
      <c r="I953" s="6" t="n">
        <v>0.0001433876795474634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JW생명과학 (234080)</t>
        </is>
      </c>
      <c r="B954" s="8" t="inlineStr">
        <is>
          <t>의약품 제조업</t>
        </is>
      </c>
      <c r="C954" s="9" t="n">
        <v>11230</v>
      </c>
      <c r="D954" s="10" t="n">
        <v>40</v>
      </c>
      <c r="E954" s="11" t="n">
        <v>0.0036</v>
      </c>
      <c r="F954" s="9" t="n">
        <v>177822041420</v>
      </c>
      <c r="G954" s="10" t="n">
        <v>-22460000</v>
      </c>
      <c r="H954" s="10" t="n">
        <v>-2000</v>
      </c>
      <c r="I954" s="12" t="n">
        <v>-0.0001263060519418482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재영솔루텍 (049630)</t>
        </is>
      </c>
      <c r="B955" t="inlineStr">
        <is>
          <t>사진장비 및 광학기기 제조업</t>
        </is>
      </c>
      <c r="C955" s="7" t="n">
        <v>7600</v>
      </c>
      <c r="D955" s="5" t="n">
        <v>-370</v>
      </c>
      <c r="E955" s="13" t="n">
        <v>-0.0464</v>
      </c>
      <c r="F955" s="7" t="n">
        <v>177575056400</v>
      </c>
      <c r="G955" s="5" t="n">
        <v>-661200000</v>
      </c>
      <c r="H955" s="5" t="n">
        <v>-87000</v>
      </c>
      <c r="I955" s="6" t="n">
        <v>-0.003723495931267517</v>
      </c>
      <c r="J955" s="5" t="n">
        <v>7600000</v>
      </c>
      <c r="K955" s="5" t="n">
        <v>1000</v>
      </c>
      <c r="L955" s="6" t="n">
        <v>4.279880380767261e-05</v>
      </c>
      <c r="M955" s="5" t="n"/>
      <c r="N955" s="5" t="n"/>
      <c r="O955" s="6" t="n"/>
    </row>
    <row r="956">
      <c r="A956" s="8" t="inlineStr">
        <is>
          <t>유화증권 (003460)</t>
        </is>
      </c>
      <c r="B956" s="8" t="inlineStr">
        <is>
          <t>금융 지원 서비스업</t>
        </is>
      </c>
      <c r="C956" s="9" t="n">
        <v>3120</v>
      </c>
      <c r="D956" s="10" t="n">
        <v>60</v>
      </c>
      <c r="E956" s="11" t="n">
        <v>0.0196</v>
      </c>
      <c r="F956" s="9" t="n">
        <v>176911534800</v>
      </c>
      <c r="G956" s="10" t="n">
        <v>28080000</v>
      </c>
      <c r="H956" s="10" t="n">
        <v>9000</v>
      </c>
      <c r="I956" s="12" t="n">
        <v>0.0001587233982891205</v>
      </c>
      <c r="J956" s="10" t="n">
        <v>-18720000</v>
      </c>
      <c r="K956" s="10" t="n">
        <v>-6000</v>
      </c>
      <c r="L956" s="12" t="n">
        <v>-0.0001058155988594137</v>
      </c>
      <c r="M956" s="10" t="n"/>
      <c r="N956" s="10" t="n"/>
      <c r="O956" s="12" t="n"/>
    </row>
    <row r="957">
      <c r="A957" t="inlineStr">
        <is>
          <t>현대비앤지스틸 (004560)</t>
        </is>
      </c>
      <c r="B957" t="inlineStr">
        <is>
          <t>1차 철강 제조업</t>
        </is>
      </c>
      <c r="C957" s="7" t="n">
        <v>11710</v>
      </c>
      <c r="D957" s="5" t="n">
        <v>-30</v>
      </c>
      <c r="E957" s="13" t="n">
        <v>-0.0026</v>
      </c>
      <c r="F957" s="7" t="n">
        <v>176572876810</v>
      </c>
      <c r="G957" s="5" t="n">
        <v>11710000</v>
      </c>
      <c r="H957" s="5" t="n">
        <v>1000</v>
      </c>
      <c r="I957" s="6" t="n">
        <v>6.631822628455254e-05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지앤비에스 에코 (382800)</t>
        </is>
      </c>
      <c r="B958" s="8" t="inlineStr">
        <is>
          <t>특수 목적용 기계 제조업</t>
        </is>
      </c>
      <c r="C958" s="9" t="n">
        <v>5540</v>
      </c>
      <c r="D958" s="10" t="n">
        <v>20</v>
      </c>
      <c r="E958" s="11" t="n">
        <v>0.0036</v>
      </c>
      <c r="F958" s="9" t="n">
        <v>176343967140</v>
      </c>
      <c r="G958" s="10" t="n">
        <v>-952880000</v>
      </c>
      <c r="H958" s="10" t="n">
        <v>-172000</v>
      </c>
      <c r="I958" s="12" t="n">
        <v>-0.005403530472032001</v>
      </c>
      <c r="J958" s="10" t="n">
        <v>-132960000</v>
      </c>
      <c r="K958" s="10" t="n">
        <v>-24000</v>
      </c>
      <c r="L958" s="12" t="n">
        <v>-0.0007539809960974886</v>
      </c>
      <c r="M958" s="10" t="n"/>
      <c r="N958" s="10" t="n"/>
      <c r="O958" s="12" t="n"/>
    </row>
    <row r="959">
      <c r="A959" t="inlineStr">
        <is>
          <t>일진파워 (094820)</t>
        </is>
      </c>
      <c r="B959" t="inlineStr">
        <is>
          <t>전기 및 통신 공사업</t>
        </is>
      </c>
      <c r="C959" s="7" t="n">
        <v>11690</v>
      </c>
      <c r="D959" s="5" t="n">
        <v>220</v>
      </c>
      <c r="E959" s="13" t="n">
        <v>0.0192</v>
      </c>
      <c r="F959" s="7" t="n">
        <v>176270108210</v>
      </c>
      <c r="G959" s="5" t="n">
        <v>-187040000</v>
      </c>
      <c r="H959" s="5" t="n">
        <v>-16000</v>
      </c>
      <c r="I959" s="6" t="n">
        <v>-0.001061098798312243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방림 (003610)</t>
        </is>
      </c>
      <c r="B960" s="8" t="inlineStr">
        <is>
          <t>직물직조 및 직물제품 제조업</t>
        </is>
      </c>
      <c r="C960" s="9" t="n">
        <v>5480</v>
      </c>
      <c r="D960" s="10" t="n">
        <v>0</v>
      </c>
      <c r="E960" s="11" t="n">
        <v>0</v>
      </c>
      <c r="F960" s="9" t="n">
        <v>175967063440</v>
      </c>
      <c r="G960" s="10" t="n">
        <v>-82200000</v>
      </c>
      <c r="H960" s="10" t="n">
        <v>-15000</v>
      </c>
      <c r="I960" s="12" t="n">
        <v>-0.000467132873579083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셀비온 (308430)</t>
        </is>
      </c>
      <c r="B961" t="inlineStr">
        <is>
          <t>의약품 제조업</t>
        </is>
      </c>
      <c r="C961" s="7" t="n">
        <v>13620</v>
      </c>
      <c r="D961" s="5" t="n">
        <v>510</v>
      </c>
      <c r="E961" s="13" t="n">
        <v>0.0389</v>
      </c>
      <c r="F961" s="7" t="n">
        <v>175769518620</v>
      </c>
      <c r="G961" s="5" t="n">
        <v>13620000</v>
      </c>
      <c r="H961" s="5" t="n">
        <v>1000</v>
      </c>
      <c r="I961" s="6" t="n">
        <v>7.748783809009217e-05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한솔제지 (213500)</t>
        </is>
      </c>
      <c r="B962" s="8" t="inlineStr">
        <is>
          <t>펄프, 종이 및 판지 제조업</t>
        </is>
      </c>
      <c r="C962" s="9" t="n">
        <v>7380</v>
      </c>
      <c r="D962" s="10" t="n">
        <v>-20</v>
      </c>
      <c r="E962" s="11" t="n">
        <v>-0.0027</v>
      </c>
      <c r="F962" s="9" t="n">
        <v>175648250880</v>
      </c>
      <c r="G962" s="10" t="n">
        <v>-22140000</v>
      </c>
      <c r="H962" s="10" t="n">
        <v>-3000</v>
      </c>
      <c r="I962" s="12" t="n">
        <v>-0.0001260473696098784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아모텍 (052710)</t>
        </is>
      </c>
      <c r="B963" t="inlineStr">
        <is>
          <t>전자부품 제조업</t>
        </is>
      </c>
      <c r="C963" s="7" t="n">
        <v>12000</v>
      </c>
      <c r="D963" s="5" t="n">
        <v>210</v>
      </c>
      <c r="E963" s="13" t="n">
        <v>0.0178</v>
      </c>
      <c r="F963" s="7" t="n">
        <v>175350552000</v>
      </c>
      <c r="G963" s="5" t="n">
        <v>-288000000</v>
      </c>
      <c r="H963" s="5" t="n">
        <v>-24000</v>
      </c>
      <c r="I963" s="6" t="n">
        <v>-0.001642424256525865</v>
      </c>
      <c r="J963" s="5" t="n">
        <v>180000000</v>
      </c>
      <c r="K963" s="5" t="n">
        <v>15000</v>
      </c>
      <c r="L963" s="6" t="n">
        <v>0.001026515160328665</v>
      </c>
      <c r="M963" s="5" t="n"/>
      <c r="N963" s="5" t="n"/>
      <c r="O963" s="6" t="n"/>
    </row>
    <row r="964">
      <c r="A964" s="8" t="inlineStr">
        <is>
          <t>대원제약 (003220)</t>
        </is>
      </c>
      <c r="B964" s="8" t="inlineStr">
        <is>
          <t>의약품 제조업</t>
        </is>
      </c>
      <c r="C964" s="9" t="n">
        <v>7810</v>
      </c>
      <c r="D964" s="10" t="n">
        <v>50</v>
      </c>
      <c r="E964" s="11" t="n">
        <v>0.0064</v>
      </c>
      <c r="F964" s="9" t="n">
        <v>175159423230</v>
      </c>
      <c r="G964" s="10" t="n">
        <v>-93720000</v>
      </c>
      <c r="H964" s="10" t="n">
        <v>-12000</v>
      </c>
      <c r="I964" s="12" t="n">
        <v>-0.0005350554270605085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지투파워 (388050)</t>
        </is>
      </c>
      <c r="B965" t="inlineStr">
        <is>
          <t>전동기, 발전기 및 전기 변환 · 공급 · 제어 장치 제조업</t>
        </is>
      </c>
      <c r="C965" s="7" t="n">
        <v>9360</v>
      </c>
      <c r="D965" s="5" t="n">
        <v>160</v>
      </c>
      <c r="E965" s="13" t="n">
        <v>0.0174</v>
      </c>
      <c r="F965" s="7" t="n">
        <v>175120330320</v>
      </c>
      <c r="G965" s="5" t="n">
        <v>-655200000</v>
      </c>
      <c r="H965" s="5" t="n">
        <v>-70000</v>
      </c>
      <c r="I965" s="6" t="n">
        <v>-0.003741427387686759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압타바이오 (293780)</t>
        </is>
      </c>
      <c r="B966" s="8" t="inlineStr">
        <is>
          <t>자연과학 및 공학 연구개발업</t>
        </is>
      </c>
      <c r="C966" s="9" t="n">
        <v>6230</v>
      </c>
      <c r="D966" s="10" t="n">
        <v>30</v>
      </c>
      <c r="E966" s="11" t="n">
        <v>0.0048</v>
      </c>
      <c r="F966" s="9" t="n">
        <v>175021913150</v>
      </c>
      <c r="G966" s="10" t="n">
        <v>-49840000</v>
      </c>
      <c r="H966" s="10" t="n">
        <v>-8000</v>
      </c>
      <c r="I966" s="12" t="n">
        <v>-0.000284764342378576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아이디스 (143160)</t>
        </is>
      </c>
      <c r="B967" t="inlineStr">
        <is>
          <t>통신 및 방송 장비 제조업</t>
        </is>
      </c>
      <c r="C967" s="7" t="n">
        <v>16330</v>
      </c>
      <c r="D967" s="5" t="n">
        <v>780</v>
      </c>
      <c r="E967" s="13" t="n">
        <v>0.05019999999999999</v>
      </c>
      <c r="F967" s="7" t="n">
        <v>174998648700</v>
      </c>
      <c r="G967" s="5" t="n">
        <v>-114310000</v>
      </c>
      <c r="H967" s="5" t="n">
        <v>-7000</v>
      </c>
      <c r="I967" s="6" t="n">
        <v>-0.0006532050438627188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모베이스전자 (012860)</t>
        </is>
      </c>
      <c r="B968" s="8" t="inlineStr">
        <is>
          <t>자동차 신품 부품 제조업</t>
        </is>
      </c>
      <c r="C968" s="9" t="n">
        <v>2385</v>
      </c>
      <c r="D968" s="10" t="n">
        <v>-15</v>
      </c>
      <c r="E968" s="11" t="n">
        <v>-0.0062</v>
      </c>
      <c r="F968" s="9" t="n">
        <v>174661794945</v>
      </c>
      <c r="G968" s="10" t="n">
        <v>-207495000</v>
      </c>
      <c r="H968" s="10" t="n">
        <v>-87000</v>
      </c>
      <c r="I968" s="12" t="n">
        <v>-0.001187981607914536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삼익THK (004380)</t>
        </is>
      </c>
      <c r="B969" t="inlineStr">
        <is>
          <t>일반 목적용 기계 제조업</t>
        </is>
      </c>
      <c r="C969" s="7" t="n">
        <v>8430</v>
      </c>
      <c r="D969" s="5" t="n">
        <v>-200</v>
      </c>
      <c r="E969" s="13" t="n">
        <v>-0.0232</v>
      </c>
      <c r="F969" s="7" t="n">
        <v>174501000000</v>
      </c>
      <c r="G969" s="5" t="n">
        <v>-109590000</v>
      </c>
      <c r="H969" s="5" t="n">
        <v>-13000</v>
      </c>
      <c r="I969" s="6" t="n">
        <v>-0.0006280193236714976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도화엔지니어링 (002150)</t>
        </is>
      </c>
      <c r="B970" s="8" t="inlineStr">
        <is>
          <t>건축기술, 엔지니어링 및 관련 기술 서비스업</t>
        </is>
      </c>
      <c r="C970" s="9" t="n">
        <v>5170</v>
      </c>
      <c r="D970" s="10" t="n">
        <v>-50</v>
      </c>
      <c r="E970" s="11" t="n">
        <v>-0.009599999999999999</v>
      </c>
      <c r="F970" s="9" t="n">
        <v>174332400000</v>
      </c>
      <c r="G970" s="10" t="n">
        <v>-36190000</v>
      </c>
      <c r="H970" s="10" t="n">
        <v>-7000</v>
      </c>
      <c r="I970" s="12" t="n">
        <v>-0.0002075919335705812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사조씨푸드 (014710)</t>
        </is>
      </c>
      <c r="B971" t="inlineStr">
        <is>
          <t>수산물 가공 및 저장 처리업</t>
        </is>
      </c>
      <c r="C971" s="7" t="n">
        <v>10120</v>
      </c>
      <c r="D971" s="5" t="n">
        <v>320</v>
      </c>
      <c r="E971" s="13" t="n">
        <v>0.0327</v>
      </c>
      <c r="F971" s="7" t="n">
        <v>174251655160</v>
      </c>
      <c r="G971" s="5" t="n">
        <v>10120000</v>
      </c>
      <c r="H971" s="5" t="n">
        <v>1000</v>
      </c>
      <c r="I971" s="6" t="n">
        <v>5.807692323328402e-05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동부건설 (005960)</t>
        </is>
      </c>
      <c r="B972" s="8" t="inlineStr">
        <is>
          <t>토목 건설업</t>
        </is>
      </c>
      <c r="C972" s="9" t="n">
        <v>7590</v>
      </c>
      <c r="D972" s="10" t="n">
        <v>-150</v>
      </c>
      <c r="E972" s="11" t="n">
        <v>-0.0194</v>
      </c>
      <c r="F972" s="9" t="n">
        <v>174165172170</v>
      </c>
      <c r="G972" s="10" t="n">
        <v>-189750000</v>
      </c>
      <c r="H972" s="10" t="n">
        <v>-25000</v>
      </c>
      <c r="I972" s="12" t="n">
        <v>-0.001089483032892408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DH오토넥스 (000300)</t>
        </is>
      </c>
      <c r="B973" t="inlineStr">
        <is>
          <t>자동차 신품 부품 제조업</t>
        </is>
      </c>
      <c r="C973" s="7" t="n">
        <v>4200</v>
      </c>
      <c r="D973" s="5" t="n">
        <v>0</v>
      </c>
      <c r="E973" s="13" t="n">
        <v>0</v>
      </c>
      <c r="F973" s="7" t="n">
        <v>174035631000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</row>
    <row r="974">
      <c r="A974" s="8" t="inlineStr">
        <is>
          <t>엠아이텍 (179290)</t>
        </is>
      </c>
      <c r="B974" s="8" t="inlineStr">
        <is>
          <t>의료용 기기 제조업</t>
        </is>
      </c>
      <c r="C974" s="9" t="n">
        <v>5360</v>
      </c>
      <c r="D974" s="10" t="n">
        <v>270</v>
      </c>
      <c r="E974" s="11" t="n">
        <v>0.053</v>
      </c>
      <c r="F974" s="9" t="n">
        <v>173480034080</v>
      </c>
      <c r="G974" s="10" t="n">
        <v>-26800000</v>
      </c>
      <c r="H974" s="10" t="n">
        <v>-5000</v>
      </c>
      <c r="I974" s="12" t="n">
        <v>-0.0001544846364720059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DMS (068790)</t>
        </is>
      </c>
      <c r="B975" t="inlineStr">
        <is>
          <t>특수 목적용 기계 제조업</t>
        </is>
      </c>
      <c r="C975" s="7" t="n">
        <v>7650</v>
      </c>
      <c r="D975" s="5" t="n">
        <v>210</v>
      </c>
      <c r="E975" s="13" t="n">
        <v>0.0282</v>
      </c>
      <c r="F975" s="7" t="n">
        <v>172662213600</v>
      </c>
      <c r="G975" s="5" t="n">
        <v>137700000</v>
      </c>
      <c r="H975" s="5" t="n">
        <v>18000</v>
      </c>
      <c r="I975" s="6" t="n">
        <v>0.0007975109152660603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대양전기공업 (108380)</t>
        </is>
      </c>
      <c r="B976" s="8" t="inlineStr">
        <is>
          <t>선박 및 보트 건조업</t>
        </is>
      </c>
      <c r="C976" s="9" t="n">
        <v>18000</v>
      </c>
      <c r="D976" s="10" t="n">
        <v>310</v>
      </c>
      <c r="E976" s="11" t="n">
        <v>0.0175</v>
      </c>
      <c r="F976" s="9" t="n">
        <v>172211994000</v>
      </c>
      <c r="G976" s="10" t="n">
        <v>396000000</v>
      </c>
      <c r="H976" s="10" t="n">
        <v>22000</v>
      </c>
      <c r="I976" s="12" t="n">
        <v>0.002299491404762435</v>
      </c>
      <c r="J976" s="10" t="n">
        <v>-108000000</v>
      </c>
      <c r="K976" s="10" t="n">
        <v>-6000</v>
      </c>
      <c r="L976" s="12" t="n">
        <v>-0.000627134019480664</v>
      </c>
      <c r="M976" s="10" t="n"/>
      <c r="N976" s="10" t="n"/>
      <c r="O976" s="12" t="n"/>
    </row>
    <row r="977">
      <c r="A977" t="inlineStr">
        <is>
          <t>웅진 (016880)</t>
        </is>
      </c>
      <c r="B977" t="inlineStr">
        <is>
          <t>기타 금융업</t>
        </is>
      </c>
      <c r="C977" s="7" t="n">
        <v>2150</v>
      </c>
      <c r="D977" s="5" t="n">
        <v>-5</v>
      </c>
      <c r="E977" s="13" t="n">
        <v>-0.0023</v>
      </c>
      <c r="F977" s="7" t="n">
        <v>171843222000</v>
      </c>
      <c r="G977" s="5" t="n">
        <v>-38700000</v>
      </c>
      <c r="H977" s="5" t="n">
        <v>-18000</v>
      </c>
      <c r="I977" s="6" t="n">
        <v>-0.000225205274607805</v>
      </c>
      <c r="J977" s="5" t="n">
        <v>19350000</v>
      </c>
      <c r="K977" s="5" t="n">
        <v>9000</v>
      </c>
      <c r="L977" s="6" t="n">
        <v>0.0001126026373039025</v>
      </c>
      <c r="M977" s="5" t="n"/>
      <c r="N977" s="5" t="n"/>
      <c r="O977" s="6" t="n"/>
    </row>
    <row r="978">
      <c r="A978" s="8" t="inlineStr">
        <is>
          <t>메디아나 (041920)</t>
        </is>
      </c>
      <c r="B978" s="8" t="inlineStr">
        <is>
          <t>의료용 기기 제조업</t>
        </is>
      </c>
      <c r="C978" s="9" t="n">
        <v>9220</v>
      </c>
      <c r="D978" s="10" t="n">
        <v>310</v>
      </c>
      <c r="E978" s="11" t="n">
        <v>0.0348</v>
      </c>
      <c r="F978" s="9" t="n">
        <v>171475616060</v>
      </c>
      <c r="G978" s="10" t="n">
        <v>9220000</v>
      </c>
      <c r="H978" s="10" t="n">
        <v>1000</v>
      </c>
      <c r="I978" s="12" t="n">
        <v>5.376857778294195e-05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스트라드비젼 (475040)</t>
        </is>
      </c>
      <c r="B979" t="inlineStr">
        <is>
          <t>소프트웨어 개발 및 공급업</t>
        </is>
      </c>
      <c r="C979" s="7" t="n">
        <v>3215</v>
      </c>
      <c r="D979" s="5" t="n">
        <v>125</v>
      </c>
      <c r="E979" s="13" t="n">
        <v>0.0405</v>
      </c>
      <c r="F979" s="7" t="n">
        <v>171215268670</v>
      </c>
      <c r="G979" s="5" t="n">
        <v>356865000</v>
      </c>
      <c r="H979" s="5" t="n">
        <v>111000</v>
      </c>
      <c r="I979" s="6" t="n">
        <v>0.002084305931194845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HS효성 (487570)</t>
        </is>
      </c>
      <c r="B980" s="8" t="inlineStr">
        <is>
          <t>기타 금융업</t>
        </is>
      </c>
      <c r="C980" s="9" t="n">
        <v>45950</v>
      </c>
      <c r="D980" s="10" t="n">
        <v>-800</v>
      </c>
      <c r="E980" s="11" t="n">
        <v>-0.0171</v>
      </c>
      <c r="F980" s="9" t="n">
        <v>171206345650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</row>
    <row r="981">
      <c r="A981" t="inlineStr">
        <is>
          <t>코난테크놀로지 (402030)</t>
        </is>
      </c>
      <c r="B981" t="inlineStr">
        <is>
          <t>소프트웨어 개발 및 공급업</t>
        </is>
      </c>
      <c r="C981" s="7" t="n">
        <v>13650</v>
      </c>
      <c r="D981" s="5" t="n">
        <v>260</v>
      </c>
      <c r="E981" s="13" t="n">
        <v>0.0194</v>
      </c>
      <c r="F981" s="7" t="n">
        <v>170863711200</v>
      </c>
      <c r="G981" s="5" t="n">
        <v>150150000</v>
      </c>
      <c r="H981" s="5" t="n">
        <v>11000</v>
      </c>
      <c r="I981" s="6" t="n">
        <v>0.0008787705648289816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씨이랩 (189330)</t>
        </is>
      </c>
      <c r="B982" s="8" t="inlineStr">
        <is>
          <t>소프트웨어 개발 및 공급업</t>
        </is>
      </c>
      <c r="C982" s="9" t="n">
        <v>18180</v>
      </c>
      <c r="D982" s="10" t="n">
        <v>690</v>
      </c>
      <c r="E982" s="11" t="n">
        <v>0.0395</v>
      </c>
      <c r="F982" s="9" t="n">
        <v>170569923120</v>
      </c>
      <c r="G982" s="10" t="n">
        <v>309060000</v>
      </c>
      <c r="H982" s="10" t="n">
        <v>17000</v>
      </c>
      <c r="I982" s="12" t="n">
        <v>0.001811925539666034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에스엠벡셀 (010580)</t>
        </is>
      </c>
      <c r="B983" t="inlineStr">
        <is>
          <t>자동차 신품 부품 제조업</t>
        </is>
      </c>
      <c r="C983" s="7" t="n">
        <v>1533</v>
      </c>
      <c r="D983" s="5" t="n">
        <v>0</v>
      </c>
      <c r="E983" s="13" t="n">
        <v>0</v>
      </c>
      <c r="F983" s="7" t="n">
        <v>170548948080</v>
      </c>
      <c r="G983" s="5" t="n">
        <v>-12264000</v>
      </c>
      <c r="H983" s="5" t="n">
        <v>-8000</v>
      </c>
      <c r="I983" s="6" t="n">
        <v>-7.19089747434108e-05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코스맥스엔비티 (222040)</t>
        </is>
      </c>
      <c r="B984" s="8" t="inlineStr">
        <is>
          <t>기타 식품 제조업</t>
        </is>
      </c>
      <c r="C984" s="9" t="n">
        <v>8260</v>
      </c>
      <c r="D984" s="10" t="n">
        <v>280</v>
      </c>
      <c r="E984" s="11" t="n">
        <v>0.0351</v>
      </c>
      <c r="F984" s="9" t="n">
        <v>170387280000</v>
      </c>
      <c r="G984" s="10" t="n">
        <v>-115640000</v>
      </c>
      <c r="H984" s="10" t="n">
        <v>-14000</v>
      </c>
      <c r="I984" s="12" t="n">
        <v>-0.000678689160364553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코칩 (126730)</t>
        </is>
      </c>
      <c r="B985" t="inlineStr">
        <is>
          <t>전자부품 제조업</t>
        </is>
      </c>
      <c r="C985" s="7" t="n">
        <v>19420</v>
      </c>
      <c r="D985" s="5" t="n">
        <v>-780</v>
      </c>
      <c r="E985" s="13" t="n">
        <v>-0.0386</v>
      </c>
      <c r="F985" s="7" t="n">
        <v>170315846920</v>
      </c>
      <c r="G985" s="5" t="n">
        <v>-38840000</v>
      </c>
      <c r="H985" s="5" t="n">
        <v>-2000</v>
      </c>
      <c r="I985" s="6" t="n">
        <v>-0.0002280468946512285</v>
      </c>
      <c r="J985" s="5" t="n">
        <v>0</v>
      </c>
      <c r="K985" s="5" t="n">
        <v>0</v>
      </c>
      <c r="L985" s="6" t="n">
        <v>0</v>
      </c>
      <c r="M985" s="5" t="n"/>
      <c r="N985" s="5" t="n"/>
      <c r="O985" s="6" t="n"/>
    </row>
    <row r="986">
      <c r="A986" s="8" t="inlineStr">
        <is>
          <t>한국비엔씨 (256840)</t>
        </is>
      </c>
      <c r="B986" s="8" t="inlineStr">
        <is>
          <t>기초 의약물질 제조업</t>
        </is>
      </c>
      <c r="C986" s="9" t="n">
        <v>2490</v>
      </c>
      <c r="D986" s="10" t="n">
        <v>65</v>
      </c>
      <c r="E986" s="11" t="n">
        <v>0.0268</v>
      </c>
      <c r="F986" s="9" t="n">
        <v>170303266140</v>
      </c>
      <c r="G986" s="10" t="n">
        <v>17430000</v>
      </c>
      <c r="H986" s="10" t="n">
        <v>7000</v>
      </c>
      <c r="I986" s="12" t="n">
        <v>0.0001023468333582718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인터로조 (119610)</t>
        </is>
      </c>
      <c r="B987" t="inlineStr">
        <is>
          <t>의료용 기기 제조업</t>
        </is>
      </c>
      <c r="C987" s="7" t="n">
        <v>14900</v>
      </c>
      <c r="D987" s="5" t="n">
        <v>510</v>
      </c>
      <c r="E987" s="13" t="n">
        <v>0.0354</v>
      </c>
      <c r="F987" s="7" t="n">
        <v>170064830300</v>
      </c>
      <c r="G987" s="5" t="n">
        <v>104300000</v>
      </c>
      <c r="H987" s="5" t="n">
        <v>7000</v>
      </c>
      <c r="I987" s="6" t="n">
        <v>0.0006132955286287667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SYTS (002170)</t>
        </is>
      </c>
      <c r="B988" s="8" t="inlineStr">
        <is>
          <t>가죽, 가방 및 유사제품 제조업</t>
        </is>
      </c>
      <c r="C988" s="9" t="n">
        <v>56500</v>
      </c>
      <c r="D988" s="10" t="n">
        <v>0</v>
      </c>
      <c r="E988" s="11" t="n">
        <v>0</v>
      </c>
      <c r="F988" s="9" t="n">
        <v>169500000000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</row>
    <row r="989">
      <c r="A989" t="inlineStr">
        <is>
          <t>SP삼화 (000390)</t>
        </is>
      </c>
      <c r="B989" t="inlineStr">
        <is>
          <t>기타 화학제품 제조업</t>
        </is>
      </c>
      <c r="C989" s="7" t="n">
        <v>6220</v>
      </c>
      <c r="D989" s="5" t="n">
        <v>70</v>
      </c>
      <c r="E989" s="13" t="n">
        <v>0.0114</v>
      </c>
      <c r="F989" s="7" t="n">
        <v>169205577180</v>
      </c>
      <c r="G989" s="5" t="n">
        <v>12440000</v>
      </c>
      <c r="H989" s="5" t="n">
        <v>2000</v>
      </c>
      <c r="I989" s="6" t="n">
        <v>7.352003525726811e-05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더즌 (462860)</t>
        </is>
      </c>
      <c r="B990" s="8" t="inlineStr">
        <is>
          <t>전기 통신업</t>
        </is>
      </c>
      <c r="C990" s="9" t="n">
        <v>2355</v>
      </c>
      <c r="D990" s="10" t="n">
        <v>455</v>
      </c>
      <c r="E990" s="11" t="n">
        <v>0.2395</v>
      </c>
      <c r="F990" s="9" t="n">
        <v>168986611665</v>
      </c>
      <c r="G990" s="10" t="n">
        <v>-1208115000</v>
      </c>
      <c r="H990" s="10" t="n">
        <v>-513000</v>
      </c>
      <c r="I990" s="12" t="n">
        <v>-0.007149175831721946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이크레더블 (092130)</t>
        </is>
      </c>
      <c r="B991" t="inlineStr">
        <is>
          <t>기타 정보 서비스업</t>
        </is>
      </c>
      <c r="C991" s="7" t="n">
        <v>14020</v>
      </c>
      <c r="D991" s="5" t="n">
        <v>80</v>
      </c>
      <c r="E991" s="13" t="n">
        <v>0.005699999999999999</v>
      </c>
      <c r="F991" s="7" t="n">
        <v>168851272000</v>
      </c>
      <c r="G991" s="5" t="n">
        <v>-70100000</v>
      </c>
      <c r="H991" s="5" t="n">
        <v>-5000</v>
      </c>
      <c r="I991" s="6" t="n">
        <v>-0.0004151582583280746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유니퀘스트 (077500)</t>
        </is>
      </c>
      <c r="B992" s="8" t="inlineStr">
        <is>
          <t>기계장비 및 관련 물품 도매업</t>
        </is>
      </c>
      <c r="C992" s="9" t="n">
        <v>7800</v>
      </c>
      <c r="D992" s="10" t="n">
        <v>530</v>
      </c>
      <c r="E992" s="11" t="n">
        <v>0.07290000000000001</v>
      </c>
      <c r="F992" s="9" t="n">
        <v>168480795600</v>
      </c>
      <c r="G992" s="10" t="n">
        <v>-296400000</v>
      </c>
      <c r="H992" s="10" t="n">
        <v>-38000</v>
      </c>
      <c r="I992" s="12" t="n">
        <v>-0.001759250951685321</v>
      </c>
      <c r="J992" s="10" t="n">
        <v>70200000</v>
      </c>
      <c r="K992" s="10" t="n">
        <v>9000</v>
      </c>
      <c r="L992" s="12" t="n">
        <v>0.0004166646990833654</v>
      </c>
      <c r="M992" s="10" t="n"/>
      <c r="N992" s="10" t="n"/>
      <c r="O992" s="12" t="n"/>
    </row>
    <row r="993">
      <c r="A993" t="inlineStr">
        <is>
          <t>대창단조 (015230)</t>
        </is>
      </c>
      <c r="B993" t="inlineStr">
        <is>
          <t>자동차 신품 부품 제조업</t>
        </is>
      </c>
      <c r="C993" s="7" t="n">
        <v>6200</v>
      </c>
      <c r="D993" s="5" t="n">
        <v>-250</v>
      </c>
      <c r="E993" s="13" t="n">
        <v>-0.0388</v>
      </c>
      <c r="F993" s="7" t="n">
        <v>168290444000</v>
      </c>
      <c r="G993" s="5" t="n">
        <v>-217000000</v>
      </c>
      <c r="H993" s="5" t="n">
        <v>-35000</v>
      </c>
      <c r="I993" s="6" t="n">
        <v>-0.001289437444231831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제일일렉트릭 (199820)</t>
        </is>
      </c>
      <c r="B994" s="8" t="inlineStr">
        <is>
          <t>전동기, 발전기 및 전기 변환 · 공급 · 제어 장치 제조업</t>
        </is>
      </c>
      <c r="C994" s="9" t="n">
        <v>7550</v>
      </c>
      <c r="D994" s="10" t="n">
        <v>-50</v>
      </c>
      <c r="E994" s="11" t="n">
        <v>-0.0066</v>
      </c>
      <c r="F994" s="9" t="n">
        <v>167761000000</v>
      </c>
      <c r="G994" s="10" t="n">
        <v>-188750000</v>
      </c>
      <c r="H994" s="10" t="n">
        <v>-25000</v>
      </c>
      <c r="I994" s="12" t="n">
        <v>-0.001125112511251125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아바코 (083930)</t>
        </is>
      </c>
      <c r="B995" t="inlineStr">
        <is>
          <t>특수 목적용 기계 제조업</t>
        </is>
      </c>
      <c r="C995" s="7" t="n">
        <v>11410</v>
      </c>
      <c r="D995" s="5" t="n">
        <v>160</v>
      </c>
      <c r="E995" s="13" t="n">
        <v>0.0142</v>
      </c>
      <c r="F995" s="7" t="n">
        <v>167467411090</v>
      </c>
      <c r="G995" s="5" t="n">
        <v>-11410000</v>
      </c>
      <c r="H995" s="5" t="n">
        <v>-1000</v>
      </c>
      <c r="I995" s="6" t="n">
        <v>-6.813265891993793e-05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EDGC (245620)</t>
        </is>
      </c>
      <c r="B996" s="8" t="inlineStr">
        <is>
          <t>자연과학 및 공학 연구개발업</t>
        </is>
      </c>
      <c r="C996" s="9" t="n">
        <v>741</v>
      </c>
      <c r="D996" s="10" t="n">
        <v>0</v>
      </c>
      <c r="E996" s="11" t="n">
        <v>0</v>
      </c>
      <c r="F996" s="9" t="n">
        <v>167118555474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</row>
    <row r="997">
      <c r="A997" t="inlineStr">
        <is>
          <t>알루코 (001780)</t>
        </is>
      </c>
      <c r="B997" t="inlineStr">
        <is>
          <t>1차 비철금속 제조업</t>
        </is>
      </c>
      <c r="C997" s="7" t="n">
        <v>1721</v>
      </c>
      <c r="D997" s="5" t="n">
        <v>2</v>
      </c>
      <c r="E997" s="13" t="n">
        <v>0.0012</v>
      </c>
      <c r="F997" s="7" t="n">
        <v>166644657172</v>
      </c>
      <c r="G997" s="5" t="n">
        <v>0</v>
      </c>
      <c r="H997" s="5" t="n">
        <v>0</v>
      </c>
      <c r="I997" s="6" t="n">
        <v>0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CJ제일제당 우 (097955)</t>
        </is>
      </c>
      <c r="B998" s="8" t="inlineStr">
        <is>
          <t>미분류</t>
        </is>
      </c>
      <c r="C998" s="9" t="n">
        <v>125200</v>
      </c>
      <c r="D998" s="10" t="n">
        <v>2000</v>
      </c>
      <c r="E998" s="11" t="n">
        <v>0.0162</v>
      </c>
      <c r="F998" s="9" t="n">
        <v>166194611600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</row>
    <row r="999">
      <c r="A999" t="inlineStr">
        <is>
          <t>모두투어 (080160)</t>
        </is>
      </c>
      <c r="B999" t="inlineStr">
        <is>
          <t>여행사 및 기타 여행보조 서비스업</t>
        </is>
      </c>
      <c r="C999" s="7" t="n">
        <v>8780</v>
      </c>
      <c r="D999" s="5" t="n">
        <v>60</v>
      </c>
      <c r="E999" s="13" t="n">
        <v>0.0069</v>
      </c>
      <c r="F999" s="7" t="n">
        <v>165942000000</v>
      </c>
      <c r="G999" s="5" t="n">
        <v>8780000</v>
      </c>
      <c r="H999" s="5" t="n">
        <v>1000</v>
      </c>
      <c r="I999" s="6" t="n">
        <v>5.291005291005292e-05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레드캡투어 (038390)</t>
        </is>
      </c>
      <c r="B1000" s="8" t="inlineStr">
        <is>
          <t>여행사 및 기타 여행보조 서비스업</t>
        </is>
      </c>
      <c r="C1000" s="9" t="n">
        <v>9870</v>
      </c>
      <c r="D1000" s="10" t="n">
        <v>30</v>
      </c>
      <c r="E1000" s="11" t="n">
        <v>0.003</v>
      </c>
      <c r="F1000" s="9" t="n">
        <v>165034513140</v>
      </c>
      <c r="G1000" s="10" t="n">
        <v>-19740000</v>
      </c>
      <c r="H1000" s="10" t="n">
        <v>-2000</v>
      </c>
      <c r="I1000" s="12" t="n">
        <v>-0.0001196113444661991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잉글우드랩 (950140)</t>
        </is>
      </c>
      <c r="B1001" t="inlineStr">
        <is>
          <t>기타 화학제품 제조업</t>
        </is>
      </c>
      <c r="C1001" s="7" t="n">
        <v>8300</v>
      </c>
      <c r="D1001" s="5" t="n">
        <v>180</v>
      </c>
      <c r="E1001" s="13" t="n">
        <v>0.0222</v>
      </c>
      <c r="F1001" s="7" t="n">
        <v>164903287800</v>
      </c>
      <c r="G1001" s="5" t="n">
        <v>-24900000</v>
      </c>
      <c r="H1001" s="5" t="n">
        <v>-3000</v>
      </c>
      <c r="I1001" s="6" t="n">
        <v>-0.0001509975958162794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더핑크퐁컴퍼니 (403850)</t>
        </is>
      </c>
      <c r="B1002" s="8" t="inlineStr">
        <is>
          <t>영화, 비디오물, 방송프로그램 제작 및 배급업</t>
        </is>
      </c>
      <c r="C1002" s="9" t="n">
        <v>11490</v>
      </c>
      <c r="D1002" s="10" t="n">
        <v>360</v>
      </c>
      <c r="E1002" s="11" t="n">
        <v>0.0323</v>
      </c>
      <c r="F1002" s="9" t="n">
        <v>164893104900</v>
      </c>
      <c r="G1002" s="10" t="n">
        <v>-45960000</v>
      </c>
      <c r="H1002" s="10" t="n">
        <v>-4000</v>
      </c>
      <c r="I1002" s="12" t="n">
        <v>-0.0002787260269486259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해태제과식품 (101530)</t>
        </is>
      </c>
      <c r="B1003" t="inlineStr">
        <is>
          <t>기타 식품 제조업</t>
        </is>
      </c>
      <c r="C1003" s="7" t="n">
        <v>5640</v>
      </c>
      <c r="D1003" s="5" t="n">
        <v>40</v>
      </c>
      <c r="E1003" s="13" t="n">
        <v>0.0071</v>
      </c>
      <c r="F1003" s="7" t="n">
        <v>164218876080</v>
      </c>
      <c r="G1003" s="5" t="n">
        <v>56400000</v>
      </c>
      <c r="H1003" s="5" t="n">
        <v>10000</v>
      </c>
      <c r="I1003" s="6" t="n">
        <v>0.0003434440750436294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윤성에프앤씨 (372170)</t>
        </is>
      </c>
      <c r="B1004" s="8" t="inlineStr">
        <is>
          <t>특수 목적용 기계 제조업</t>
        </is>
      </c>
      <c r="C1004" s="9" t="n">
        <v>20500</v>
      </c>
      <c r="D1004" s="10" t="n">
        <v>350</v>
      </c>
      <c r="E1004" s="11" t="n">
        <v>0.0174</v>
      </c>
      <c r="F1004" s="9" t="n">
        <v>163570484000</v>
      </c>
      <c r="G1004" s="10" t="n">
        <v>-20500000</v>
      </c>
      <c r="H1004" s="10" t="n">
        <v>-1000</v>
      </c>
      <c r="I1004" s="12" t="n">
        <v>-0.0001253282346465393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큐리오시스 (494120)</t>
        </is>
      </c>
      <c r="B1005" t="inlineStr">
        <is>
          <t>사진장비 및 광학기기 제조업</t>
        </is>
      </c>
      <c r="C1005" s="7" t="n">
        <v>10710</v>
      </c>
      <c r="D1005" s="5" t="n">
        <v>280</v>
      </c>
      <c r="E1005" s="13" t="n">
        <v>0.0268</v>
      </c>
      <c r="F1005" s="7" t="n">
        <v>163432072440</v>
      </c>
      <c r="G1005" s="5" t="n">
        <v>-64260000</v>
      </c>
      <c r="H1005" s="5" t="n">
        <v>-6000</v>
      </c>
      <c r="I1005" s="6" t="n">
        <v>-0.0003931908776570856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바이오비쥬 (489460)</t>
        </is>
      </c>
      <c r="B1006" s="8" t="inlineStr">
        <is>
          <t>기타 화학제품 제조업</t>
        </is>
      </c>
      <c r="C1006" s="9" t="n">
        <v>11050</v>
      </c>
      <c r="D1006" s="10" t="n">
        <v>-320</v>
      </c>
      <c r="E1006" s="11" t="n">
        <v>-0.0281</v>
      </c>
      <c r="F1006" s="9" t="n">
        <v>163023821350</v>
      </c>
      <c r="G1006" s="10" t="n">
        <v>-254150000</v>
      </c>
      <c r="H1006" s="10" t="n">
        <v>-23000</v>
      </c>
      <c r="I1006" s="12" t="n">
        <v>-0.001558974620367651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유수홀딩스 (000700)</t>
        </is>
      </c>
      <c r="B1007" t="inlineStr">
        <is>
          <t>회사 본부 및 경영 컨설팅 서비스업</t>
        </is>
      </c>
      <c r="C1007" s="7" t="n">
        <v>6260</v>
      </c>
      <c r="D1007" s="5" t="n">
        <v>-30</v>
      </c>
      <c r="E1007" s="13" t="n">
        <v>-0.0048</v>
      </c>
      <c r="F1007" s="7" t="n">
        <v>163021743120</v>
      </c>
      <c r="G1007" s="5" t="n">
        <v>-37560000</v>
      </c>
      <c r="H1007" s="5" t="n">
        <v>-6000</v>
      </c>
      <c r="I1007" s="6" t="n">
        <v>-0.0002303987141908559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지누스 (013890)</t>
        </is>
      </c>
      <c r="B1008" s="8" t="inlineStr">
        <is>
          <t>가구 제조업</t>
        </is>
      </c>
      <c r="C1008" s="9" t="n">
        <v>7420</v>
      </c>
      <c r="D1008" s="10" t="n">
        <v>-170</v>
      </c>
      <c r="E1008" s="11" t="n">
        <v>-0.0224</v>
      </c>
      <c r="F1008" s="9" t="n">
        <v>162689532460</v>
      </c>
      <c r="G1008" s="10" t="n">
        <v>-103880000</v>
      </c>
      <c r="H1008" s="10" t="n">
        <v>-14000</v>
      </c>
      <c r="I1008" s="12" t="n">
        <v>-0.0006385168020907593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코스텍시스 (355150)</t>
        </is>
      </c>
      <c r="B1009" t="inlineStr">
        <is>
          <t>반도체 제조업</t>
        </is>
      </c>
      <c r="C1009" s="7" t="n">
        <v>20850</v>
      </c>
      <c r="D1009" s="5" t="n">
        <v>1390</v>
      </c>
      <c r="E1009" s="13" t="n">
        <v>0.07139999999999999</v>
      </c>
      <c r="F1009" s="7" t="n">
        <v>162574747500</v>
      </c>
      <c r="G1009" s="5" t="n">
        <v>125100000</v>
      </c>
      <c r="H1009" s="5" t="n">
        <v>6000</v>
      </c>
      <c r="I1009" s="6" t="n">
        <v>0.0007694921992728299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노루페인트 (090350)</t>
        </is>
      </c>
      <c r="B1010" s="8" t="inlineStr">
        <is>
          <t>기타 화학제품 제조업</t>
        </is>
      </c>
      <c r="C1010" s="9" t="n">
        <v>8080</v>
      </c>
      <c r="D1010" s="10" t="n">
        <v>40</v>
      </c>
      <c r="E1010" s="11" t="n">
        <v>0.005</v>
      </c>
      <c r="F1010" s="9" t="n">
        <v>161600000000</v>
      </c>
      <c r="G1010" s="10" t="n">
        <v>-8080000</v>
      </c>
      <c r="H1010" s="10" t="n">
        <v>-1000</v>
      </c>
      <c r="I1010" s="12" t="n">
        <v>-5e-05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아나패스 (123860)</t>
        </is>
      </c>
      <c r="B1011" t="inlineStr">
        <is>
          <t>반도체 제조업</t>
        </is>
      </c>
      <c r="C1011" s="7" t="n">
        <v>13270</v>
      </c>
      <c r="D1011" s="5" t="n">
        <v>-160</v>
      </c>
      <c r="E1011" s="13" t="n">
        <v>-0.0119</v>
      </c>
      <c r="F1011" s="7" t="n">
        <v>160877717050</v>
      </c>
      <c r="G1011" s="5" t="n">
        <v>-26540000</v>
      </c>
      <c r="H1011" s="5" t="n">
        <v>-2000</v>
      </c>
      <c r="I1011" s="6" t="n">
        <v>-0.0001649700187612154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제테마 (216080)</t>
        </is>
      </c>
      <c r="B1012" s="8" t="inlineStr">
        <is>
          <t>의료용품 및 기타 의약 관련제품 제조업</t>
        </is>
      </c>
      <c r="C1012" s="9" t="n">
        <v>4310</v>
      </c>
      <c r="D1012" s="10" t="n">
        <v>260</v>
      </c>
      <c r="E1012" s="11" t="n">
        <v>0.06419999999999999</v>
      </c>
      <c r="F1012" s="9" t="n">
        <v>160707396690</v>
      </c>
      <c r="G1012" s="10" t="n">
        <v>12930000</v>
      </c>
      <c r="H1012" s="10" t="n">
        <v>3000</v>
      </c>
      <c r="I1012" s="12" t="n">
        <v>8.045678211651703e-05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디오 (039840)</t>
        </is>
      </c>
      <c r="B1013" t="inlineStr">
        <is>
          <t>의료용 기기 제조업</t>
        </is>
      </c>
      <c r="C1013" s="7" t="n">
        <v>11960</v>
      </c>
      <c r="D1013" s="5" t="n">
        <v>130</v>
      </c>
      <c r="E1013" s="13" t="n">
        <v>0.011</v>
      </c>
      <c r="F1013" s="7" t="n">
        <v>160453302880</v>
      </c>
      <c r="G1013" s="5" t="n">
        <v>0</v>
      </c>
      <c r="H1013" s="5" t="n">
        <v>0</v>
      </c>
      <c r="I1013" s="6" t="n">
        <v>0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빅솔론 (093190)</t>
        </is>
      </c>
      <c r="B1014" s="8" t="inlineStr">
        <is>
          <t>컴퓨터 및 주변장치 제조업</t>
        </is>
      </c>
      <c r="C1014" s="9" t="n">
        <v>8330</v>
      </c>
      <c r="D1014" s="10" t="n">
        <v>-150</v>
      </c>
      <c r="E1014" s="11" t="n">
        <v>-0.0177</v>
      </c>
      <c r="F1014" s="9" t="n">
        <v>160260078650</v>
      </c>
      <c r="G1014" s="10" t="n">
        <v>-208250000</v>
      </c>
      <c r="H1014" s="10" t="n">
        <v>-25000</v>
      </c>
      <c r="I1014" s="12" t="n">
        <v>-0.0012994502545753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앤로보틱스 (138360)</t>
        </is>
      </c>
      <c r="B1015" t="inlineStr">
        <is>
          <t>특수 목적용 기계 제조업</t>
        </is>
      </c>
      <c r="C1015" s="7" t="n">
        <v>1818</v>
      </c>
      <c r="D1015" s="5" t="n">
        <v>19</v>
      </c>
      <c r="E1015" s="13" t="n">
        <v>0.0106</v>
      </c>
      <c r="F1015" s="7" t="n">
        <v>159936612012</v>
      </c>
      <c r="G1015" s="5" t="n">
        <v>-96354000</v>
      </c>
      <c r="H1015" s="5" t="n">
        <v>-53000</v>
      </c>
      <c r="I1015" s="6" t="n">
        <v>-0.0006024511760494875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유비쿼스 (264450)</t>
        </is>
      </c>
      <c r="B1016" s="8" t="inlineStr">
        <is>
          <t>통신 및 방송 장비 제조업</t>
        </is>
      </c>
      <c r="C1016" s="9" t="n">
        <v>10900</v>
      </c>
      <c r="D1016" s="10" t="n">
        <v>170</v>
      </c>
      <c r="E1016" s="11" t="n">
        <v>0.0158</v>
      </c>
      <c r="F1016" s="9" t="n">
        <v>159853873700</v>
      </c>
      <c r="G1016" s="10" t="n">
        <v>-141700000</v>
      </c>
      <c r="H1016" s="10" t="n">
        <v>-13000</v>
      </c>
      <c r="I1016" s="12" t="n">
        <v>-0.0008864345712755787</v>
      </c>
      <c r="J1016" s="10" t="n">
        <v>-65400000</v>
      </c>
      <c r="K1016" s="10" t="n">
        <v>-6000</v>
      </c>
      <c r="L1016" s="12" t="n">
        <v>-0.0004091236482810363</v>
      </c>
      <c r="M1016" s="10" t="n"/>
      <c r="N1016" s="10" t="n"/>
      <c r="O1016" s="12" t="n"/>
    </row>
    <row r="1017">
      <c r="A1017" t="inlineStr">
        <is>
          <t>화신정공 (126640)</t>
        </is>
      </c>
      <c r="B1017" t="inlineStr">
        <is>
          <t>자동차 신품 부품 제조업</t>
        </is>
      </c>
      <c r="C1017" s="7" t="n">
        <v>4555</v>
      </c>
      <c r="D1017" s="5" t="n">
        <v>-825</v>
      </c>
      <c r="E1017" s="13" t="n">
        <v>-0.1533</v>
      </c>
      <c r="F1017" s="7" t="n">
        <v>159679670050</v>
      </c>
      <c r="G1017" s="5" t="n">
        <v>-1735455000</v>
      </c>
      <c r="H1017" s="5" t="n">
        <v>-381000</v>
      </c>
      <c r="I1017" s="6" t="n">
        <v>-0.01086835286831806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버킷스튜디오 (066410)</t>
        </is>
      </c>
      <c r="B1018" s="8" t="inlineStr">
        <is>
          <t>전기 통신업</t>
        </is>
      </c>
      <c r="C1018" s="9" t="n">
        <v>1153</v>
      </c>
      <c r="D1018" s="10" t="n">
        <v>0</v>
      </c>
      <c r="E1018" s="11" t="n">
        <v>0</v>
      </c>
      <c r="F1018" s="9" t="n">
        <v>159637252154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</row>
    <row r="1019">
      <c r="A1019" t="inlineStr">
        <is>
          <t>대한약품 (023910)</t>
        </is>
      </c>
      <c r="B1019" t="inlineStr">
        <is>
          <t>의약품 제조업</t>
        </is>
      </c>
      <c r="C1019" s="7" t="n">
        <v>26600</v>
      </c>
      <c r="D1019" s="5" t="n">
        <v>450</v>
      </c>
      <c r="E1019" s="13" t="n">
        <v>0.0172</v>
      </c>
      <c r="F1019" s="7" t="n">
        <v>159600000000</v>
      </c>
      <c r="G1019" s="5" t="n">
        <v>0</v>
      </c>
      <c r="H1019" s="5" t="n">
        <v>0</v>
      </c>
      <c r="I1019" s="6" t="n">
        <v>0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일양약품 (007570)</t>
        </is>
      </c>
      <c r="B1020" s="8" t="inlineStr">
        <is>
          <t>의약품 제조업</t>
        </is>
      </c>
      <c r="C1020" s="9" t="n">
        <v>8350</v>
      </c>
      <c r="D1020" s="10" t="n">
        <v>-10</v>
      </c>
      <c r="E1020" s="11" t="n">
        <v>-0.0012</v>
      </c>
      <c r="F1020" s="9" t="n">
        <v>159365294400</v>
      </c>
      <c r="G1020" s="10" t="n">
        <v>-25050000</v>
      </c>
      <c r="H1020" s="10" t="n">
        <v>-3000</v>
      </c>
      <c r="I1020" s="12" t="n">
        <v>-0.0001571860428853825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CJ우 (001045)</t>
        </is>
      </c>
      <c r="B1021" t="inlineStr">
        <is>
          <t>미분류</t>
        </is>
      </c>
      <c r="C1021" s="7" t="n">
        <v>70500</v>
      </c>
      <c r="D1021" s="5" t="n">
        <v>-100</v>
      </c>
      <c r="E1021" s="13" t="n">
        <v>-0.0014</v>
      </c>
      <c r="F1021" s="7" t="n">
        <v>159345721500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</row>
    <row r="1022">
      <c r="A1022" s="8" t="inlineStr">
        <is>
          <t>코다코 (046070)</t>
        </is>
      </c>
      <c r="B1022" s="8" t="inlineStr">
        <is>
          <t>자동차 신품 부품 제조업</t>
        </is>
      </c>
      <c r="C1022" s="9" t="n">
        <v>10280</v>
      </c>
      <c r="D1022" s="10" t="n">
        <v>0</v>
      </c>
      <c r="E1022" s="11" t="n">
        <v>0</v>
      </c>
      <c r="F1022" s="9" t="n">
        <v>159196994920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</row>
    <row r="1023">
      <c r="A1023" t="inlineStr">
        <is>
          <t>GC메디아이 (032620)</t>
        </is>
      </c>
      <c r="B1023" t="inlineStr">
        <is>
          <t>소프트웨어 개발 및 공급업</t>
        </is>
      </c>
      <c r="C1023" s="7" t="n">
        <v>3040</v>
      </c>
      <c r="D1023" s="5" t="n">
        <v>40</v>
      </c>
      <c r="E1023" s="13" t="n">
        <v>0.0133</v>
      </c>
      <c r="F1023" s="7" t="n">
        <v>158679302560</v>
      </c>
      <c r="G1023" s="5" t="n">
        <v>-57760000</v>
      </c>
      <c r="H1023" s="5" t="n">
        <v>-19000</v>
      </c>
      <c r="I1023" s="6" t="n">
        <v>-0.000364004624851182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디바이스 (187870)</t>
        </is>
      </c>
      <c r="B1024" s="8" t="inlineStr">
        <is>
          <t>특수 목적용 기계 제조업</t>
        </is>
      </c>
      <c r="C1024" s="9" t="n">
        <v>11480</v>
      </c>
      <c r="D1024" s="10" t="n">
        <v>-20</v>
      </c>
      <c r="E1024" s="11" t="n">
        <v>-0.0017</v>
      </c>
      <c r="F1024" s="9" t="n">
        <v>158080288800</v>
      </c>
      <c r="G1024" s="10" t="n">
        <v>344400000</v>
      </c>
      <c r="H1024" s="10" t="n">
        <v>30000</v>
      </c>
      <c r="I1024" s="12" t="n">
        <v>0.002178639744489131</v>
      </c>
      <c r="J1024" s="10" t="n">
        <v>-264040000</v>
      </c>
      <c r="K1024" s="10" t="n">
        <v>-23000</v>
      </c>
      <c r="L1024" s="12" t="n">
        <v>-0.001670290470775</v>
      </c>
      <c r="M1024" s="10" t="n"/>
      <c r="N1024" s="10" t="n"/>
      <c r="O1024" s="12" t="n"/>
    </row>
    <row r="1025">
      <c r="A1025" t="inlineStr">
        <is>
          <t>흥구석유 (024060)</t>
        </is>
      </c>
      <c r="B1025" t="inlineStr">
        <is>
          <t>기타 전문 도매업</t>
        </is>
      </c>
      <c r="C1025" s="7" t="n">
        <v>10510</v>
      </c>
      <c r="D1025" s="5" t="n">
        <v>-130</v>
      </c>
      <c r="E1025" s="13" t="n">
        <v>-0.0122</v>
      </c>
      <c r="F1025" s="7" t="n">
        <v>157650000000</v>
      </c>
      <c r="G1025" s="5" t="n">
        <v>220710000</v>
      </c>
      <c r="H1025" s="5" t="n">
        <v>21000</v>
      </c>
      <c r="I1025" s="6" t="n">
        <v>0.0014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에이치엠넥스 (036170)</t>
        </is>
      </c>
      <c r="B1026" s="8" t="inlineStr">
        <is>
          <t>반도체 제조업</t>
        </is>
      </c>
      <c r="C1026" s="9" t="n">
        <v>2565</v>
      </c>
      <c r="D1026" s="10" t="n">
        <v>40</v>
      </c>
      <c r="E1026" s="11" t="n">
        <v>0.0158</v>
      </c>
      <c r="F1026" s="9" t="n">
        <v>157402830690</v>
      </c>
      <c r="G1026" s="10" t="n">
        <v>74385000</v>
      </c>
      <c r="H1026" s="10" t="n">
        <v>29000</v>
      </c>
      <c r="I1026" s="12" t="n">
        <v>0.0004725772698872166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유비쿼스홀딩스 (078070)</t>
        </is>
      </c>
      <c r="B1027" t="inlineStr">
        <is>
          <t>기타 금융업</t>
        </is>
      </c>
      <c r="C1027" s="7" t="n">
        <v>9200</v>
      </c>
      <c r="D1027" s="5" t="n">
        <v>260</v>
      </c>
      <c r="E1027" s="13" t="n">
        <v>0.0291</v>
      </c>
      <c r="F1027" s="7" t="n">
        <v>156941355600</v>
      </c>
      <c r="G1027" s="5" t="n">
        <v>46000000</v>
      </c>
      <c r="H1027" s="5" t="n">
        <v>5000</v>
      </c>
      <c r="I1027" s="6" t="n">
        <v>0.0002931031137340322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메가스터디 (072870)</t>
        </is>
      </c>
      <c r="B1028" s="8" t="inlineStr">
        <is>
          <t>서적, 잡지 및 기타 인쇄물 출판업</t>
        </is>
      </c>
      <c r="C1028" s="9" t="n">
        <v>13150</v>
      </c>
      <c r="D1028" s="10" t="n">
        <v>-20</v>
      </c>
      <c r="E1028" s="11" t="n">
        <v>-0.0015</v>
      </c>
      <c r="F1028" s="9" t="n">
        <v>156760610850</v>
      </c>
      <c r="G1028" s="10" t="n">
        <v>-65750000</v>
      </c>
      <c r="H1028" s="10" t="n">
        <v>-5000</v>
      </c>
      <c r="I1028" s="12" t="n">
        <v>-0.0004194293428909537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하이비젼시스템 (126700)</t>
        </is>
      </c>
      <c r="B1029" t="inlineStr">
        <is>
          <t>사진장비 및 광학기기 제조업</t>
        </is>
      </c>
      <c r="C1029" s="7" t="n">
        <v>10480</v>
      </c>
      <c r="D1029" s="5" t="n">
        <v>130</v>
      </c>
      <c r="E1029" s="13" t="n">
        <v>0.0126</v>
      </c>
      <c r="F1029" s="7" t="n">
        <v>156593333760</v>
      </c>
      <c r="G1029" s="5" t="n">
        <v>-31440000</v>
      </c>
      <c r="H1029" s="5" t="n">
        <v>-3000</v>
      </c>
      <c r="I1029" s="6" t="n">
        <v>-0.0002007748302248036</v>
      </c>
      <c r="J1029" s="5" t="n">
        <v>-62880000</v>
      </c>
      <c r="K1029" s="5" t="n">
        <v>-6000</v>
      </c>
      <c r="L1029" s="6" t="n">
        <v>-0.0004015496604496072</v>
      </c>
      <c r="M1029" s="5" t="n"/>
      <c r="N1029" s="5" t="n"/>
      <c r="O1029" s="6" t="n"/>
    </row>
    <row r="1030">
      <c r="A1030" s="8" t="inlineStr">
        <is>
          <t>안트로젠 (065660)</t>
        </is>
      </c>
      <c r="B1030" s="8" t="inlineStr">
        <is>
          <t>기타 전문 도매업</t>
        </is>
      </c>
      <c r="C1030" s="9" t="n">
        <v>15640</v>
      </c>
      <c r="D1030" s="10" t="n">
        <v>360</v>
      </c>
      <c r="E1030" s="11" t="n">
        <v>0.0236</v>
      </c>
      <c r="F1030" s="9" t="n">
        <v>156495404000</v>
      </c>
      <c r="G1030" s="10" t="n">
        <v>31280000</v>
      </c>
      <c r="H1030" s="10" t="n">
        <v>2000</v>
      </c>
      <c r="I1030" s="12" t="n">
        <v>0.0001998780743746315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동국씨엠 (460850)</t>
        </is>
      </c>
      <c r="B1031" t="inlineStr">
        <is>
          <t>1차 철강 제조업</t>
        </is>
      </c>
      <c r="C1031" s="7" t="n">
        <v>5230</v>
      </c>
      <c r="D1031" s="5" t="n">
        <v>50</v>
      </c>
      <c r="E1031" s="13" t="n">
        <v>0.0097</v>
      </c>
      <c r="F1031" s="7" t="n">
        <v>156369970880</v>
      </c>
      <c r="G1031" s="5" t="n">
        <v>-31380000</v>
      </c>
      <c r="H1031" s="5" t="n">
        <v>-6000</v>
      </c>
      <c r="I1031" s="6" t="n">
        <v>-0.0002006779167598704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삼화전기 (009470)</t>
        </is>
      </c>
      <c r="B1032" s="8" t="inlineStr">
        <is>
          <t>전자부품 제조업</t>
        </is>
      </c>
      <c r="C1032" s="9" t="n">
        <v>23550</v>
      </c>
      <c r="D1032" s="10" t="n">
        <v>500</v>
      </c>
      <c r="E1032" s="11" t="n">
        <v>0.0217</v>
      </c>
      <c r="F1032" s="9" t="n">
        <v>155755461000</v>
      </c>
      <c r="G1032" s="10" t="n">
        <v>-94200000</v>
      </c>
      <c r="H1032" s="10" t="n">
        <v>-4000</v>
      </c>
      <c r="I1032" s="12" t="n">
        <v>-0.0006047942036523522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케이엔알시스템 (199430)</t>
        </is>
      </c>
      <c r="B1033" t="inlineStr">
        <is>
          <t>측정, 시험, 항해, 제어 및 기타 정밀기기 제조업; 광학기기 제외</t>
        </is>
      </c>
      <c r="C1033" s="7" t="n">
        <v>13910</v>
      </c>
      <c r="D1033" s="5" t="n">
        <v>30</v>
      </c>
      <c r="E1033" s="13" t="n">
        <v>0.0022</v>
      </c>
      <c r="F1033" s="7" t="n">
        <v>155750868130</v>
      </c>
      <c r="G1033" s="5" t="n">
        <v>-27820000</v>
      </c>
      <c r="H1033" s="5" t="n">
        <v>-2000</v>
      </c>
      <c r="I1033" s="6" t="n">
        <v>-0.0001786185870680322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경동제약 (011040)</t>
        </is>
      </c>
      <c r="B1034" s="8" t="inlineStr">
        <is>
          <t>의약품 제조업</t>
        </is>
      </c>
      <c r="C1034" s="9" t="n">
        <v>5060</v>
      </c>
      <c r="D1034" s="10" t="n">
        <v>40</v>
      </c>
      <c r="E1034" s="11" t="n">
        <v>0.008</v>
      </c>
      <c r="F1034" s="9" t="n">
        <v>155689955960</v>
      </c>
      <c r="G1034" s="10" t="n">
        <v>-10120000</v>
      </c>
      <c r="H1034" s="10" t="n">
        <v>-2000</v>
      </c>
      <c r="I1034" s="12" t="n">
        <v>-6.500098183983069e-05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아이디스홀딩스 (054800)</t>
        </is>
      </c>
      <c r="B1035" t="inlineStr">
        <is>
          <t>기타 전문 서비스업</t>
        </is>
      </c>
      <c r="C1035" s="7" t="n">
        <v>15040</v>
      </c>
      <c r="D1035" s="5" t="n">
        <v>150</v>
      </c>
      <c r="E1035" s="13" t="n">
        <v>0.0101</v>
      </c>
      <c r="F1035" s="7" t="n">
        <v>155630250240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</row>
    <row r="1036">
      <c r="A1036" s="8" t="inlineStr">
        <is>
          <t>조선내화 (462520)</t>
        </is>
      </c>
      <c r="B1036" s="8" t="inlineStr">
        <is>
          <t>내화, 비내화 요업제품 제조업</t>
        </is>
      </c>
      <c r="C1036" s="9" t="n">
        <v>13110</v>
      </c>
      <c r="D1036" s="10" t="n">
        <v>-80</v>
      </c>
      <c r="E1036" s="11" t="n">
        <v>-0.0061</v>
      </c>
      <c r="F1036" s="9" t="n">
        <v>155421252480</v>
      </c>
      <c r="G1036" s="10" t="n">
        <v>-52440000</v>
      </c>
      <c r="H1036" s="10" t="n">
        <v>-4000</v>
      </c>
      <c r="I1036" s="12" t="n">
        <v>-0.0003374055939148227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비엠티 (086670)</t>
        </is>
      </c>
      <c r="B1037" t="inlineStr">
        <is>
          <t>일반 목적용 기계 제조업</t>
        </is>
      </c>
      <c r="C1037" s="7" t="n">
        <v>15650</v>
      </c>
      <c r="D1037" s="5" t="n">
        <v>40</v>
      </c>
      <c r="E1037" s="13" t="n">
        <v>0.0026</v>
      </c>
      <c r="F1037" s="7" t="n">
        <v>155340100250</v>
      </c>
      <c r="G1037" s="5" t="n">
        <v>-140850000</v>
      </c>
      <c r="H1037" s="5" t="n">
        <v>-9000</v>
      </c>
      <c r="I1037" s="6" t="n">
        <v>-0.000906720156439451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금호석유화학우 (011785)</t>
        </is>
      </c>
      <c r="B1038" s="8" t="inlineStr">
        <is>
          <t>미분류</t>
        </is>
      </c>
      <c r="C1038" s="9" t="n">
        <v>51300</v>
      </c>
      <c r="D1038" s="10" t="n">
        <v>300</v>
      </c>
      <c r="E1038" s="11" t="n">
        <v>0.0059</v>
      </c>
      <c r="F1038" s="9" t="n">
        <v>155104831800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</row>
    <row r="1039">
      <c r="A1039" t="inlineStr">
        <is>
          <t>강남제비스코 (000860)</t>
        </is>
      </c>
      <c r="B1039" t="inlineStr">
        <is>
          <t>기타 화학제품 제조업</t>
        </is>
      </c>
      <c r="C1039" s="7" t="n">
        <v>11930</v>
      </c>
      <c r="D1039" s="5" t="n">
        <v>300</v>
      </c>
      <c r="E1039" s="13" t="n">
        <v>0.0258</v>
      </c>
      <c r="F1039" s="7" t="n">
        <v>155090000000</v>
      </c>
      <c r="G1039" s="5" t="n">
        <v>-119300000</v>
      </c>
      <c r="H1039" s="5" t="n">
        <v>-10000</v>
      </c>
      <c r="I1039" s="6" t="n">
        <v>-0.0007692307692307692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녹십자웰빙 (234690)</t>
        </is>
      </c>
      <c r="B1040" s="8" t="inlineStr">
        <is>
          <t>의약품 제조업</t>
        </is>
      </c>
      <c r="C1040" s="9" t="n">
        <v>8630</v>
      </c>
      <c r="D1040" s="10" t="n">
        <v>-50</v>
      </c>
      <c r="E1040" s="11" t="n">
        <v>-0.0058</v>
      </c>
      <c r="F1040" s="9" t="n">
        <v>155023192700</v>
      </c>
      <c r="G1040" s="10" t="n">
        <v>-172600000</v>
      </c>
      <c r="H1040" s="10" t="n">
        <v>-20000</v>
      </c>
      <c r="I1040" s="12" t="n">
        <v>-0.001113381791420169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오르비텍 (046120)</t>
        </is>
      </c>
      <c r="B1041" t="inlineStr">
        <is>
          <t>기타 과학기술 서비스업</t>
        </is>
      </c>
      <c r="C1041" s="7" t="n">
        <v>4565</v>
      </c>
      <c r="D1041" s="5" t="n">
        <v>0</v>
      </c>
      <c r="E1041" s="13" t="n">
        <v>0</v>
      </c>
      <c r="F1041" s="7" t="n">
        <v>154550051645</v>
      </c>
      <c r="G1041" s="5" t="n">
        <v>13695000</v>
      </c>
      <c r="H1041" s="5" t="n">
        <v>3000</v>
      </c>
      <c r="I1041" s="6" t="n">
        <v>8.861207003319085e-05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한국주철관 (000970)</t>
        </is>
      </c>
      <c r="B1042" s="8" t="inlineStr">
        <is>
          <t>1차 철강 제조업</t>
        </is>
      </c>
      <c r="C1042" s="9" t="n">
        <v>6770</v>
      </c>
      <c r="D1042" s="10" t="n">
        <v>0</v>
      </c>
      <c r="E1042" s="11" t="n">
        <v>0</v>
      </c>
      <c r="F1042" s="9" t="n">
        <v>154359385000</v>
      </c>
      <c r="G1042" s="10" t="n">
        <v>-54160000</v>
      </c>
      <c r="H1042" s="10" t="n">
        <v>-8000</v>
      </c>
      <c r="I1042" s="12" t="n">
        <v>-0.0003508694984759107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NH올원리츠 (400760)</t>
        </is>
      </c>
      <c r="B1043" t="inlineStr">
        <is>
          <t>부동산 임대 및 공급업</t>
        </is>
      </c>
      <c r="C1043" s="7" t="n">
        <v>2810</v>
      </c>
      <c r="D1043" s="5" t="n">
        <v>-50</v>
      </c>
      <c r="E1043" s="13" t="n">
        <v>-0.0175</v>
      </c>
      <c r="F1043" s="7" t="n">
        <v>154351262750</v>
      </c>
      <c r="G1043" s="5" t="n">
        <v>-202320000</v>
      </c>
      <c r="H1043" s="5" t="n">
        <v>-72000</v>
      </c>
      <c r="I1043" s="6" t="n">
        <v>-0.00131077644844211</v>
      </c>
      <c r="J1043" s="5" t="n">
        <v>-14050000</v>
      </c>
      <c r="K1043" s="5" t="n">
        <v>-5000</v>
      </c>
      <c r="L1043" s="6" t="n">
        <v>-9.102614225292433e-05</v>
      </c>
      <c r="M1043" s="5" t="n"/>
      <c r="N1043" s="5" t="n"/>
      <c r="O1043" s="6" t="n"/>
    </row>
    <row r="1044">
      <c r="A1044" s="8" t="inlineStr">
        <is>
          <t>KG파이낸셜 (046440)</t>
        </is>
      </c>
      <c r="B1044" s="8" t="inlineStr">
        <is>
          <t>소프트웨어 개발 및 공급업</t>
        </is>
      </c>
      <c r="C1044" s="9" t="n">
        <v>4060</v>
      </c>
      <c r="D1044" s="10" t="n">
        <v>45</v>
      </c>
      <c r="E1044" s="11" t="n">
        <v>0.0112</v>
      </c>
      <c r="F1044" s="9" t="n">
        <v>154323856120</v>
      </c>
      <c r="G1044" s="10" t="n">
        <v>-60900000</v>
      </c>
      <c r="H1044" s="10" t="n">
        <v>-15000</v>
      </c>
      <c r="I1044" s="12" t="n">
        <v>-0.0003946246648518492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져스텍 (153890)</t>
        </is>
      </c>
      <c r="B1045" t="inlineStr">
        <is>
          <t>전동기, 발전기 및 전기 변환 · 공급 · 제어 장치 제조업</t>
        </is>
      </c>
      <c r="C1045" s="7" t="n">
        <v>12790</v>
      </c>
      <c r="D1045" s="5" t="n">
        <v>-1120</v>
      </c>
      <c r="E1045" s="13" t="n">
        <v>-0.0805</v>
      </c>
      <c r="F1045" s="7" t="n">
        <v>154123400950</v>
      </c>
      <c r="G1045" s="5" t="n">
        <v>12790000</v>
      </c>
      <c r="H1045" s="5" t="n">
        <v>1000</v>
      </c>
      <c r="I1045" s="6" t="n">
        <v>8.298545140558683e-05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우양에이치씨 (101970)</t>
        </is>
      </c>
      <c r="B1046" s="8" t="inlineStr">
        <is>
          <t>구조용 금속제품, 탱크 및 증기발생기 제조업</t>
        </is>
      </c>
      <c r="C1046" s="9" t="n">
        <v>10420</v>
      </c>
      <c r="D1046" s="10" t="n">
        <v>120</v>
      </c>
      <c r="E1046" s="11" t="n">
        <v>0.0117</v>
      </c>
      <c r="F1046" s="9" t="n">
        <v>154111893780</v>
      </c>
      <c r="G1046" s="10" t="n">
        <v>-20840000</v>
      </c>
      <c r="H1046" s="10" t="n">
        <v>-2000</v>
      </c>
      <c r="I1046" s="12" t="n">
        <v>-0.0001352264221069778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대한화섬 (003830)</t>
        </is>
      </c>
      <c r="B1047" t="inlineStr">
        <is>
          <t>화학섬유 제조업</t>
        </is>
      </c>
      <c r="C1047" s="7" t="n">
        <v>115800</v>
      </c>
      <c r="D1047" s="5" t="n">
        <v>-3200</v>
      </c>
      <c r="E1047" s="13" t="n">
        <v>-0.0269</v>
      </c>
      <c r="F1047" s="7" t="n">
        <v>153782400000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</row>
    <row r="1048">
      <c r="A1048" s="8" t="inlineStr">
        <is>
          <t>유성티엔에스 (024800)</t>
        </is>
      </c>
      <c r="B1048" s="8" t="inlineStr">
        <is>
          <t>육상 여객 운송업</t>
        </is>
      </c>
      <c r="C1048" s="9" t="n">
        <v>4365</v>
      </c>
      <c r="D1048" s="10" t="n">
        <v>55</v>
      </c>
      <c r="E1048" s="11" t="n">
        <v>0.0128</v>
      </c>
      <c r="F1048" s="9" t="n">
        <v>153758740050</v>
      </c>
      <c r="G1048" s="10" t="n">
        <v>4365000</v>
      </c>
      <c r="H1048" s="10" t="n">
        <v>1000</v>
      </c>
      <c r="I1048" s="12" t="n">
        <v>2.838863012652529e-05</v>
      </c>
      <c r="J1048" s="10" t="n">
        <v>8730000</v>
      </c>
      <c r="K1048" s="10" t="n">
        <v>2000</v>
      </c>
      <c r="L1048" s="12" t="n">
        <v>5.677726025305057e-05</v>
      </c>
      <c r="M1048" s="10" t="n"/>
      <c r="N1048" s="10" t="n"/>
      <c r="O1048" s="12" t="n"/>
    </row>
    <row r="1049">
      <c r="A1049" t="inlineStr">
        <is>
          <t>와이바이오로직스 (338840)</t>
        </is>
      </c>
      <c r="B1049" t="inlineStr">
        <is>
          <t>자연과학 및 공학 연구개발업</t>
        </is>
      </c>
      <c r="C1049" s="7" t="n">
        <v>10000</v>
      </c>
      <c r="D1049" s="5" t="n">
        <v>610</v>
      </c>
      <c r="E1049" s="13" t="n">
        <v>0.065</v>
      </c>
      <c r="F1049" s="7" t="n">
        <v>153666810000</v>
      </c>
      <c r="G1049" s="5" t="n">
        <v>60000000</v>
      </c>
      <c r="H1049" s="5" t="n">
        <v>6000</v>
      </c>
      <c r="I1049" s="6" t="n">
        <v>0.0003904551672543994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와이솔 (122990)</t>
        </is>
      </c>
      <c r="B1050" s="8" t="inlineStr">
        <is>
          <t>전자부품 제조업</t>
        </is>
      </c>
      <c r="C1050" s="9" t="n">
        <v>5760</v>
      </c>
      <c r="D1050" s="10" t="n">
        <v>20</v>
      </c>
      <c r="E1050" s="11" t="n">
        <v>0.0035</v>
      </c>
      <c r="F1050" s="9" t="n">
        <v>153441106560</v>
      </c>
      <c r="G1050" s="10" t="n">
        <v>-34560000</v>
      </c>
      <c r="H1050" s="10" t="n">
        <v>-6000</v>
      </c>
      <c r="I1050" s="12" t="n">
        <v>-0.0002252329950871804</v>
      </c>
      <c r="J1050" s="10" t="n">
        <v>-17280000</v>
      </c>
      <c r="K1050" s="10" t="n">
        <v>-3000</v>
      </c>
      <c r="L1050" s="12" t="n">
        <v>-0.0001126164975435902</v>
      </c>
      <c r="M1050" s="10" t="n"/>
      <c r="N1050" s="10" t="n"/>
      <c r="O1050" s="12" t="n"/>
    </row>
    <row r="1051">
      <c r="A1051" t="inlineStr">
        <is>
          <t>코리아에프티 (123410)</t>
        </is>
      </c>
      <c r="B1051" t="inlineStr">
        <is>
          <t>자동차 신품 부품 제조업</t>
        </is>
      </c>
      <c r="C1051" s="7" t="n">
        <v>5500</v>
      </c>
      <c r="D1051" s="5" t="n">
        <v>-20</v>
      </c>
      <c r="E1051" s="13" t="n">
        <v>-0.0036</v>
      </c>
      <c r="F1051" s="7" t="n">
        <v>153125852000</v>
      </c>
      <c r="G1051" s="5" t="n">
        <v>-126500000</v>
      </c>
      <c r="H1051" s="5" t="n">
        <v>-23000</v>
      </c>
      <c r="I1051" s="6" t="n">
        <v>-0.000826117852392423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티케이케미칼 (104480)</t>
        </is>
      </c>
      <c r="B1052" s="8" t="inlineStr">
        <is>
          <t>화학섬유 제조업</t>
        </is>
      </c>
      <c r="C1052" s="9" t="n">
        <v>1678</v>
      </c>
      <c r="D1052" s="10" t="n">
        <v>-27</v>
      </c>
      <c r="E1052" s="11" t="n">
        <v>-0.0158</v>
      </c>
      <c r="F1052" s="9" t="n">
        <v>152522538252</v>
      </c>
      <c r="G1052" s="10" t="n">
        <v>-72154000</v>
      </c>
      <c r="H1052" s="10" t="n">
        <v>-43000</v>
      </c>
      <c r="I1052" s="12" t="n">
        <v>-0.0004730710675741974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범한퓨얼셀 (382900)</t>
        </is>
      </c>
      <c r="B1053" t="inlineStr">
        <is>
          <t>전동기, 발전기 및 전기 변환 · 공급 · 제어 장치 제조업</t>
        </is>
      </c>
      <c r="C1053" s="7" t="n">
        <v>17310</v>
      </c>
      <c r="D1053" s="5" t="n">
        <v>-40</v>
      </c>
      <c r="E1053" s="13" t="n">
        <v>-0.0023</v>
      </c>
      <c r="F1053" s="7" t="n">
        <v>151652910000</v>
      </c>
      <c r="G1053" s="5" t="n">
        <v>-17310000</v>
      </c>
      <c r="H1053" s="5" t="n">
        <v>-1000</v>
      </c>
      <c r="I1053" s="6" t="n">
        <v>-0.0001141422212076247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퓨릿 (445180)</t>
        </is>
      </c>
      <c r="B1054" s="8" t="inlineStr">
        <is>
          <t>기초 화학물질 제조업</t>
        </is>
      </c>
      <c r="C1054" s="9" t="n">
        <v>8800</v>
      </c>
      <c r="D1054" s="10" t="n">
        <v>30</v>
      </c>
      <c r="E1054" s="11" t="n">
        <v>0.0034</v>
      </c>
      <c r="F1054" s="9" t="n">
        <v>151264854400</v>
      </c>
      <c r="G1054" s="10" t="n">
        <v>-44000000</v>
      </c>
      <c r="H1054" s="10" t="n">
        <v>-5000</v>
      </c>
      <c r="I1054" s="12" t="n">
        <v>-0.0002908805232684639</v>
      </c>
      <c r="J1054" s="10" t="n">
        <v>-8800000</v>
      </c>
      <c r="K1054" s="10" t="n">
        <v>-1000</v>
      </c>
      <c r="L1054" s="12" t="n">
        <v>-5.817610465369278e-05</v>
      </c>
      <c r="M1054" s="10" t="n"/>
      <c r="N1054" s="10" t="n"/>
      <c r="O1054" s="12" t="n"/>
    </row>
    <row r="1055">
      <c r="A1055" t="inlineStr">
        <is>
          <t>디엔에프 (092070)</t>
        </is>
      </c>
      <c r="B1055" t="inlineStr">
        <is>
          <t>기타 화학제품 제조업</t>
        </is>
      </c>
      <c r="C1055" s="7" t="n">
        <v>13050</v>
      </c>
      <c r="D1055" s="5" t="n">
        <v>50</v>
      </c>
      <c r="E1055" s="13" t="n">
        <v>0.0038</v>
      </c>
      <c r="F1055" s="7" t="n">
        <v>151012746900</v>
      </c>
      <c r="G1055" s="5" t="n">
        <v>-52200000</v>
      </c>
      <c r="H1055" s="5" t="n">
        <v>-4000</v>
      </c>
      <c r="I1055" s="6" t="n">
        <v>-0.0003456661842895065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자람테크놀로지 (389020)</t>
        </is>
      </c>
      <c r="B1056" s="8" t="inlineStr">
        <is>
          <t>반도체 제조업</t>
        </is>
      </c>
      <c r="C1056" s="9" t="n">
        <v>21850</v>
      </c>
      <c r="D1056" s="10" t="n">
        <v>350</v>
      </c>
      <c r="E1056" s="11" t="n">
        <v>0.0163</v>
      </c>
      <c r="F1056" s="9" t="n">
        <v>150876041700</v>
      </c>
      <c r="G1056" s="10" t="n">
        <v>0</v>
      </c>
      <c r="H1056" s="10" t="n">
        <v>0</v>
      </c>
      <c r="I1056" s="12" t="n">
        <v>0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푸른저축은행 (007330)</t>
        </is>
      </c>
      <c r="B1057" t="inlineStr">
        <is>
          <t>은행 및 저축기관</t>
        </is>
      </c>
      <c r="C1057" s="7" t="n">
        <v>10000</v>
      </c>
      <c r="D1057" s="5" t="n">
        <v>-20</v>
      </c>
      <c r="E1057" s="13" t="n">
        <v>-0.002</v>
      </c>
      <c r="F1057" s="7" t="n">
        <v>150828000000</v>
      </c>
      <c r="G1057" s="5" t="n">
        <v>-20000000</v>
      </c>
      <c r="H1057" s="5" t="n">
        <v>-2000</v>
      </c>
      <c r="I1057" s="6" t="n">
        <v>-0.0001326013737502321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아이패밀리에스씨 (114840)</t>
        </is>
      </c>
      <c r="B1058" s="8" t="inlineStr">
        <is>
          <t>기타 화학제품 제조업</t>
        </is>
      </c>
      <c r="C1058" s="9" t="n">
        <v>9020</v>
      </c>
      <c r="D1058" s="10" t="n">
        <v>-330</v>
      </c>
      <c r="E1058" s="11" t="n">
        <v>-0.0353</v>
      </c>
      <c r="F1058" s="9" t="n">
        <v>150466092700</v>
      </c>
      <c r="G1058" s="10" t="n">
        <v>-144320000</v>
      </c>
      <c r="H1058" s="10" t="n">
        <v>-16000</v>
      </c>
      <c r="I1058" s="12" t="n">
        <v>-0.0009591529720104176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동성제약 (002210)</t>
        </is>
      </c>
      <c r="B1059" t="inlineStr">
        <is>
          <t>의약품 제조업</t>
        </is>
      </c>
      <c r="C1059" s="7" t="n">
        <v>1555</v>
      </c>
      <c r="D1059" s="5" t="n">
        <v>-52</v>
      </c>
      <c r="E1059" s="13" t="n">
        <v>-0.03240000000000001</v>
      </c>
      <c r="F1059" s="7" t="n">
        <v>150243333385</v>
      </c>
      <c r="G1059" s="5" t="n">
        <v>-43540000</v>
      </c>
      <c r="H1059" s="5" t="n">
        <v>-28000</v>
      </c>
      <c r="I1059" s="6" t="n">
        <v>-0.0002897965521600105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하나제약 (293480)</t>
        </is>
      </c>
      <c r="B1060" s="8" t="inlineStr">
        <is>
          <t>의약품 제조업</t>
        </is>
      </c>
      <c r="C1060" s="9" t="n">
        <v>8450</v>
      </c>
      <c r="D1060" s="10" t="n">
        <v>100</v>
      </c>
      <c r="E1060" s="11" t="n">
        <v>0.012</v>
      </c>
      <c r="F1060" s="9" t="n">
        <v>150181393700</v>
      </c>
      <c r="G1060" s="10" t="n">
        <v>-101400000</v>
      </c>
      <c r="H1060" s="10" t="n">
        <v>-12000</v>
      </c>
      <c r="I1060" s="12" t="n">
        <v>-0.0006751835064372557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이노테크 (469610)</t>
        </is>
      </c>
      <c r="B1061" t="inlineStr">
        <is>
          <t>특수 목적용 기계 제조업</t>
        </is>
      </c>
      <c r="C1061" s="7" t="n">
        <v>16790</v>
      </c>
      <c r="D1061" s="5" t="n">
        <v>-710</v>
      </c>
      <c r="E1061" s="13" t="n">
        <v>-0.0406</v>
      </c>
      <c r="F1061" s="7" t="n">
        <v>150151291000</v>
      </c>
      <c r="G1061" s="5" t="n">
        <v>83950000</v>
      </c>
      <c r="H1061" s="5" t="n">
        <v>5000</v>
      </c>
      <c r="I1061" s="6" t="n">
        <v>0.0005591027519037449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켄코아에어로스페이스 (274090)</t>
        </is>
      </c>
      <c r="B1062" s="8" t="inlineStr">
        <is>
          <t>항공기,우주선 및 부품 제조업</t>
        </is>
      </c>
      <c r="C1062" s="9" t="n">
        <v>10900</v>
      </c>
      <c r="D1062" s="10" t="n">
        <v>90</v>
      </c>
      <c r="E1062" s="11" t="n">
        <v>0.0083</v>
      </c>
      <c r="F1062" s="9" t="n">
        <v>150138856300</v>
      </c>
      <c r="G1062" s="10" t="n">
        <v>-43600000</v>
      </c>
      <c r="H1062" s="10" t="n">
        <v>-4000</v>
      </c>
      <c r="I1062" s="12" t="n">
        <v>-0.0002903978428667436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롯데하이마트 (071840)</t>
        </is>
      </c>
      <c r="B1063" t="inlineStr">
        <is>
          <t>가전제품 및 정보통신장비 소매업</t>
        </is>
      </c>
      <c r="C1063" s="7" t="n">
        <v>6350</v>
      </c>
      <c r="D1063" s="5" t="n">
        <v>-20</v>
      </c>
      <c r="E1063" s="13" t="n">
        <v>-0.0031</v>
      </c>
      <c r="F1063" s="7" t="n">
        <v>149908971200</v>
      </c>
      <c r="G1063" s="5" t="n">
        <v>-31750000</v>
      </c>
      <c r="H1063" s="5" t="n">
        <v>-5000</v>
      </c>
      <c r="I1063" s="6" t="n">
        <v>-0.0002117951964171708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삼양패키징 (272550)</t>
        </is>
      </c>
      <c r="B1064" s="8" t="inlineStr">
        <is>
          <t>플라스틱제품 제조업</t>
        </is>
      </c>
      <c r="C1064" s="9" t="n">
        <v>9900</v>
      </c>
      <c r="D1064" s="10" t="n">
        <v>-40</v>
      </c>
      <c r="E1064" s="11" t="n">
        <v>-0.004</v>
      </c>
      <c r="F1064" s="9" t="n">
        <v>149177219400</v>
      </c>
      <c r="G1064" s="10" t="n">
        <v>-59400000</v>
      </c>
      <c r="H1064" s="10" t="n">
        <v>-6000</v>
      </c>
      <c r="I1064" s="12" t="n">
        <v>-0.0003981841211339806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폴라리스오피스 (041020)</t>
        </is>
      </c>
      <c r="B1065" t="inlineStr">
        <is>
          <t>소프트웨어 개발 및 공급업</t>
        </is>
      </c>
      <c r="C1065" s="7" t="n">
        <v>3000</v>
      </c>
      <c r="D1065" s="5" t="n">
        <v>100</v>
      </c>
      <c r="E1065" s="13" t="n">
        <v>0.0345</v>
      </c>
      <c r="F1065" s="7" t="n">
        <v>149051379000</v>
      </c>
      <c r="G1065" s="5" t="n">
        <v>105000000</v>
      </c>
      <c r="H1065" s="5" t="n">
        <v>35000</v>
      </c>
      <c r="I1065" s="6" t="n">
        <v>0.0007044550725022142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이구산업 (025820)</t>
        </is>
      </c>
      <c r="B1066" s="8" t="inlineStr">
        <is>
          <t>1차 비철금속 제조업</t>
        </is>
      </c>
      <c r="C1066" s="9" t="n">
        <v>4455</v>
      </c>
      <c r="D1066" s="10" t="n">
        <v>55</v>
      </c>
      <c r="E1066" s="11" t="n">
        <v>0.0125</v>
      </c>
      <c r="F1066" s="9" t="n">
        <v>148984110000</v>
      </c>
      <c r="G1066" s="10" t="n">
        <v>-8910000</v>
      </c>
      <c r="H1066" s="10" t="n">
        <v>-2000</v>
      </c>
      <c r="I1066" s="12" t="n">
        <v>-5.980503558399617e-05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애니플러스 (310200)</t>
        </is>
      </c>
      <c r="B1067" t="inlineStr">
        <is>
          <t>영화, 비디오물, 방송프로그램 제작 및 배급업</t>
        </is>
      </c>
      <c r="C1067" s="7" t="n">
        <v>2850</v>
      </c>
      <c r="D1067" s="5" t="n">
        <v>15</v>
      </c>
      <c r="E1067" s="13" t="n">
        <v>0.0053</v>
      </c>
      <c r="F1067" s="7" t="n">
        <v>148664082600</v>
      </c>
      <c r="G1067" s="5" t="n">
        <v>8550000</v>
      </c>
      <c r="H1067" s="5" t="n">
        <v>3000</v>
      </c>
      <c r="I1067" s="6" t="n">
        <v>5.751221041739371e-05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제일약품 (271980)</t>
        </is>
      </c>
      <c r="B1068" s="8" t="inlineStr">
        <is>
          <t>의약품 제조업</t>
        </is>
      </c>
      <c r="C1068" s="9" t="n">
        <v>10080</v>
      </c>
      <c r="D1068" s="10" t="n">
        <v>100</v>
      </c>
      <c r="E1068" s="11" t="n">
        <v>0.01</v>
      </c>
      <c r="F1068" s="9" t="n">
        <v>148225109760</v>
      </c>
      <c r="G1068" s="10" t="n">
        <v>0</v>
      </c>
      <c r="H1068" s="10" t="n">
        <v>0</v>
      </c>
      <c r="I1068" s="12" t="n">
        <v>0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에스앤디 (260970)</t>
        </is>
      </c>
      <c r="B1069" t="inlineStr">
        <is>
          <t>기타 식품 제조업</t>
        </is>
      </c>
      <c r="C1069" s="7" t="n">
        <v>51200</v>
      </c>
      <c r="D1069" s="5" t="n">
        <v>2000</v>
      </c>
      <c r="E1069" s="13" t="n">
        <v>0.0407</v>
      </c>
      <c r="F1069" s="7" t="n">
        <v>148109004800</v>
      </c>
      <c r="G1069" s="5" t="n">
        <v>51200000</v>
      </c>
      <c r="H1069" s="5" t="n">
        <v>1000</v>
      </c>
      <c r="I1069" s="6" t="n">
        <v>0.0003456913377355973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지어소프트 (051160)</t>
        </is>
      </c>
      <c r="B1070" s="8" t="inlineStr">
        <is>
          <t>소프트웨어 개발 및 공급업</t>
        </is>
      </c>
      <c r="C1070" s="9" t="n">
        <v>9570</v>
      </c>
      <c r="D1070" s="10" t="n">
        <v>-430</v>
      </c>
      <c r="E1070" s="11" t="n">
        <v>-0.043</v>
      </c>
      <c r="F1070" s="9" t="n">
        <v>148090295100</v>
      </c>
      <c r="G1070" s="10" t="n">
        <v>-229680000</v>
      </c>
      <c r="H1070" s="10" t="n">
        <v>-24000</v>
      </c>
      <c r="I1070" s="12" t="n">
        <v>-0.001550945656802868</v>
      </c>
      <c r="J1070" s="10" t="n">
        <v>105270000</v>
      </c>
      <c r="K1070" s="10" t="n">
        <v>11000</v>
      </c>
      <c r="L1070" s="12" t="n">
        <v>0.0007108500927013144</v>
      </c>
      <c r="M1070" s="10" t="n"/>
      <c r="N1070" s="10" t="n"/>
      <c r="O1070" s="12" t="n"/>
    </row>
    <row r="1071">
      <c r="A1071" t="inlineStr">
        <is>
          <t>키다리스튜디오 (020120)</t>
        </is>
      </c>
      <c r="B1071" t="inlineStr">
        <is>
          <t>자료처리, 호스팅, 포털 및 기타 인터넷 정보매개 서비스업</t>
        </is>
      </c>
      <c r="C1071" s="7" t="n">
        <v>3995</v>
      </c>
      <c r="D1071" s="5" t="n">
        <v>150</v>
      </c>
      <c r="E1071" s="13" t="n">
        <v>0.039</v>
      </c>
      <c r="F1071" s="7" t="n">
        <v>148069745170</v>
      </c>
      <c r="G1071" s="5" t="n">
        <v>51935000</v>
      </c>
      <c r="H1071" s="5" t="n">
        <v>13000</v>
      </c>
      <c r="I1071" s="6" t="n">
        <v>0.0003507468722957079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신라교역 (004970)</t>
        </is>
      </c>
      <c r="B1072" s="8" t="inlineStr">
        <is>
          <t>어로 어업</t>
        </is>
      </c>
      <c r="C1072" s="9" t="n">
        <v>9160</v>
      </c>
      <c r="D1072" s="10" t="n">
        <v>-60</v>
      </c>
      <c r="E1072" s="11" t="n">
        <v>-0.006500000000000001</v>
      </c>
      <c r="F1072" s="9" t="n">
        <v>146560000000</v>
      </c>
      <c r="G1072" s="10" t="n">
        <v>-27480000</v>
      </c>
      <c r="H1072" s="10" t="n">
        <v>-3000</v>
      </c>
      <c r="I1072" s="12" t="n">
        <v>-0.0001875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이엘씨 (041520)</t>
        </is>
      </c>
      <c r="B1073" t="inlineStr">
        <is>
          <t>측정, 시험, 항해, 제어 및 기타 정밀기기 제조업; 광학기기 제외</t>
        </is>
      </c>
      <c r="C1073" s="7" t="n">
        <v>11990</v>
      </c>
      <c r="D1073" s="5" t="n">
        <v>-430</v>
      </c>
      <c r="E1073" s="13" t="n">
        <v>-0.0346</v>
      </c>
      <c r="F1073" s="7" t="n">
        <v>146142872700</v>
      </c>
      <c r="G1073" s="5" t="n">
        <v>-83930000</v>
      </c>
      <c r="H1073" s="5" t="n">
        <v>-7000</v>
      </c>
      <c r="I1073" s="6" t="n">
        <v>-0.000574301014133548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텔레칩스 (054450)</t>
        </is>
      </c>
      <c r="B1074" s="8" t="inlineStr">
        <is>
          <t>반도체 제조업</t>
        </is>
      </c>
      <c r="C1074" s="9" t="n">
        <v>9630</v>
      </c>
      <c r="D1074" s="10" t="n">
        <v>180</v>
      </c>
      <c r="E1074" s="11" t="n">
        <v>0.019</v>
      </c>
      <c r="F1074" s="9" t="n">
        <v>145838963790</v>
      </c>
      <c r="G1074" s="10" t="n">
        <v>28890000</v>
      </c>
      <c r="H1074" s="10" t="n">
        <v>3000</v>
      </c>
      <c r="I1074" s="12" t="n">
        <v>0.0001980952089154994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삼보판지 (023600)</t>
        </is>
      </c>
      <c r="B1075" t="inlineStr">
        <is>
          <t>펄프, 종이 및 판지 제조업</t>
        </is>
      </c>
      <c r="C1075" s="7" t="n">
        <v>9110</v>
      </c>
      <c r="D1075" s="5" t="n">
        <v>-150</v>
      </c>
      <c r="E1075" s="13" t="n">
        <v>-0.0162</v>
      </c>
      <c r="F1075" s="7" t="n">
        <v>145835613000</v>
      </c>
      <c r="G1075" s="5" t="n">
        <v>9110000</v>
      </c>
      <c r="H1075" s="5" t="n">
        <v>1000</v>
      </c>
      <c r="I1075" s="6" t="n">
        <v>6.24675949351274e-05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리센스메디컬 (394420)</t>
        </is>
      </c>
      <c r="B1076" s="8" t="inlineStr">
        <is>
          <t>의료용 기기 제조업</t>
        </is>
      </c>
      <c r="C1076" s="9" t="n">
        <v>13240</v>
      </c>
      <c r="D1076" s="10" t="n">
        <v>830</v>
      </c>
      <c r="E1076" s="11" t="n">
        <v>0.0669</v>
      </c>
      <c r="F1076" s="9" t="n">
        <v>145636041240</v>
      </c>
      <c r="G1076" s="10" t="n">
        <v>-278040000</v>
      </c>
      <c r="H1076" s="10" t="n">
        <v>-21000</v>
      </c>
      <c r="I1076" s="12" t="n">
        <v>-0.001909142803063465</v>
      </c>
      <c r="J1076" s="10" t="n">
        <v>-39720000</v>
      </c>
      <c r="K1076" s="10" t="n">
        <v>-3000</v>
      </c>
      <c r="L1076" s="12" t="n">
        <v>-0.0002727346861519236</v>
      </c>
      <c r="M1076" s="10" t="n"/>
      <c r="N1076" s="10" t="n"/>
      <c r="O1076" s="12" t="n"/>
    </row>
    <row r="1077">
      <c r="A1077" t="inlineStr">
        <is>
          <t>시너지이노베이션 (048870)</t>
        </is>
      </c>
      <c r="B1077" t="inlineStr">
        <is>
          <t>의료용 기기 제조업</t>
        </is>
      </c>
      <c r="C1077" s="7" t="n">
        <v>1650</v>
      </c>
      <c r="D1077" s="5" t="n">
        <v>55</v>
      </c>
      <c r="E1077" s="13" t="n">
        <v>0.0345</v>
      </c>
      <c r="F1077" s="7" t="n">
        <v>145376488950</v>
      </c>
      <c r="G1077" s="5" t="n">
        <v>13200000</v>
      </c>
      <c r="H1077" s="5" t="n">
        <v>8000</v>
      </c>
      <c r="I1077" s="6" t="n">
        <v>9.079872608933303e-05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동화약품 (000020)</t>
        </is>
      </c>
      <c r="B1078" s="8" t="inlineStr">
        <is>
          <t>의약품 제조업</t>
        </is>
      </c>
      <c r="C1078" s="9" t="n">
        <v>5200</v>
      </c>
      <c r="D1078" s="10" t="n">
        <v>130</v>
      </c>
      <c r="E1078" s="11" t="n">
        <v>0.0256</v>
      </c>
      <c r="F1078" s="9" t="n">
        <v>145243644000</v>
      </c>
      <c r="G1078" s="10" t="n">
        <v>31200000</v>
      </c>
      <c r="H1078" s="10" t="n">
        <v>6000</v>
      </c>
      <c r="I1078" s="12" t="n">
        <v>0.0002148114653471514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나노엔텍 (039860)</t>
        </is>
      </c>
      <c r="B1079" t="inlineStr">
        <is>
          <t>의료용 기기 제조업</t>
        </is>
      </c>
      <c r="C1079" s="7" t="n">
        <v>3810</v>
      </c>
      <c r="D1079" s="5" t="n">
        <v>135</v>
      </c>
      <c r="E1079" s="13" t="n">
        <v>0.0367</v>
      </c>
      <c r="F1079" s="7" t="n">
        <v>145134531930</v>
      </c>
      <c r="G1079" s="5" t="n">
        <v>-281940000</v>
      </c>
      <c r="H1079" s="5" t="n">
        <v>-74000</v>
      </c>
      <c r="I1079" s="6" t="n">
        <v>-0.001942611425763117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에이스테크 (088800)</t>
        </is>
      </c>
      <c r="B1080" s="8" t="inlineStr">
        <is>
          <t>통신 및 방송 장비 제조업</t>
        </is>
      </c>
      <c r="C1080" s="9" t="n">
        <v>1920</v>
      </c>
      <c r="D1080" s="10" t="n">
        <v>-16</v>
      </c>
      <c r="E1080" s="11" t="n">
        <v>-0.0083</v>
      </c>
      <c r="F1080" s="9" t="n">
        <v>144972353280</v>
      </c>
      <c r="G1080" s="10" t="n">
        <v>-53760000</v>
      </c>
      <c r="H1080" s="10" t="n">
        <v>-28000</v>
      </c>
      <c r="I1080" s="12" t="n">
        <v>-0.0003708293256174699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헬릭스미스 (084990)</t>
        </is>
      </c>
      <c r="B1081" t="inlineStr">
        <is>
          <t>자연과학 및 공학 연구개발업</t>
        </is>
      </c>
      <c r="C1081" s="7" t="n">
        <v>3145</v>
      </c>
      <c r="D1081" s="5" t="n">
        <v>10</v>
      </c>
      <c r="E1081" s="13" t="n">
        <v>0.0032</v>
      </c>
      <c r="F1081" s="7" t="n">
        <v>144961846565</v>
      </c>
      <c r="G1081" s="5" t="n">
        <v>40885000</v>
      </c>
      <c r="H1081" s="5" t="n">
        <v>13000</v>
      </c>
      <c r="I1081" s="6" t="n">
        <v>0.0002820397295481982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인터플렉스 (051370)</t>
        </is>
      </c>
      <c r="B1082" s="8" t="inlineStr">
        <is>
          <t>전자부품 제조업</t>
        </is>
      </c>
      <c r="C1082" s="9" t="n">
        <v>6200</v>
      </c>
      <c r="D1082" s="10" t="n">
        <v>-30</v>
      </c>
      <c r="E1082" s="11" t="n">
        <v>-0.0048</v>
      </c>
      <c r="F1082" s="9" t="n">
        <v>144630326400</v>
      </c>
      <c r="G1082" s="10" t="n">
        <v>12400000</v>
      </c>
      <c r="H1082" s="10" t="n">
        <v>2000</v>
      </c>
      <c r="I1082" s="12" t="n">
        <v>8.5735822552911e-05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제이오 (418550)</t>
        </is>
      </c>
      <c r="B1083" t="inlineStr">
        <is>
          <t>건축기술, 엔지니어링 및 관련 기술 서비스업</t>
        </is>
      </c>
      <c r="C1083" s="7" t="n">
        <v>4505</v>
      </c>
      <c r="D1083" s="5" t="n">
        <v>20</v>
      </c>
      <c r="E1083" s="13" t="n">
        <v>0.004500000000000001</v>
      </c>
      <c r="F1083" s="7" t="n">
        <v>144239616865</v>
      </c>
      <c r="G1083" s="5" t="n">
        <v>22525000</v>
      </c>
      <c r="H1083" s="5" t="n">
        <v>5000</v>
      </c>
      <c r="I1083" s="6" t="n">
        <v>0.0001561637536869091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동양이엔피 (079960)</t>
        </is>
      </c>
      <c r="B1084" s="8" t="inlineStr">
        <is>
          <t>전동기, 발전기 및 전기 변환 · 공급 · 제어 장치 제조업</t>
        </is>
      </c>
      <c r="C1084" s="9" t="n">
        <v>19010</v>
      </c>
      <c r="D1084" s="10" t="n">
        <v>-280</v>
      </c>
      <c r="E1084" s="11" t="n">
        <v>-0.0145</v>
      </c>
      <c r="F1084" s="9" t="n">
        <v>143557018580</v>
      </c>
      <c r="G1084" s="10" t="n">
        <v>-19010000</v>
      </c>
      <c r="H1084" s="10" t="n">
        <v>-1000</v>
      </c>
      <c r="I1084" s="12" t="n">
        <v>-0.0001324212510683084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와이엠티 (251370)</t>
        </is>
      </c>
      <c r="B1085" t="inlineStr">
        <is>
          <t>기초 화학물질 제조업</t>
        </is>
      </c>
      <c r="C1085" s="7" t="n">
        <v>7960</v>
      </c>
      <c r="D1085" s="5" t="n">
        <v>360</v>
      </c>
      <c r="E1085" s="13" t="n">
        <v>0.0474</v>
      </c>
      <c r="F1085" s="7" t="n">
        <v>143385175480</v>
      </c>
      <c r="G1085" s="5" t="n">
        <v>-63680000</v>
      </c>
      <c r="H1085" s="5" t="n">
        <v>-8000</v>
      </c>
      <c r="I1085" s="6" t="n">
        <v>-0.0004441184368385585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매일홀딩스 (005990)</t>
        </is>
      </c>
      <c r="B1086" s="8" t="inlineStr">
        <is>
          <t>동·식물성 유지 및 낙농제품 제조업</t>
        </is>
      </c>
      <c r="C1086" s="9" t="n">
        <v>10780</v>
      </c>
      <c r="D1086" s="10" t="n">
        <v>-10</v>
      </c>
      <c r="E1086" s="11" t="n">
        <v>-0.0009</v>
      </c>
      <c r="F1086" s="9" t="n">
        <v>143355717120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</row>
    <row r="1087">
      <c r="A1087" t="inlineStr">
        <is>
          <t>링크솔루션 (474650)</t>
        </is>
      </c>
      <c r="B1087" t="inlineStr">
        <is>
          <t>특수 목적용 기계 제조업</t>
        </is>
      </c>
      <c r="C1087" s="7" t="n">
        <v>24900</v>
      </c>
      <c r="D1087" s="5" t="n">
        <v>0</v>
      </c>
      <c r="E1087" s="13" t="n">
        <v>0</v>
      </c>
      <c r="F1087" s="7" t="n">
        <v>143225596800</v>
      </c>
      <c r="G1087" s="5" t="n">
        <v>0</v>
      </c>
      <c r="H1087" s="5" t="n">
        <v>0</v>
      </c>
      <c r="I1087" s="6" t="n">
        <v>0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쎌바이오텍 (049960)</t>
        </is>
      </c>
      <c r="B1088" s="8" t="inlineStr">
        <is>
          <t>기초 의약물질 제조업</t>
        </is>
      </c>
      <c r="C1088" s="9" t="n">
        <v>15230</v>
      </c>
      <c r="D1088" s="10" t="n">
        <v>20</v>
      </c>
      <c r="E1088" s="11" t="n">
        <v>0.0013</v>
      </c>
      <c r="F1088" s="9" t="n">
        <v>143162000000</v>
      </c>
      <c r="G1088" s="10" t="n">
        <v>-15230000</v>
      </c>
      <c r="H1088" s="10" t="n">
        <v>-1000</v>
      </c>
      <c r="I1088" s="12" t="n">
        <v>-0.0001063829787234043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한진중공업홀딩스 (003480)</t>
        </is>
      </c>
      <c r="B1089" t="inlineStr">
        <is>
          <t>연료용 가스 제조 및 배관공급업</t>
        </is>
      </c>
      <c r="C1089" s="7" t="n">
        <v>4830</v>
      </c>
      <c r="D1089" s="5" t="n">
        <v>125</v>
      </c>
      <c r="E1089" s="13" t="n">
        <v>0.0266</v>
      </c>
      <c r="F1089" s="7" t="n">
        <v>142628991960</v>
      </c>
      <c r="G1089" s="5" t="n">
        <v>-14490000</v>
      </c>
      <c r="H1089" s="5" t="n">
        <v>-3000</v>
      </c>
      <c r="I1089" s="6" t="n">
        <v>-0.0001015922485385278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플리토 (300080)</t>
        </is>
      </c>
      <c r="B1090" s="8" t="inlineStr">
        <is>
          <t>자료처리, 호스팅, 포털 및 기타 인터넷 정보매개 서비스업</t>
        </is>
      </c>
      <c r="C1090" s="9" t="n">
        <v>8640</v>
      </c>
      <c r="D1090" s="10" t="n">
        <v>340</v>
      </c>
      <c r="E1090" s="11" t="n">
        <v>0.04099999999999999</v>
      </c>
      <c r="F1090" s="9" t="n">
        <v>142607096640</v>
      </c>
      <c r="G1090" s="10" t="n">
        <v>138240000</v>
      </c>
      <c r="H1090" s="10" t="n">
        <v>16000</v>
      </c>
      <c r="I1090" s="12" t="n">
        <v>0.0009693767228777936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피델릭스 (032580)</t>
        </is>
      </c>
      <c r="B1091" t="inlineStr">
        <is>
          <t>반도체 제조업</t>
        </is>
      </c>
      <c r="C1091" s="7" t="n">
        <v>4280</v>
      </c>
      <c r="D1091" s="5" t="n">
        <v>260</v>
      </c>
      <c r="E1091" s="13" t="n">
        <v>0.06469999999999999</v>
      </c>
      <c r="F1091" s="7" t="n">
        <v>141805233920</v>
      </c>
      <c r="G1091" s="5" t="n">
        <v>-42800000</v>
      </c>
      <c r="H1091" s="5" t="n">
        <v>-10000</v>
      </c>
      <c r="I1091" s="6" t="n">
        <v>-0.000301822427965852</v>
      </c>
      <c r="J1091" s="5" t="n">
        <v>-98440000</v>
      </c>
      <c r="K1091" s="5" t="n">
        <v>-23000</v>
      </c>
      <c r="L1091" s="6" t="n">
        <v>-0.0006941915843214599</v>
      </c>
      <c r="M1091" s="5" t="n"/>
      <c r="N1091" s="5" t="n"/>
      <c r="O1091" s="6" t="n"/>
    </row>
    <row r="1092">
      <c r="A1092" s="8" t="inlineStr">
        <is>
          <t>안국약품 (001540)</t>
        </is>
      </c>
      <c r="B1092" s="8" t="inlineStr">
        <is>
          <t>의약품 제조업</t>
        </is>
      </c>
      <c r="C1092" s="9" t="n">
        <v>10830</v>
      </c>
      <c r="D1092" s="10" t="n">
        <v>-160</v>
      </c>
      <c r="E1092" s="11" t="n">
        <v>-0.0146</v>
      </c>
      <c r="F1092" s="9" t="n">
        <v>141249408600</v>
      </c>
      <c r="G1092" s="10" t="n">
        <v>-129960000</v>
      </c>
      <c r="H1092" s="10" t="n">
        <v>-12000</v>
      </c>
      <c r="I1092" s="12" t="n">
        <v>-0.0009200746487231664</v>
      </c>
      <c r="J1092" s="10" t="n">
        <v>-54150000</v>
      </c>
      <c r="K1092" s="10" t="n">
        <v>-5000</v>
      </c>
      <c r="L1092" s="12" t="n">
        <v>-0.000383364436967986</v>
      </c>
      <c r="M1092" s="10" t="n"/>
      <c r="N1092" s="10" t="n"/>
      <c r="O1092" s="12" t="n"/>
    </row>
    <row r="1093">
      <c r="A1093" t="inlineStr">
        <is>
          <t>넥써쓰 (205500)</t>
        </is>
      </c>
      <c r="B1093" t="inlineStr">
        <is>
          <t>소프트웨어 개발 및 공급업</t>
        </is>
      </c>
      <c r="C1093" s="7" t="n">
        <v>1734</v>
      </c>
      <c r="D1093" s="5" t="n">
        <v>47</v>
      </c>
      <c r="E1093" s="13" t="n">
        <v>0.0279</v>
      </c>
      <c r="F1093" s="7" t="n">
        <v>141121668030</v>
      </c>
      <c r="G1093" s="5" t="n">
        <v>12138000</v>
      </c>
      <c r="H1093" s="5" t="n">
        <v>7000</v>
      </c>
      <c r="I1093" s="6" t="n">
        <v>8.60108881183269e-05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멀티캠퍼스 (067280)</t>
        </is>
      </c>
      <c r="B1094" s="8" t="inlineStr">
        <is>
          <t>기타 교육기관</t>
        </is>
      </c>
      <c r="C1094" s="9" t="n">
        <v>23800</v>
      </c>
      <c r="D1094" s="10" t="n">
        <v>-100</v>
      </c>
      <c r="E1094" s="11" t="n">
        <v>-0.0042</v>
      </c>
      <c r="F1094" s="9" t="n">
        <v>141057340200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</row>
    <row r="1095">
      <c r="A1095" t="inlineStr">
        <is>
          <t>만호제강 (001080)</t>
        </is>
      </c>
      <c r="B1095" t="inlineStr">
        <is>
          <t>1차 철강 제조업</t>
        </is>
      </c>
      <c r="C1095" s="7" t="n">
        <v>4015</v>
      </c>
      <c r="D1095" s="5" t="n">
        <v>35</v>
      </c>
      <c r="E1095" s="13" t="n">
        <v>0.008800000000000001</v>
      </c>
      <c r="F1095" s="7" t="n">
        <v>140986564400</v>
      </c>
      <c r="G1095" s="5" t="n">
        <v>-80300000</v>
      </c>
      <c r="H1095" s="5" t="n">
        <v>-20000</v>
      </c>
      <c r="I1095" s="6" t="n">
        <v>-0.0005695578180923459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모트렉스 (118990)</t>
        </is>
      </c>
      <c r="B1096" s="8" t="inlineStr">
        <is>
          <t>자동차 신품 부품 제조업</t>
        </is>
      </c>
      <c r="C1096" s="9" t="n">
        <v>5730</v>
      </c>
      <c r="D1096" s="10" t="n">
        <v>510</v>
      </c>
      <c r="E1096" s="11" t="n">
        <v>0.0977</v>
      </c>
      <c r="F1096" s="9" t="n">
        <v>140599135830</v>
      </c>
      <c r="G1096" s="10" t="n">
        <v>-11460000</v>
      </c>
      <c r="H1096" s="10" t="n">
        <v>-2000</v>
      </c>
      <c r="I1096" s="12" t="n">
        <v>-8.150832458782972e-05</v>
      </c>
      <c r="J1096" s="10" t="n">
        <v>28650000</v>
      </c>
      <c r="K1096" s="10" t="n">
        <v>5000</v>
      </c>
      <c r="L1096" s="12" t="n">
        <v>0.0002037708114695743</v>
      </c>
      <c r="M1096" s="10" t="n"/>
      <c r="N1096" s="10" t="n"/>
      <c r="O1096" s="12" t="n"/>
    </row>
    <row r="1097">
      <c r="A1097" t="inlineStr">
        <is>
          <t>나우IB (293580)</t>
        </is>
      </c>
      <c r="B1097" t="inlineStr">
        <is>
          <t>기타 금융업</t>
        </is>
      </c>
      <c r="C1097" s="7" t="n">
        <v>1476</v>
      </c>
      <c r="D1097" s="5" t="n">
        <v>24</v>
      </c>
      <c r="E1097" s="13" t="n">
        <v>0.0165</v>
      </c>
      <c r="F1097" s="7" t="n">
        <v>140116606200</v>
      </c>
      <c r="G1097" s="5" t="n">
        <v>-10332000</v>
      </c>
      <c r="H1097" s="5" t="n">
        <v>-7000</v>
      </c>
      <c r="I1097" s="6" t="n">
        <v>-7.373858302885443e-05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에스텍 (069510)</t>
        </is>
      </c>
      <c r="B1098" s="8" t="inlineStr">
        <is>
          <t>영상 및 음향기기 제조업</t>
        </is>
      </c>
      <c r="C1098" s="9" t="n">
        <v>12840</v>
      </c>
      <c r="D1098" s="10" t="n">
        <v>-100</v>
      </c>
      <c r="E1098" s="11" t="n">
        <v>-0.0077</v>
      </c>
      <c r="F1098" s="9" t="n">
        <v>140084400000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</row>
    <row r="1099">
      <c r="A1099" t="inlineStr">
        <is>
          <t>마크로젠 (038290)</t>
        </is>
      </c>
      <c r="B1099" t="inlineStr">
        <is>
          <t>그외 기타 전문, 과학 및 기술 서비스업</t>
        </is>
      </c>
      <c r="C1099" s="7" t="n">
        <v>12920</v>
      </c>
      <c r="D1099" s="5" t="n">
        <v>840</v>
      </c>
      <c r="E1099" s="13" t="n">
        <v>0.06950000000000001</v>
      </c>
      <c r="F1099" s="7" t="n">
        <v>140070888000</v>
      </c>
      <c r="G1099" s="5" t="n">
        <v>-51680000</v>
      </c>
      <c r="H1099" s="5" t="n">
        <v>-4000</v>
      </c>
      <c r="I1099" s="6" t="n">
        <v>-0.0003689560388879666</v>
      </c>
      <c r="J1099" s="5" t="n">
        <v>-155040000</v>
      </c>
      <c r="K1099" s="5" t="n">
        <v>-12000</v>
      </c>
      <c r="L1099" s="6" t="n">
        <v>-0.001106868116663899</v>
      </c>
      <c r="M1099" s="5" t="n"/>
      <c r="N1099" s="5" t="n"/>
      <c r="O1099" s="6" t="n"/>
    </row>
    <row r="1100">
      <c r="A1100" s="8" t="inlineStr">
        <is>
          <t>아가방컴퍼니 (013990)</t>
        </is>
      </c>
      <c r="B1100" s="8" t="inlineStr">
        <is>
          <t>생활용품 도매업</t>
        </is>
      </c>
      <c r="C1100" s="9" t="n">
        <v>4255</v>
      </c>
      <c r="D1100" s="10" t="n">
        <v>-75</v>
      </c>
      <c r="E1100" s="11" t="n">
        <v>-0.0173</v>
      </c>
      <c r="F1100" s="9" t="n">
        <v>139936465680</v>
      </c>
      <c r="G1100" s="10" t="n">
        <v>-76590000</v>
      </c>
      <c r="H1100" s="10" t="n">
        <v>-18000</v>
      </c>
      <c r="I1100" s="12" t="n">
        <v>-0.0005473198113717002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한국석유 (004090)</t>
        </is>
      </c>
      <c r="B1101" t="inlineStr">
        <is>
          <t>기타 비금속 광물제품 제조업</t>
        </is>
      </c>
      <c r="C1101" s="7" t="n">
        <v>11020</v>
      </c>
      <c r="D1101" s="5" t="n">
        <v>140</v>
      </c>
      <c r="E1101" s="13" t="n">
        <v>0.0129</v>
      </c>
      <c r="F1101" s="7" t="n">
        <v>139889202400</v>
      </c>
      <c r="G1101" s="5" t="n">
        <v>99180000</v>
      </c>
      <c r="H1101" s="5" t="n">
        <v>9000</v>
      </c>
      <c r="I1101" s="6" t="n">
        <v>0.000708989673959282</v>
      </c>
      <c r="J1101" s="5" t="n">
        <v>66120000</v>
      </c>
      <c r="K1101" s="5" t="n">
        <v>6000</v>
      </c>
      <c r="L1101" s="6" t="n">
        <v>0.0004726597826395213</v>
      </c>
      <c r="M1101" s="5" t="n"/>
      <c r="N1101" s="5" t="n"/>
      <c r="O1101" s="6" t="n"/>
    </row>
    <row r="1102">
      <c r="A1102" s="8" t="inlineStr">
        <is>
          <t>KT나스미디어 (089600)</t>
        </is>
      </c>
      <c r="B1102" s="8" t="inlineStr">
        <is>
          <t>광고업</t>
        </is>
      </c>
      <c r="C1102" s="9" t="n">
        <v>12070</v>
      </c>
      <c r="D1102" s="10" t="n">
        <v>100</v>
      </c>
      <c r="E1102" s="11" t="n">
        <v>0.008399999999999999</v>
      </c>
      <c r="F1102" s="9" t="n">
        <v>139627727410</v>
      </c>
      <c r="G1102" s="10" t="n">
        <v>-168980000</v>
      </c>
      <c r="H1102" s="10" t="n">
        <v>-14000</v>
      </c>
      <c r="I1102" s="12" t="n">
        <v>-0.001210218078704458</v>
      </c>
      <c r="J1102" s="10" t="n">
        <v>72420000</v>
      </c>
      <c r="K1102" s="10" t="n">
        <v>6000</v>
      </c>
      <c r="L1102" s="12" t="n">
        <v>0.0005186648908733391</v>
      </c>
      <c r="M1102" s="10" t="n"/>
      <c r="N1102" s="10" t="n"/>
      <c r="O1102" s="12" t="n"/>
    </row>
    <row r="1103">
      <c r="A1103" t="inlineStr">
        <is>
          <t>태경산업 (015890)</t>
        </is>
      </c>
      <c r="B1103" t="inlineStr">
        <is>
          <t>기초 화학물질 제조업</t>
        </is>
      </c>
      <c r="C1103" s="7" t="n">
        <v>4770</v>
      </c>
      <c r="D1103" s="5" t="n">
        <v>10</v>
      </c>
      <c r="E1103" s="13" t="n">
        <v>0.0021</v>
      </c>
      <c r="F1103" s="7" t="n">
        <v>139421137500</v>
      </c>
      <c r="G1103" s="5" t="n">
        <v>-100170000</v>
      </c>
      <c r="H1103" s="5" t="n">
        <v>-21000</v>
      </c>
      <c r="I1103" s="6" t="n">
        <v>-0.0007184706838301331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크레오에스지 (040350)</t>
        </is>
      </c>
      <c r="B1104" s="8" t="inlineStr">
        <is>
          <t>컴퓨터 프로그래밍, 시스템 통합 및 관리업</t>
        </is>
      </c>
      <c r="C1104" s="9" t="n">
        <v>7020</v>
      </c>
      <c r="D1104" s="10" t="n">
        <v>50</v>
      </c>
      <c r="E1104" s="11" t="n">
        <v>0.0072</v>
      </c>
      <c r="F1104" s="9" t="n">
        <v>139390495920</v>
      </c>
      <c r="G1104" s="10" t="n">
        <v>49140000</v>
      </c>
      <c r="H1104" s="10" t="n">
        <v>7000</v>
      </c>
      <c r="I1104" s="12" t="n">
        <v>0.0003525347956879555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케이알엠 (093640)</t>
        </is>
      </c>
      <c r="B1105" t="inlineStr">
        <is>
          <t>반도체 제조업</t>
        </is>
      </c>
      <c r="C1105" s="7" t="n">
        <v>4235</v>
      </c>
      <c r="D1105" s="5" t="n">
        <v>-5</v>
      </c>
      <c r="E1105" s="13" t="n">
        <v>-0.0012</v>
      </c>
      <c r="F1105" s="7" t="n">
        <v>139093137260</v>
      </c>
      <c r="G1105" s="5" t="n">
        <v>-25410000</v>
      </c>
      <c r="H1105" s="5" t="n">
        <v>-6000</v>
      </c>
      <c r="I1105" s="6" t="n">
        <v>-0.0001826833480109254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효성ITX (094280)</t>
        </is>
      </c>
      <c r="B1106" s="8" t="inlineStr">
        <is>
          <t>기타 사업지원 서비스업</t>
        </is>
      </c>
      <c r="C1106" s="9" t="n">
        <v>12000</v>
      </c>
      <c r="D1106" s="10" t="n">
        <v>20</v>
      </c>
      <c r="E1106" s="11" t="n">
        <v>0.0017</v>
      </c>
      <c r="F1106" s="9" t="n">
        <v>138698400000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</row>
    <row r="1107">
      <c r="A1107" t="inlineStr">
        <is>
          <t>새로닉스 (042600)</t>
        </is>
      </c>
      <c r="B1107" t="inlineStr">
        <is>
          <t>전자부품 제조업</t>
        </is>
      </c>
      <c r="C1107" s="7" t="n">
        <v>11160</v>
      </c>
      <c r="D1107" s="5" t="n">
        <v>410</v>
      </c>
      <c r="E1107" s="13" t="n">
        <v>0.0381</v>
      </c>
      <c r="F1107" s="7" t="n">
        <v>138647085840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</row>
    <row r="1108">
      <c r="A1108" s="8" t="inlineStr">
        <is>
          <t>제룡산업 (147830)</t>
        </is>
      </c>
      <c r="B1108" s="8" t="inlineStr">
        <is>
          <t>구조용 금속제품, 탱크 및 증기발생기 제조업</t>
        </is>
      </c>
      <c r="C1108" s="9" t="n">
        <v>6930</v>
      </c>
      <c r="D1108" s="10" t="n">
        <v>-40</v>
      </c>
      <c r="E1108" s="11" t="n">
        <v>-0.005699999999999999</v>
      </c>
      <c r="F1108" s="9" t="n">
        <v>138600000000</v>
      </c>
      <c r="G1108" s="10" t="n">
        <v>-34650000</v>
      </c>
      <c r="H1108" s="10" t="n">
        <v>-5000</v>
      </c>
      <c r="I1108" s="12" t="n">
        <v>-0.00025</v>
      </c>
      <c r="J1108" s="10" t="n">
        <v>-20790000</v>
      </c>
      <c r="K1108" s="10" t="n">
        <v>-3000</v>
      </c>
      <c r="L1108" s="12" t="n">
        <v>-0.00015</v>
      </c>
      <c r="M1108" s="10" t="n"/>
      <c r="N1108" s="10" t="n"/>
      <c r="O1108" s="12" t="n"/>
    </row>
    <row r="1109">
      <c r="A1109" t="inlineStr">
        <is>
          <t>에코앤드림 (101360)</t>
        </is>
      </c>
      <c r="B1109" t="inlineStr">
        <is>
          <t>일차전지 및 이차전지 제조업</t>
        </is>
      </c>
      <c r="C1109" s="7" t="n">
        <v>7790</v>
      </c>
      <c r="D1109" s="5" t="n">
        <v>160</v>
      </c>
      <c r="E1109" s="13" t="n">
        <v>0.021</v>
      </c>
      <c r="F1109" s="7" t="n">
        <v>138553828060</v>
      </c>
      <c r="G1109" s="5" t="n">
        <v>31160000</v>
      </c>
      <c r="H1109" s="5" t="n">
        <v>4000</v>
      </c>
      <c r="I1109" s="6" t="n">
        <v>0.0002248945441370723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인선이엔티 (060150)</t>
        </is>
      </c>
      <c r="B1110" s="8" t="inlineStr">
        <is>
          <t>폐기물 처리업</t>
        </is>
      </c>
      <c r="C1110" s="9" t="n">
        <v>3040</v>
      </c>
      <c r="D1110" s="10" t="n">
        <v>0</v>
      </c>
      <c r="E1110" s="11" t="n">
        <v>0</v>
      </c>
      <c r="F1110" s="9" t="n">
        <v>138513380480</v>
      </c>
      <c r="G1110" s="10" t="n">
        <v>-51680000</v>
      </c>
      <c r="H1110" s="10" t="n">
        <v>-17000</v>
      </c>
      <c r="I1110" s="12" t="n">
        <v>-0.0003731047485875351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삼일제약 (000520)</t>
        </is>
      </c>
      <c r="B1111" t="inlineStr">
        <is>
          <t>의약품 제조업</t>
        </is>
      </c>
      <c r="C1111" s="7" t="n">
        <v>6380</v>
      </c>
      <c r="D1111" s="5" t="n">
        <v>160</v>
      </c>
      <c r="E1111" s="13" t="n">
        <v>0.0257</v>
      </c>
      <c r="F1111" s="7" t="n">
        <v>138393754180</v>
      </c>
      <c r="G1111" s="5" t="n">
        <v>6380000</v>
      </c>
      <c r="H1111" s="5" t="n">
        <v>1000</v>
      </c>
      <c r="I1111" s="6" t="n">
        <v>4.610034634729208e-05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선광 (003100)</t>
        </is>
      </c>
      <c r="B1112" s="8" t="inlineStr">
        <is>
          <t>기타 운송관련 서비스업</t>
        </is>
      </c>
      <c r="C1112" s="9" t="n">
        <v>20900</v>
      </c>
      <c r="D1112" s="10" t="n">
        <v>100</v>
      </c>
      <c r="E1112" s="11" t="n">
        <v>0.0048</v>
      </c>
      <c r="F1112" s="9" t="n">
        <v>137940000000</v>
      </c>
      <c r="G1112" s="10" t="n">
        <v>-83600000</v>
      </c>
      <c r="H1112" s="10" t="n">
        <v>-4000</v>
      </c>
      <c r="I1112" s="12" t="n">
        <v>-0.0006060606060606061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혜인 (003010)</t>
        </is>
      </c>
      <c r="B1113" t="inlineStr">
        <is>
          <t>기계장비 및 관련 물품 도매업</t>
        </is>
      </c>
      <c r="C1113" s="7" t="n">
        <v>10850</v>
      </c>
      <c r="D1113" s="5" t="n">
        <v>-400</v>
      </c>
      <c r="E1113" s="13" t="n">
        <v>-0.0356</v>
      </c>
      <c r="F1113" s="7" t="n">
        <v>137933304950</v>
      </c>
      <c r="G1113" s="5" t="n">
        <v>-86800000</v>
      </c>
      <c r="H1113" s="5" t="n">
        <v>-8000</v>
      </c>
      <c r="I1113" s="6" t="n">
        <v>-0.000629289641334009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지씨지놈 (340450)</t>
        </is>
      </c>
      <c r="B1114" s="8" t="inlineStr">
        <is>
          <t>그외 기타 전문, 과학 및 기술 서비스업</t>
        </is>
      </c>
      <c r="C1114" s="9" t="n">
        <v>5820</v>
      </c>
      <c r="D1114" s="10" t="n">
        <v>130</v>
      </c>
      <c r="E1114" s="11" t="n">
        <v>0.0228</v>
      </c>
      <c r="F1114" s="9" t="n">
        <v>137647615260</v>
      </c>
      <c r="G1114" s="10" t="n">
        <v>-174600000</v>
      </c>
      <c r="H1114" s="10" t="n">
        <v>-30000</v>
      </c>
      <c r="I1114" s="12" t="n">
        <v>-0.00126845641074276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한솔홀딩스 (004150)</t>
        </is>
      </c>
      <c r="B1115" t="inlineStr">
        <is>
          <t>기타 금융업</t>
        </is>
      </c>
      <c r="C1115" s="7" t="n">
        <v>3350</v>
      </c>
      <c r="D1115" s="5" t="n">
        <v>45</v>
      </c>
      <c r="E1115" s="13" t="n">
        <v>0.0136</v>
      </c>
      <c r="F1115" s="7" t="n">
        <v>137439177000</v>
      </c>
      <c r="G1115" s="5" t="n">
        <v>-36850000</v>
      </c>
      <c r="H1115" s="5" t="n">
        <v>-11000</v>
      </c>
      <c r="I1115" s="6" t="n">
        <v>-0.0002681186020198593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그래디언트 (035080)</t>
        </is>
      </c>
      <c r="B1116" s="8" t="inlineStr">
        <is>
          <t>무점포 소매업</t>
        </is>
      </c>
      <c r="C1116" s="9" t="n">
        <v>12000</v>
      </c>
      <c r="D1116" s="10" t="n">
        <v>210</v>
      </c>
      <c r="E1116" s="11" t="n">
        <v>0.0178</v>
      </c>
      <c r="F1116" s="9" t="n">
        <v>137175408000</v>
      </c>
      <c r="G1116" s="10" t="n">
        <v>12000000</v>
      </c>
      <c r="H1116" s="10" t="n">
        <v>1000</v>
      </c>
      <c r="I1116" s="12" t="n">
        <v>8.747923680314475e-05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네오오토 (212560)</t>
        </is>
      </c>
      <c r="B1117" t="inlineStr">
        <is>
          <t>자동차 신품 부품 제조업</t>
        </is>
      </c>
      <c r="C1117" s="7" t="n">
        <v>10160</v>
      </c>
      <c r="D1117" s="5" t="n">
        <v>-730</v>
      </c>
      <c r="E1117" s="13" t="n">
        <v>-0.067</v>
      </c>
      <c r="F1117" s="7" t="n">
        <v>137021295680</v>
      </c>
      <c r="G1117" s="5" t="n">
        <v>-914400000</v>
      </c>
      <c r="H1117" s="5" t="n">
        <v>-90000</v>
      </c>
      <c r="I1117" s="6" t="n">
        <v>-0.006673415219598368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이수앱지스 (086890)</t>
        </is>
      </c>
      <c r="B1118" s="8" t="inlineStr">
        <is>
          <t>의료용품 및 기타 의약 관련제품 제조업</t>
        </is>
      </c>
      <c r="C1118" s="9" t="n">
        <v>3360</v>
      </c>
      <c r="D1118" s="10" t="n">
        <v>65</v>
      </c>
      <c r="E1118" s="11" t="n">
        <v>0.0197</v>
      </c>
      <c r="F1118" s="9" t="n">
        <v>137003805120</v>
      </c>
      <c r="G1118" s="10" t="n">
        <v>10080000</v>
      </c>
      <c r="H1118" s="10" t="n">
        <v>3000</v>
      </c>
      <c r="I1118" s="12" t="n">
        <v>7.357459883082115e-05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프레스티지바이오로직스 (334970)</t>
        </is>
      </c>
      <c r="B1119" t="inlineStr">
        <is>
          <t>의약품 제조업</t>
        </is>
      </c>
      <c r="C1119" s="7" t="n">
        <v>1761</v>
      </c>
      <c r="D1119" s="5" t="n">
        <v>-19</v>
      </c>
      <c r="E1119" s="13" t="n">
        <v>-0.0107</v>
      </c>
      <c r="F1119" s="7" t="n">
        <v>136922393757</v>
      </c>
      <c r="G1119" s="5" t="n">
        <v>-61635000</v>
      </c>
      <c r="H1119" s="5" t="n">
        <v>-35000</v>
      </c>
      <c r="I1119" s="6" t="n">
        <v>-0.0004501455043897739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SG (255220)</t>
        </is>
      </c>
      <c r="B1120" s="8" t="inlineStr">
        <is>
          <t>기타 비금속 광물제품 제조업</t>
        </is>
      </c>
      <c r="C1120" s="9" t="n">
        <v>1249</v>
      </c>
      <c r="D1120" s="10" t="n">
        <v>4</v>
      </c>
      <c r="E1120" s="11" t="n">
        <v>0.0032</v>
      </c>
      <c r="F1120" s="9" t="n">
        <v>136844564198</v>
      </c>
      <c r="G1120" s="10" t="n">
        <v>-7494000</v>
      </c>
      <c r="H1120" s="10" t="n">
        <v>-6000</v>
      </c>
      <c r="I1120" s="12" t="n">
        <v>-5.476286211235219e-05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제넥신 (095700)</t>
        </is>
      </c>
      <c r="B1121" t="inlineStr">
        <is>
          <t>자연과학 및 공학 연구개발업</t>
        </is>
      </c>
      <c r="C1121" s="7" t="n">
        <v>3000</v>
      </c>
      <c r="D1121" s="5" t="n">
        <v>520</v>
      </c>
      <c r="E1121" s="13" t="n">
        <v>0.2097</v>
      </c>
      <c r="F1121" s="7" t="n">
        <v>136621482000</v>
      </c>
      <c r="G1121" s="5" t="n">
        <v>-285000000</v>
      </c>
      <c r="H1121" s="5" t="n">
        <v>-95000</v>
      </c>
      <c r="I1121" s="6" t="n">
        <v>-0.002086055544325013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일진다이아 (081000)</t>
        </is>
      </c>
      <c r="B1122" s="8" t="inlineStr">
        <is>
          <t>기타 화학제품 제조업</t>
        </is>
      </c>
      <c r="C1122" s="9" t="n">
        <v>9540</v>
      </c>
      <c r="D1122" s="10" t="n">
        <v>80</v>
      </c>
      <c r="E1122" s="11" t="n">
        <v>0.008500000000000001</v>
      </c>
      <c r="F1122" s="9" t="n">
        <v>135496381500</v>
      </c>
      <c r="G1122" s="10" t="n">
        <v>-9540000</v>
      </c>
      <c r="H1122" s="10" t="n">
        <v>-1000</v>
      </c>
      <c r="I1122" s="12" t="n">
        <v>-7.04077842846305e-05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경인양행 (012610)</t>
        </is>
      </c>
      <c r="B1123" t="inlineStr">
        <is>
          <t>기초 화학물질 제조업</t>
        </is>
      </c>
      <c r="C1123" s="7" t="n">
        <v>3220</v>
      </c>
      <c r="D1123" s="5" t="n">
        <v>65</v>
      </c>
      <c r="E1123" s="13" t="n">
        <v>0.0206</v>
      </c>
      <c r="F1123" s="7" t="n">
        <v>134004695300</v>
      </c>
      <c r="G1123" s="5" t="n">
        <v>48300000</v>
      </c>
      <c r="H1123" s="5" t="n">
        <v>15000</v>
      </c>
      <c r="I1123" s="6" t="n">
        <v>0.0003604351317084037</v>
      </c>
      <c r="J1123" s="5" t="n">
        <v>-16100000</v>
      </c>
      <c r="K1123" s="5" t="n">
        <v>-5000</v>
      </c>
      <c r="L1123" s="6" t="n">
        <v>-0.0001201450439028012</v>
      </c>
      <c r="M1123" s="5" t="n"/>
      <c r="N1123" s="5" t="n"/>
      <c r="O1123" s="6" t="n"/>
    </row>
    <row r="1124">
      <c r="A1124" s="8" t="inlineStr">
        <is>
          <t>동국산업 (005160)</t>
        </is>
      </c>
      <c r="B1124" s="8" t="inlineStr">
        <is>
          <t>1차 철강 제조업</t>
        </is>
      </c>
      <c r="C1124" s="9" t="n">
        <v>2470</v>
      </c>
      <c r="D1124" s="10" t="n">
        <v>-30</v>
      </c>
      <c r="E1124" s="11" t="n">
        <v>-0.012</v>
      </c>
      <c r="F1124" s="9" t="n">
        <v>133983870540</v>
      </c>
      <c r="G1124" s="10" t="n">
        <v>-24700000</v>
      </c>
      <c r="H1124" s="10" t="n">
        <v>-10000</v>
      </c>
      <c r="I1124" s="12" t="n">
        <v>-0.0001843505483193664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화승인더 (006060)</t>
        </is>
      </c>
      <c r="B1125" t="inlineStr">
        <is>
          <t>상품 종합 도매업</t>
        </is>
      </c>
      <c r="C1125" s="7" t="n">
        <v>2415</v>
      </c>
      <c r="D1125" s="5" t="n">
        <v>40</v>
      </c>
      <c r="E1125" s="13" t="n">
        <v>0.0168</v>
      </c>
      <c r="F1125" s="7" t="n">
        <v>133597800000</v>
      </c>
      <c r="G1125" s="5" t="n">
        <v>-19320000</v>
      </c>
      <c r="H1125" s="5" t="n">
        <v>-8000</v>
      </c>
      <c r="I1125" s="6" t="n">
        <v>-0.0001446131597975416</v>
      </c>
      <c r="J1125" s="5" t="n">
        <v>4830000</v>
      </c>
      <c r="K1125" s="5" t="n">
        <v>2000</v>
      </c>
      <c r="L1125" s="6" t="n">
        <v>3.615328994938539e-05</v>
      </c>
      <c r="M1125" s="5" t="n"/>
      <c r="N1125" s="5" t="n"/>
      <c r="O1125" s="6" t="n"/>
    </row>
    <row r="1126">
      <c r="A1126" s="8" t="inlineStr">
        <is>
          <t>메쎄이상 (408920)</t>
        </is>
      </c>
      <c r="B1126" s="8" t="inlineStr">
        <is>
          <t>기타 사업지원 서비스업</t>
        </is>
      </c>
      <c r="C1126" s="9" t="n">
        <v>3090</v>
      </c>
      <c r="D1126" s="10" t="n">
        <v>65</v>
      </c>
      <c r="E1126" s="11" t="n">
        <v>0.0215</v>
      </c>
      <c r="F1126" s="9" t="n">
        <v>133588285950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</row>
    <row r="1127">
      <c r="A1127" t="inlineStr">
        <is>
          <t>미원홀딩스 (107590)</t>
        </is>
      </c>
      <c r="B1127" t="inlineStr">
        <is>
          <t>기타 금융업</t>
        </is>
      </c>
      <c r="C1127" s="7" t="n">
        <v>57500</v>
      </c>
      <c r="D1127" s="5" t="n">
        <v>500</v>
      </c>
      <c r="E1127" s="13" t="n">
        <v>0.008800000000000001</v>
      </c>
      <c r="F1127" s="7" t="n">
        <v>133400000000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</row>
    <row r="1128">
      <c r="A1128" s="8" t="inlineStr">
        <is>
          <t>어보브반도체 (102120)</t>
        </is>
      </c>
      <c r="B1128" s="8" t="inlineStr">
        <is>
          <t>반도체 제조업</t>
        </is>
      </c>
      <c r="C1128" s="9" t="n">
        <v>7490</v>
      </c>
      <c r="D1128" s="10" t="n">
        <v>100</v>
      </c>
      <c r="E1128" s="11" t="n">
        <v>0.0135</v>
      </c>
      <c r="F1128" s="9" t="n">
        <v>133177839970</v>
      </c>
      <c r="G1128" s="10" t="n">
        <v>-22470000</v>
      </c>
      <c r="H1128" s="10" t="n">
        <v>-3000</v>
      </c>
      <c r="I1128" s="12" t="n">
        <v>-0.0001687217633583909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코데즈컴바인 (047770)</t>
        </is>
      </c>
      <c r="B1129" t="inlineStr">
        <is>
          <t>봉제의복 제조업</t>
        </is>
      </c>
      <c r="C1129" s="7" t="n">
        <v>3515</v>
      </c>
      <c r="D1129" s="5" t="n">
        <v>-120</v>
      </c>
      <c r="E1129" s="13" t="n">
        <v>-0.033</v>
      </c>
      <c r="F1129" s="7" t="n">
        <v>133016746030</v>
      </c>
      <c r="G1129" s="5" t="n">
        <v>337440000</v>
      </c>
      <c r="H1129" s="5" t="n">
        <v>96000</v>
      </c>
      <c r="I1129" s="6" t="n">
        <v>0.002536823445702808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엠디바이스 (226590)</t>
        </is>
      </c>
      <c r="B1130" s="8" t="inlineStr">
        <is>
          <t>전자부품 제조업</t>
        </is>
      </c>
      <c r="C1130" s="9" t="n">
        <v>12360</v>
      </c>
      <c r="D1130" s="10" t="n">
        <v>70</v>
      </c>
      <c r="E1130" s="11" t="n">
        <v>0.005699999999999999</v>
      </c>
      <c r="F1130" s="9" t="n">
        <v>132459450240</v>
      </c>
      <c r="G1130" s="10" t="n">
        <v>-12360000</v>
      </c>
      <c r="H1130" s="10" t="n">
        <v>-1000</v>
      </c>
      <c r="I1130" s="12" t="n">
        <v>-9.33115755622209e-05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엘케이켐 (489500)</t>
        </is>
      </c>
      <c r="B1131" t="inlineStr">
        <is>
          <t>기타 화학제품 제조업</t>
        </is>
      </c>
      <c r="C1131" s="7" t="n">
        <v>20700</v>
      </c>
      <c r="D1131" s="5" t="n">
        <v>300</v>
      </c>
      <c r="E1131" s="13" t="n">
        <v>0.0147</v>
      </c>
      <c r="F1131" s="7" t="n">
        <v>132298626600</v>
      </c>
      <c r="G1131" s="5" t="n">
        <v>20700000</v>
      </c>
      <c r="H1131" s="5" t="n">
        <v>1000</v>
      </c>
      <c r="I1131" s="6" t="n">
        <v>0.0001564642092815195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오로스테크놀로지 (322310)</t>
        </is>
      </c>
      <c r="B1132" s="8" t="inlineStr">
        <is>
          <t>특수 목적용 기계 제조업</t>
        </is>
      </c>
      <c r="C1132" s="9" t="n">
        <v>14120</v>
      </c>
      <c r="D1132" s="10" t="n">
        <v>120</v>
      </c>
      <c r="E1132" s="11" t="n">
        <v>0.0086</v>
      </c>
      <c r="F1132" s="9" t="n">
        <v>132255573040</v>
      </c>
      <c r="G1132" s="10" t="n">
        <v>-127080000</v>
      </c>
      <c r="H1132" s="10" t="n">
        <v>-9000</v>
      </c>
      <c r="I1132" s="12" t="n">
        <v>-0.0009608668812887404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티움바이오 (321550)</t>
        </is>
      </c>
      <c r="B1133" t="inlineStr">
        <is>
          <t>자연과학 및 공학 연구개발업</t>
        </is>
      </c>
      <c r="C1133" s="7" t="n">
        <v>4400</v>
      </c>
      <c r="D1133" s="5" t="n">
        <v>70</v>
      </c>
      <c r="E1133" s="13" t="n">
        <v>0.0162</v>
      </c>
      <c r="F1133" s="7" t="n">
        <v>132169290000</v>
      </c>
      <c r="G1133" s="5" t="n">
        <v>39600000</v>
      </c>
      <c r="H1133" s="5" t="n">
        <v>9000</v>
      </c>
      <c r="I1133" s="6" t="n">
        <v>0.0002996157428098464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디씨엠 (024090)</t>
        </is>
      </c>
      <c r="B1134" s="8" t="inlineStr">
        <is>
          <t>1차 철강 제조업</t>
        </is>
      </c>
      <c r="C1134" s="9" t="n">
        <v>11580</v>
      </c>
      <c r="D1134" s="10" t="n">
        <v>-10</v>
      </c>
      <c r="E1134" s="11" t="n">
        <v>-0.0009</v>
      </c>
      <c r="F1134" s="9" t="n">
        <v>132012000000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</row>
    <row r="1135">
      <c r="A1135" t="inlineStr">
        <is>
          <t>SM C&amp;C (048550)</t>
        </is>
      </c>
      <c r="B1135" t="inlineStr">
        <is>
          <t>광고업</t>
        </is>
      </c>
      <c r="C1135" s="7" t="n">
        <v>1361</v>
      </c>
      <c r="D1135" s="5" t="n">
        <v>31</v>
      </c>
      <c r="E1135" s="13" t="n">
        <v>0.0233</v>
      </c>
      <c r="F1135" s="7" t="n">
        <v>131628597820</v>
      </c>
      <c r="G1135" s="5" t="n">
        <v>17693000</v>
      </c>
      <c r="H1135" s="5" t="n">
        <v>13000</v>
      </c>
      <c r="I1135" s="6" t="n">
        <v>0.0001344160789754434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고려신용정보 (049720)</t>
        </is>
      </c>
      <c r="B1136" s="8" t="inlineStr">
        <is>
          <t>기타 사업지원 서비스업</t>
        </is>
      </c>
      <c r="C1136" s="9" t="n">
        <v>9180</v>
      </c>
      <c r="D1136" s="10" t="n">
        <v>-120</v>
      </c>
      <c r="E1136" s="11" t="n">
        <v>-0.0129</v>
      </c>
      <c r="F1136" s="9" t="n">
        <v>131274000000</v>
      </c>
      <c r="G1136" s="10" t="n">
        <v>-82620000</v>
      </c>
      <c r="H1136" s="10" t="n">
        <v>-9000</v>
      </c>
      <c r="I1136" s="12" t="n">
        <v>-0.0006293706293706295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라온로보틱스 (232680)</t>
        </is>
      </c>
      <c r="B1137" t="inlineStr">
        <is>
          <t>특수 목적용 기계 제조업</t>
        </is>
      </c>
      <c r="C1137" s="7" t="n">
        <v>9900</v>
      </c>
      <c r="D1137" s="5" t="n">
        <v>90</v>
      </c>
      <c r="E1137" s="13" t="n">
        <v>0.0092</v>
      </c>
      <c r="F1137" s="7" t="n">
        <v>131249250000</v>
      </c>
      <c r="G1137" s="5" t="n">
        <v>128700000</v>
      </c>
      <c r="H1137" s="5" t="n">
        <v>13000</v>
      </c>
      <c r="I1137" s="6" t="n">
        <v>0.0009805770318687536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지니언스 (263860)</t>
        </is>
      </c>
      <c r="B1138" s="8" t="inlineStr">
        <is>
          <t>소프트웨어 개발 및 공급업</t>
        </is>
      </c>
      <c r="C1138" s="9" t="n">
        <v>14440</v>
      </c>
      <c r="D1138" s="10" t="n">
        <v>40</v>
      </c>
      <c r="E1138" s="11" t="n">
        <v>0.0028</v>
      </c>
      <c r="F1138" s="9" t="n">
        <v>131109424000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</row>
    <row r="1139">
      <c r="A1139" t="inlineStr">
        <is>
          <t>씨앤지하이테크 (264660)</t>
        </is>
      </c>
      <c r="B1139" t="inlineStr">
        <is>
          <t>특수 목적용 기계 제조업</t>
        </is>
      </c>
      <c r="C1139" s="7" t="n">
        <v>13480</v>
      </c>
      <c r="D1139" s="5" t="n">
        <v>130</v>
      </c>
      <c r="E1139" s="13" t="n">
        <v>0.0097</v>
      </c>
      <c r="F1139" s="7" t="n">
        <v>131041398560</v>
      </c>
      <c r="G1139" s="5" t="n">
        <v>26960000</v>
      </c>
      <c r="H1139" s="5" t="n">
        <v>2000</v>
      </c>
      <c r="I1139" s="6" t="n">
        <v>0.0002057365099599102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신흥 (004080)</t>
        </is>
      </c>
      <c r="B1140" s="8" t="inlineStr">
        <is>
          <t>기계장비 및 관련 물품 도매업</t>
        </is>
      </c>
      <c r="C1140" s="9" t="n">
        <v>14070</v>
      </c>
      <c r="D1140" s="10" t="n">
        <v>20</v>
      </c>
      <c r="E1140" s="11" t="n">
        <v>0.0014</v>
      </c>
      <c r="F1140" s="9" t="n">
        <v>130851000000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</row>
    <row r="1141">
      <c r="A1141" t="inlineStr">
        <is>
          <t>퀄리타스반도체 (432720)</t>
        </is>
      </c>
      <c r="B1141" t="inlineStr">
        <is>
          <t>반도체 제조업</t>
        </is>
      </c>
      <c r="C1141" s="7" t="n">
        <v>9220</v>
      </c>
      <c r="D1141" s="5" t="n">
        <v>390</v>
      </c>
      <c r="E1141" s="13" t="n">
        <v>0.0442</v>
      </c>
      <c r="F1141" s="7" t="n">
        <v>130809413840</v>
      </c>
      <c r="G1141" s="5" t="n">
        <v>-27660000</v>
      </c>
      <c r="H1141" s="5" t="n">
        <v>-3000</v>
      </c>
      <c r="I1141" s="6" t="n">
        <v>-0.0002114526713943725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모다이노칩 (080420)</t>
        </is>
      </c>
      <c r="B1142" s="8" t="inlineStr">
        <is>
          <t>섬유, 의복, 신발 및 가죽제품 소매업</t>
        </is>
      </c>
      <c r="C1142" s="9" t="n">
        <v>1640</v>
      </c>
      <c r="D1142" s="10" t="n">
        <v>-29</v>
      </c>
      <c r="E1142" s="11" t="n">
        <v>-0.0174</v>
      </c>
      <c r="F1142" s="9" t="n">
        <v>130743460080</v>
      </c>
      <c r="G1142" s="10" t="n">
        <v>-1640000</v>
      </c>
      <c r="H1142" s="10" t="n">
        <v>-1000</v>
      </c>
      <c r="I1142" s="12" t="n">
        <v>-1.254364844709256e-05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유니트론텍 (142210)</t>
        </is>
      </c>
      <c r="B1143" t="inlineStr">
        <is>
          <t>자동차 부품 및 내장품 판매업</t>
        </is>
      </c>
      <c r="C1143" s="7" t="n">
        <v>6300</v>
      </c>
      <c r="D1143" s="5" t="n">
        <v>130</v>
      </c>
      <c r="E1143" s="13" t="n">
        <v>0.0211</v>
      </c>
      <c r="F1143" s="7" t="n">
        <v>130733838900</v>
      </c>
      <c r="G1143" s="5" t="n">
        <v>-37800000</v>
      </c>
      <c r="H1143" s="5" t="n">
        <v>-6000</v>
      </c>
      <c r="I1143" s="6" t="n">
        <v>-0.0002891370766593469</v>
      </c>
      <c r="J1143" s="5" t="n">
        <v>-31500000</v>
      </c>
      <c r="K1143" s="5" t="n">
        <v>-5000</v>
      </c>
      <c r="L1143" s="6" t="n">
        <v>-0.000240947563882789</v>
      </c>
      <c r="M1143" s="5" t="n"/>
      <c r="N1143" s="5" t="n"/>
      <c r="O1143" s="6" t="n"/>
    </row>
    <row r="1144">
      <c r="A1144" s="8" t="inlineStr">
        <is>
          <t>하이텍팜 (106190)</t>
        </is>
      </c>
      <c r="B1144" s="8" t="inlineStr">
        <is>
          <t>기초 의약물질 제조업</t>
        </is>
      </c>
      <c r="C1144" s="9" t="n">
        <v>12240</v>
      </c>
      <c r="D1144" s="10" t="n">
        <v>-10</v>
      </c>
      <c r="E1144" s="11" t="n">
        <v>-0.0008</v>
      </c>
      <c r="F1144" s="9" t="n">
        <v>130150037520</v>
      </c>
      <c r="G1144" s="10" t="n">
        <v>-24480000</v>
      </c>
      <c r="H1144" s="10" t="n">
        <v>-2000</v>
      </c>
      <c r="I1144" s="12" t="n">
        <v>-0.0001880906103944702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토니모리 (214420)</t>
        </is>
      </c>
      <c r="B1145" t="inlineStr">
        <is>
          <t>기타 화학제품 제조업</t>
        </is>
      </c>
      <c r="C1145" s="7" t="n">
        <v>5400</v>
      </c>
      <c r="D1145" s="5" t="n">
        <v>130</v>
      </c>
      <c r="E1145" s="13" t="n">
        <v>0.0247</v>
      </c>
      <c r="F1145" s="7" t="n">
        <v>129895914600</v>
      </c>
      <c r="G1145" s="5" t="n">
        <v>-5400000</v>
      </c>
      <c r="H1145" s="5" t="n">
        <v>-1000</v>
      </c>
      <c r="I1145" s="6" t="n">
        <v>-4.157174624489692e-05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금강공업 (014280)</t>
        </is>
      </c>
      <c r="B1146" s="8" t="inlineStr">
        <is>
          <t>1차 철강 제조업</t>
        </is>
      </c>
      <c r="C1146" s="9" t="n">
        <v>4425</v>
      </c>
      <c r="D1146" s="10" t="n">
        <v>-85</v>
      </c>
      <c r="E1146" s="11" t="n">
        <v>-0.0188</v>
      </c>
      <c r="F1146" s="9" t="n">
        <v>129782404725</v>
      </c>
      <c r="G1146" s="10" t="n">
        <v>4425000</v>
      </c>
      <c r="H1146" s="10" t="n">
        <v>1000</v>
      </c>
      <c r="I1146" s="12" t="n">
        <v>3.409553097260196e-05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슈프리마에이치큐 (094840)</t>
        </is>
      </c>
      <c r="B1147" t="inlineStr">
        <is>
          <t>통신 및 방송 장비 제조업</t>
        </is>
      </c>
      <c r="C1147" s="7" t="n">
        <v>13220</v>
      </c>
      <c r="D1147" s="5" t="n">
        <v>270</v>
      </c>
      <c r="E1147" s="13" t="n">
        <v>0.0208</v>
      </c>
      <c r="F1147" s="7" t="n">
        <v>129636760980</v>
      </c>
      <c r="G1147" s="5" t="n">
        <v>-13220000</v>
      </c>
      <c r="H1147" s="5" t="n">
        <v>-1000</v>
      </c>
      <c r="I1147" s="6" t="n">
        <v>-0.0001019772470405948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알에스오토메이션 (140670)</t>
        </is>
      </c>
      <c r="B1148" s="8" t="inlineStr">
        <is>
          <t>전자부품 제조업</t>
        </is>
      </c>
      <c r="C1148" s="9" t="n">
        <v>10060</v>
      </c>
      <c r="D1148" s="10" t="n">
        <v>30</v>
      </c>
      <c r="E1148" s="11" t="n">
        <v>0.003</v>
      </c>
      <c r="F1148" s="9" t="n">
        <v>129168790400</v>
      </c>
      <c r="G1148" s="10" t="n">
        <v>-60360000</v>
      </c>
      <c r="H1148" s="10" t="n">
        <v>-6000</v>
      </c>
      <c r="I1148" s="12" t="n">
        <v>-0.0004672955426235841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비씨엔씨 (146320)</t>
        </is>
      </c>
      <c r="B1149" t="inlineStr">
        <is>
          <t>반도체 제조업</t>
        </is>
      </c>
      <c r="C1149" s="7" t="n">
        <v>10075</v>
      </c>
      <c r="D1149" s="5" t="n">
        <v>385</v>
      </c>
      <c r="E1149" s="13" t="n">
        <v>0.0397</v>
      </c>
      <c r="F1149" s="7" t="n">
        <v>128939074225</v>
      </c>
      <c r="G1149" s="5" t="n">
        <v>-10075000</v>
      </c>
      <c r="H1149" s="5" t="n">
        <v>-1000</v>
      </c>
      <c r="I1149" s="6" t="n">
        <v>-7.813767905932861e-05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윈스테크넷 (136540)</t>
        </is>
      </c>
      <c r="B1150" s="8" t="inlineStr">
        <is>
          <t>컴퓨터 프로그래밍, 시스템 통합 및 관리업</t>
        </is>
      </c>
      <c r="C1150" s="9" t="n">
        <v>10500</v>
      </c>
      <c r="D1150" s="10" t="n">
        <v>0</v>
      </c>
      <c r="E1150" s="11" t="n">
        <v>0</v>
      </c>
      <c r="F1150" s="9" t="n">
        <v>128937333000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</row>
    <row r="1151">
      <c r="A1151" t="inlineStr">
        <is>
          <t>JW신약 (067290)</t>
        </is>
      </c>
      <c r="B1151" t="inlineStr">
        <is>
          <t>의약품 제조업</t>
        </is>
      </c>
      <c r="C1151" s="7" t="n">
        <v>2295</v>
      </c>
      <c r="D1151" s="5" t="n">
        <v>145</v>
      </c>
      <c r="E1151" s="13" t="n">
        <v>0.0674</v>
      </c>
      <c r="F1151" s="7" t="n">
        <v>128605151385</v>
      </c>
      <c r="G1151" s="5" t="n">
        <v>764235000</v>
      </c>
      <c r="H1151" s="5" t="n">
        <v>333000</v>
      </c>
      <c r="I1151" s="6" t="n">
        <v>0.00594249135255975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큐알티 (405100)</t>
        </is>
      </c>
      <c r="B1152" s="8" t="inlineStr">
        <is>
          <t>그외 기타 전문, 과학 및 기술 서비스업</t>
        </is>
      </c>
      <c r="C1152" s="9" t="n">
        <v>10450</v>
      </c>
      <c r="D1152" s="10" t="n">
        <v>-120</v>
      </c>
      <c r="E1152" s="11" t="n">
        <v>-0.0114</v>
      </c>
      <c r="F1152" s="9" t="n">
        <v>128423195450</v>
      </c>
      <c r="G1152" s="10" t="n">
        <v>10450000</v>
      </c>
      <c r="H1152" s="10" t="n">
        <v>1000</v>
      </c>
      <c r="I1152" s="12" t="n">
        <v>8.137159306294149e-05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한독 (002390)</t>
        </is>
      </c>
      <c r="B1153" t="inlineStr">
        <is>
          <t>의약품 제조업</t>
        </is>
      </c>
      <c r="C1153" s="7" t="n">
        <v>9330</v>
      </c>
      <c r="D1153" s="5" t="n">
        <v>40</v>
      </c>
      <c r="E1153" s="13" t="n">
        <v>0.0043</v>
      </c>
      <c r="F1153" s="7" t="n">
        <v>128413762890</v>
      </c>
      <c r="G1153" s="5" t="n">
        <v>-18660000</v>
      </c>
      <c r="H1153" s="5" t="n">
        <v>-2000</v>
      </c>
      <c r="I1153" s="6" t="n">
        <v>-0.0001453115272074401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아진엑스텍 (059120)</t>
        </is>
      </c>
      <c r="B1154" s="8" t="inlineStr">
        <is>
          <t>반도체 제조업</t>
        </is>
      </c>
      <c r="C1154" s="9" t="n">
        <v>6980</v>
      </c>
      <c r="D1154" s="10" t="n">
        <v>140</v>
      </c>
      <c r="E1154" s="11" t="n">
        <v>0.0205</v>
      </c>
      <c r="F1154" s="9" t="n">
        <v>127804260680</v>
      </c>
      <c r="G1154" s="10" t="n">
        <v>-125640000</v>
      </c>
      <c r="H1154" s="10" t="n">
        <v>-18000</v>
      </c>
      <c r="I1154" s="12" t="n">
        <v>-0.0009830658174580036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나인앤컴퍼니 (366030)</t>
        </is>
      </c>
      <c r="B1155" t="inlineStr">
        <is>
          <t>의복 액세서리 제조업</t>
        </is>
      </c>
      <c r="C1155" s="7" t="n">
        <v>5630</v>
      </c>
      <c r="D1155" s="5" t="n">
        <v>230</v>
      </c>
      <c r="E1155" s="13" t="n">
        <v>0.0426</v>
      </c>
      <c r="F1155" s="7" t="n">
        <v>127541175500</v>
      </c>
      <c r="G1155" s="5" t="n">
        <v>-11260000</v>
      </c>
      <c r="H1155" s="5" t="n">
        <v>-2000</v>
      </c>
      <c r="I1155" s="6" t="n">
        <v>-8.828521421303663e-05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케이앤에스아이앤씨 (487400)</t>
        </is>
      </c>
      <c r="B1156" s="8" t="inlineStr">
        <is>
          <t>통신 및 방송 장비 제조업</t>
        </is>
      </c>
      <c r="C1156" s="9" t="n">
        <v>12400</v>
      </c>
      <c r="D1156" s="10" t="n">
        <v>620</v>
      </c>
      <c r="E1156" s="11" t="n">
        <v>0.0526</v>
      </c>
      <c r="F1156" s="9" t="n">
        <v>127234936800</v>
      </c>
      <c r="G1156" s="10" t="n">
        <v>1252400000</v>
      </c>
      <c r="H1156" s="10" t="n">
        <v>101000</v>
      </c>
      <c r="I1156" s="12" t="n">
        <v>0.009843208410349131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SV인베스트먼트 (289080)</t>
        </is>
      </c>
      <c r="B1157" t="inlineStr">
        <is>
          <t>기타 금융업</t>
        </is>
      </c>
      <c r="C1157" s="7" t="n">
        <v>2115</v>
      </c>
      <c r="D1157" s="5" t="n">
        <v>35</v>
      </c>
      <c r="E1157" s="13" t="n">
        <v>0.0168</v>
      </c>
      <c r="F1157" s="7" t="n">
        <v>127192362795</v>
      </c>
      <c r="G1157" s="5" t="n">
        <v>-31725000</v>
      </c>
      <c r="H1157" s="5" t="n">
        <v>-15000</v>
      </c>
      <c r="I1157" s="6" t="n">
        <v>-0.0002494253530861141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샘표 (007540)</t>
        </is>
      </c>
      <c r="B1158" s="8" t="inlineStr">
        <is>
          <t>기타 금융업</t>
        </is>
      </c>
      <c r="C1158" s="9" t="n">
        <v>44200</v>
      </c>
      <c r="D1158" s="10" t="n">
        <v>-50</v>
      </c>
      <c r="E1158" s="11" t="n">
        <v>-0.0011</v>
      </c>
      <c r="F1158" s="9" t="n">
        <v>127110360000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</row>
    <row r="1159">
      <c r="A1159" t="inlineStr">
        <is>
          <t>신원 (009270)</t>
        </is>
      </c>
      <c r="B1159" t="inlineStr">
        <is>
          <t>봉제의복 제조업</t>
        </is>
      </c>
      <c r="C1159" s="7" t="n">
        <v>1107</v>
      </c>
      <c r="D1159" s="5" t="n">
        <v>-70</v>
      </c>
      <c r="E1159" s="13" t="n">
        <v>-0.0595</v>
      </c>
      <c r="F1159" s="7" t="n">
        <v>127050825051</v>
      </c>
      <c r="G1159" s="5" t="n">
        <v>91881000</v>
      </c>
      <c r="H1159" s="5" t="n">
        <v>83000</v>
      </c>
      <c r="I1159" s="6" t="n">
        <v>0.0007231830250855724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우진엔텍 (457550)</t>
        </is>
      </c>
      <c r="B1160" s="8" t="inlineStr">
        <is>
          <t>그외 기타 전문, 과학 및 기술 서비스업</t>
        </is>
      </c>
      <c r="C1160" s="9" t="n">
        <v>13630</v>
      </c>
      <c r="D1160" s="10" t="n">
        <v>200</v>
      </c>
      <c r="E1160" s="11" t="n">
        <v>0.0149</v>
      </c>
      <c r="F1160" s="9" t="n">
        <v>127017397540</v>
      </c>
      <c r="G1160" s="10" t="n">
        <v>-136300000</v>
      </c>
      <c r="H1160" s="10" t="n">
        <v>-10000</v>
      </c>
      <c r="I1160" s="12" t="n">
        <v>-0.001073081346648413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남선알미늄 (008350)</t>
        </is>
      </c>
      <c r="B1161" t="inlineStr">
        <is>
          <t>1차 비철금속 제조업</t>
        </is>
      </c>
      <c r="C1161" s="7" t="n">
        <v>984</v>
      </c>
      <c r="D1161" s="5" t="n">
        <v>-12</v>
      </c>
      <c r="E1161" s="13" t="n">
        <v>-0.012</v>
      </c>
      <c r="F1161" s="7" t="n">
        <v>127013824560</v>
      </c>
      <c r="G1161" s="5" t="n">
        <v>-135792000</v>
      </c>
      <c r="H1161" s="5" t="n">
        <v>-138000</v>
      </c>
      <c r="I1161" s="6" t="n">
        <v>-0.001069111968483819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제이아이테크 (417500)</t>
        </is>
      </c>
      <c r="B1162" s="8" t="inlineStr">
        <is>
          <t>기타 화학제품 제조업</t>
        </is>
      </c>
      <c r="C1162" s="9" t="n">
        <v>3865</v>
      </c>
      <c r="D1162" s="10" t="n">
        <v>-15</v>
      </c>
      <c r="E1162" s="11" t="n">
        <v>-0.0039</v>
      </c>
      <c r="F1162" s="9" t="n">
        <v>126713035560</v>
      </c>
      <c r="G1162" s="10" t="n">
        <v>-81165000</v>
      </c>
      <c r="H1162" s="10" t="n">
        <v>-21000</v>
      </c>
      <c r="I1162" s="12" t="n">
        <v>-0.0006405418325059974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씨피시스템 (413630)</t>
        </is>
      </c>
      <c r="B1163" t="inlineStr">
        <is>
          <t>플라스틱제품 제조업</t>
        </is>
      </c>
      <c r="C1163" s="7" t="n">
        <v>3475</v>
      </c>
      <c r="D1163" s="5" t="n">
        <v>85</v>
      </c>
      <c r="E1163" s="13" t="n">
        <v>0.0251</v>
      </c>
      <c r="F1163" s="7" t="n">
        <v>126617202375</v>
      </c>
      <c r="G1163" s="5" t="n">
        <v>156375000</v>
      </c>
      <c r="H1163" s="5" t="n">
        <v>45000</v>
      </c>
      <c r="I1163" s="6" t="n">
        <v>0.001235021759025024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한신공영 (004960)</t>
        </is>
      </c>
      <c r="B1164" s="8" t="inlineStr">
        <is>
          <t>건물 건설업</t>
        </is>
      </c>
      <c r="C1164" s="9" t="n">
        <v>10930</v>
      </c>
      <c r="D1164" s="10" t="n">
        <v>10</v>
      </c>
      <c r="E1164" s="11" t="n">
        <v>0.0009</v>
      </c>
      <c r="F1164" s="9" t="n">
        <v>126467772860</v>
      </c>
      <c r="G1164" s="10" t="n">
        <v>-10930000</v>
      </c>
      <c r="H1164" s="10" t="n">
        <v>-1000</v>
      </c>
      <c r="I1164" s="12" t="n">
        <v>-8.642517973412502e-05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노머스 (473980)</t>
        </is>
      </c>
      <c r="B1165" t="inlineStr">
        <is>
          <t>창작 및 예술관련 서비스업</t>
        </is>
      </c>
      <c r="C1165" s="7" t="n">
        <v>11600</v>
      </c>
      <c r="D1165" s="5" t="n">
        <v>90</v>
      </c>
      <c r="E1165" s="13" t="n">
        <v>0.007800000000000001</v>
      </c>
      <c r="F1165" s="7" t="n">
        <v>126239923200</v>
      </c>
      <c r="G1165" s="5" t="n">
        <v>11600000</v>
      </c>
      <c r="H1165" s="5" t="n">
        <v>1000</v>
      </c>
      <c r="I1165" s="6" t="n">
        <v>9.188852231494387e-05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제이엘케이 (322510)</t>
        </is>
      </c>
      <c r="B1166" s="8" t="inlineStr">
        <is>
          <t>소프트웨어 개발 및 공급업</t>
        </is>
      </c>
      <c r="C1166" s="9" t="n">
        <v>4905</v>
      </c>
      <c r="D1166" s="10" t="n">
        <v>-20</v>
      </c>
      <c r="E1166" s="11" t="n">
        <v>-0.004099999999999999</v>
      </c>
      <c r="F1166" s="9" t="n">
        <v>126185500260</v>
      </c>
      <c r="G1166" s="10" t="n">
        <v>132435000</v>
      </c>
      <c r="H1166" s="10" t="n">
        <v>27000</v>
      </c>
      <c r="I1166" s="12" t="n">
        <v>0.001049526290478091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솔본 (035610)</t>
        </is>
      </c>
      <c r="B1167" t="inlineStr">
        <is>
          <t>회사 본부 및 경영 컨설팅 서비스업</t>
        </is>
      </c>
      <c r="C1167" s="7" t="n">
        <v>4610</v>
      </c>
      <c r="D1167" s="5" t="n">
        <v>75</v>
      </c>
      <c r="E1167" s="13" t="n">
        <v>0.0165</v>
      </c>
      <c r="F1167" s="7" t="n">
        <v>126065046170</v>
      </c>
      <c r="G1167" s="5" t="n">
        <v>-18440000</v>
      </c>
      <c r="H1167" s="5" t="n">
        <v>-4000</v>
      </c>
      <c r="I1167" s="6" t="n">
        <v>-0.000146273694098628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경동도시가스 (267290)</t>
        </is>
      </c>
      <c r="B1168" s="8" t="inlineStr">
        <is>
          <t>연료용 가스 제조 및 배관공급업</t>
        </is>
      </c>
      <c r="C1168" s="9" t="n">
        <v>21350</v>
      </c>
      <c r="D1168" s="10" t="n">
        <v>-400</v>
      </c>
      <c r="E1168" s="11" t="n">
        <v>-0.0184</v>
      </c>
      <c r="F1168" s="9" t="n">
        <v>125866918100</v>
      </c>
      <c r="G1168" s="10" t="n">
        <v>-64050000</v>
      </c>
      <c r="H1168" s="10" t="n">
        <v>-3000</v>
      </c>
      <c r="I1168" s="12" t="n">
        <v>-0.0005088708055051679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코맥스 (036690)</t>
        </is>
      </c>
      <c r="B1169" t="inlineStr">
        <is>
          <t>통신 및 방송 장비 제조업</t>
        </is>
      </c>
      <c r="C1169" s="7" t="n">
        <v>2885</v>
      </c>
      <c r="D1169" s="5" t="n">
        <v>0</v>
      </c>
      <c r="E1169" s="13" t="n">
        <v>0</v>
      </c>
      <c r="F1169" s="7" t="n">
        <v>125692107675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</row>
    <row r="1170">
      <c r="A1170" s="8" t="inlineStr">
        <is>
          <t>LG헬로비전 (037560)</t>
        </is>
      </c>
      <c r="B1170" s="8" t="inlineStr">
        <is>
          <t>텔레비전 방송업</t>
        </is>
      </c>
      <c r="C1170" s="9" t="n">
        <v>1622</v>
      </c>
      <c r="D1170" s="10" t="n">
        <v>5</v>
      </c>
      <c r="E1170" s="11" t="n">
        <v>0.0031</v>
      </c>
      <c r="F1170" s="9" t="n">
        <v>125618815030</v>
      </c>
      <c r="G1170" s="10" t="n">
        <v>9732000</v>
      </c>
      <c r="H1170" s="10" t="n">
        <v>6000</v>
      </c>
      <c r="I1170" s="12" t="n">
        <v>7.747247096444769e-05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나인테크 (267320)</t>
        </is>
      </c>
      <c r="B1171" t="inlineStr">
        <is>
          <t>특수 목적용 기계 제조업</t>
        </is>
      </c>
      <c r="C1171" s="7" t="n">
        <v>2185</v>
      </c>
      <c r="D1171" s="5" t="n">
        <v>45</v>
      </c>
      <c r="E1171" s="13" t="n">
        <v>0.021</v>
      </c>
      <c r="F1171" s="7" t="n">
        <v>125452419575</v>
      </c>
      <c r="G1171" s="5" t="n">
        <v>34960000</v>
      </c>
      <c r="H1171" s="5" t="n">
        <v>16000</v>
      </c>
      <c r="I1171" s="6" t="n">
        <v>0.0002786713888694642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케이엔솔 (053080)</t>
        </is>
      </c>
      <c r="B1172" s="8" t="inlineStr">
        <is>
          <t>일반 목적용 기계 제조업</t>
        </is>
      </c>
      <c r="C1172" s="9" t="n">
        <v>9650</v>
      </c>
      <c r="D1172" s="10" t="n">
        <v>-100</v>
      </c>
      <c r="E1172" s="11" t="n">
        <v>-0.0103</v>
      </c>
      <c r="F1172" s="9" t="n">
        <v>125448137550</v>
      </c>
      <c r="G1172" s="10" t="n">
        <v>28950000</v>
      </c>
      <c r="H1172" s="10" t="n">
        <v>3000</v>
      </c>
      <c r="I1172" s="12" t="n">
        <v>0.0002307726568555979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HDC현대EP (089470)</t>
        </is>
      </c>
      <c r="B1173" t="inlineStr">
        <is>
          <t>기타 화학제품 제조업</t>
        </is>
      </c>
      <c r="C1173" s="7" t="n">
        <v>3930</v>
      </c>
      <c r="D1173" s="5" t="n">
        <v>-25</v>
      </c>
      <c r="E1173" s="13" t="n">
        <v>-0.0063</v>
      </c>
      <c r="F1173" s="7" t="n">
        <v>125367000000</v>
      </c>
      <c r="G1173" s="5" t="n">
        <v>-39300000</v>
      </c>
      <c r="H1173" s="5" t="n">
        <v>-10000</v>
      </c>
      <c r="I1173" s="6" t="n">
        <v>-0.0003134796238244514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라이콤 (388790)</t>
        </is>
      </c>
      <c r="B1174" s="8" t="inlineStr">
        <is>
          <t>통신 및 방송 장비 제조업</t>
        </is>
      </c>
      <c r="C1174" s="9" t="n">
        <v>4095</v>
      </c>
      <c r="D1174" s="10" t="n">
        <v>80</v>
      </c>
      <c r="E1174" s="11" t="n">
        <v>0.0199</v>
      </c>
      <c r="F1174" s="9" t="n">
        <v>125364985200</v>
      </c>
      <c r="G1174" s="10" t="n">
        <v>40950000</v>
      </c>
      <c r="H1174" s="10" t="n">
        <v>10000</v>
      </c>
      <c r="I1174" s="12" t="n">
        <v>0.0003266462316784129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HB솔루션 (297890)</t>
        </is>
      </c>
      <c r="B1175" t="inlineStr">
        <is>
          <t>특수 목적용 기계 제조업</t>
        </is>
      </c>
      <c r="C1175" s="7" t="n">
        <v>1710</v>
      </c>
      <c r="D1175" s="5" t="n">
        <v>14</v>
      </c>
      <c r="E1175" s="13" t="n">
        <v>0.0083</v>
      </c>
      <c r="F1175" s="7" t="n">
        <v>125070962940</v>
      </c>
      <c r="G1175" s="5" t="n">
        <v>-20520000</v>
      </c>
      <c r="H1175" s="5" t="n">
        <v>-12000</v>
      </c>
      <c r="I1175" s="6" t="n">
        <v>-0.0001640668586668195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디와이파워 (210540)</t>
        </is>
      </c>
      <c r="B1176" s="8" t="inlineStr">
        <is>
          <t>특수 목적용 기계 제조업</t>
        </is>
      </c>
      <c r="C1176" s="9" t="n">
        <v>11320</v>
      </c>
      <c r="D1176" s="10" t="n">
        <v>-210</v>
      </c>
      <c r="E1176" s="11" t="n">
        <v>-0.0182</v>
      </c>
      <c r="F1176" s="9" t="n">
        <v>124992134560</v>
      </c>
      <c r="G1176" s="10" t="n">
        <v>-158480000</v>
      </c>
      <c r="H1176" s="10" t="n">
        <v>-14000</v>
      </c>
      <c r="I1176" s="12" t="n">
        <v>-0.001267919781975759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동방메디컬 (240550)</t>
        </is>
      </c>
      <c r="B1177" t="inlineStr">
        <is>
          <t>의료용 기기 제조업</t>
        </is>
      </c>
      <c r="C1177" s="7" t="n">
        <v>5970</v>
      </c>
      <c r="D1177" s="5" t="n">
        <v>-240</v>
      </c>
      <c r="E1177" s="13" t="n">
        <v>-0.0386</v>
      </c>
      <c r="F1177" s="7" t="n">
        <v>124975621800</v>
      </c>
      <c r="G1177" s="5" t="n">
        <v>-191040000</v>
      </c>
      <c r="H1177" s="5" t="n">
        <v>-32000</v>
      </c>
      <c r="I1177" s="6" t="n">
        <v>-0.001528618119665959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핑거 (163730)</t>
        </is>
      </c>
      <c r="B1178" s="8" t="inlineStr">
        <is>
          <t>소프트웨어 개발 및 공급업</t>
        </is>
      </c>
      <c r="C1178" s="9" t="n">
        <v>10400</v>
      </c>
      <c r="D1178" s="10" t="n">
        <v>1100</v>
      </c>
      <c r="E1178" s="11" t="n">
        <v>0.1183</v>
      </c>
      <c r="F1178" s="9" t="n">
        <v>124963456800</v>
      </c>
      <c r="G1178" s="10" t="n">
        <v>-312000000</v>
      </c>
      <c r="H1178" s="10" t="n">
        <v>-30000</v>
      </c>
      <c r="I1178" s="12" t="n">
        <v>-0.002496729908002993</v>
      </c>
      <c r="J1178" s="10" t="n">
        <v>-41600000</v>
      </c>
      <c r="K1178" s="10" t="n">
        <v>-4000</v>
      </c>
      <c r="L1178" s="12" t="n">
        <v>-0.0003328973210670658</v>
      </c>
      <c r="M1178" s="10" t="n"/>
      <c r="N1178" s="10" t="n"/>
      <c r="O1178" s="12" t="n"/>
    </row>
    <row r="1179">
      <c r="A1179" t="inlineStr">
        <is>
          <t>켐트로스 (220260)</t>
        </is>
      </c>
      <c r="B1179" t="inlineStr">
        <is>
          <t>기타 화학제품 제조업</t>
        </is>
      </c>
      <c r="C1179" s="7" t="n">
        <v>3890</v>
      </c>
      <c r="D1179" s="5" t="n">
        <v>-45</v>
      </c>
      <c r="E1179" s="13" t="n">
        <v>-0.0114</v>
      </c>
      <c r="F1179" s="7" t="n">
        <v>124760293950</v>
      </c>
      <c r="G1179" s="5" t="n">
        <v>-3890000</v>
      </c>
      <c r="H1179" s="5" t="n">
        <v>-1000</v>
      </c>
      <c r="I1179" s="6" t="n">
        <v>-3.117979187800719e-05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아바텍 (149950)</t>
        </is>
      </c>
      <c r="B1180" s="8" t="inlineStr">
        <is>
          <t>전자부품 제조업</t>
        </is>
      </c>
      <c r="C1180" s="9" t="n">
        <v>9120</v>
      </c>
      <c r="D1180" s="10" t="n">
        <v>450</v>
      </c>
      <c r="E1180" s="11" t="n">
        <v>0.0519</v>
      </c>
      <c r="F1180" s="9" t="n">
        <v>124649451360</v>
      </c>
      <c r="G1180" s="10" t="n">
        <v>54720000</v>
      </c>
      <c r="H1180" s="10" t="n">
        <v>6000</v>
      </c>
      <c r="I1180" s="12" t="n">
        <v>0.0004389911018698606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쇼박스 (086980)</t>
        </is>
      </c>
      <c r="B1181" t="inlineStr">
        <is>
          <t>영화, 비디오물, 방송프로그램 제작 및 배급업</t>
        </is>
      </c>
      <c r="C1181" s="7" t="n">
        <v>1991</v>
      </c>
      <c r="D1181" s="5" t="n">
        <v>-49</v>
      </c>
      <c r="E1181" s="13" t="n">
        <v>-0.024</v>
      </c>
      <c r="F1181" s="7" t="n">
        <v>124314058000</v>
      </c>
      <c r="G1181" s="5" t="n">
        <v>59730000</v>
      </c>
      <c r="H1181" s="5" t="n">
        <v>30000</v>
      </c>
      <c r="I1181" s="6" t="n">
        <v>0.0004804766328197572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노바텍 (285490)</t>
        </is>
      </c>
      <c r="B1182" s="8" t="inlineStr">
        <is>
          <t>그외 기타 제품 제조업</t>
        </is>
      </c>
      <c r="C1182" s="9" t="n">
        <v>11740</v>
      </c>
      <c r="D1182" s="10" t="n">
        <v>170</v>
      </c>
      <c r="E1182" s="11" t="n">
        <v>0.0147</v>
      </c>
      <c r="F1182" s="9" t="n">
        <v>124160255940</v>
      </c>
      <c r="G1182" s="10" t="n">
        <v>-23480000</v>
      </c>
      <c r="H1182" s="10" t="n">
        <v>-2000</v>
      </c>
      <c r="I1182" s="12" t="n">
        <v>-0.0001891104349152327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KCC건설 (021320)</t>
        </is>
      </c>
      <c r="B1183" t="inlineStr">
        <is>
          <t>건물 건설업</t>
        </is>
      </c>
      <c r="C1183" s="7" t="n">
        <v>5800</v>
      </c>
      <c r="D1183" s="5" t="n">
        <v>50</v>
      </c>
      <c r="E1183" s="13" t="n">
        <v>0.008699999999999999</v>
      </c>
      <c r="F1183" s="7" t="n">
        <v>124120000000</v>
      </c>
      <c r="G1183" s="5" t="n">
        <v>-11600000</v>
      </c>
      <c r="H1183" s="5" t="n">
        <v>-2000</v>
      </c>
      <c r="I1183" s="6" t="n">
        <v>-9.345794392523364e-05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컨텍 (451760)</t>
        </is>
      </c>
      <c r="B1184" s="8" t="inlineStr">
        <is>
          <t>컴퓨터 프로그래밍, 시스템 통합 및 관리업</t>
        </is>
      </c>
      <c r="C1184" s="9" t="n">
        <v>7510</v>
      </c>
      <c r="D1184" s="10" t="n">
        <v>40</v>
      </c>
      <c r="E1184" s="11" t="n">
        <v>0.0054</v>
      </c>
      <c r="F1184" s="9" t="n">
        <v>123973382740</v>
      </c>
      <c r="G1184" s="10" t="n">
        <v>-75100000</v>
      </c>
      <c r="H1184" s="10" t="n">
        <v>-10000</v>
      </c>
      <c r="I1184" s="12" t="n">
        <v>-0.0006057751941600364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KX (122450)</t>
        </is>
      </c>
      <c r="B1185" t="inlineStr">
        <is>
          <t>텔레비전 방송업</t>
        </is>
      </c>
      <c r="C1185" s="7" t="n">
        <v>2755</v>
      </c>
      <c r="D1185" s="5" t="n">
        <v>60</v>
      </c>
      <c r="E1185" s="13" t="n">
        <v>0.0223</v>
      </c>
      <c r="F1185" s="7" t="n">
        <v>123478642670</v>
      </c>
      <c r="G1185" s="5" t="n">
        <v>30305000</v>
      </c>
      <c r="H1185" s="5" t="n">
        <v>11000</v>
      </c>
      <c r="I1185" s="6" t="n">
        <v>0.0002454270580297107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조일알미늄 (018470)</t>
        </is>
      </c>
      <c r="B1186" s="8" t="inlineStr">
        <is>
          <t>1차 비철금속 제조업</t>
        </is>
      </c>
      <c r="C1186" s="9" t="n">
        <v>973</v>
      </c>
      <c r="D1186" s="10" t="n">
        <v>-17</v>
      </c>
      <c r="E1186" s="11" t="n">
        <v>-0.0172</v>
      </c>
      <c r="F1186" s="9" t="n">
        <v>123212664533</v>
      </c>
      <c r="G1186" s="10" t="n">
        <v>-119679000</v>
      </c>
      <c r="H1186" s="10" t="n">
        <v>-123000</v>
      </c>
      <c r="I1186" s="12" t="n">
        <v>-0.0009713206061536508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이지스레지던스리츠 (350520)</t>
        </is>
      </c>
      <c r="B1187" t="inlineStr">
        <is>
          <t>부동산 임대 및 공급업</t>
        </is>
      </c>
      <c r="C1187" s="7" t="n">
        <v>3340</v>
      </c>
      <c r="D1187" s="5" t="n">
        <v>-35</v>
      </c>
      <c r="E1187" s="13" t="n">
        <v>-0.0104</v>
      </c>
      <c r="F1187" s="7" t="n">
        <v>123133114680</v>
      </c>
      <c r="G1187" s="5" t="n">
        <v>-30060000</v>
      </c>
      <c r="H1187" s="5" t="n">
        <v>-9000</v>
      </c>
      <c r="I1187" s="6" t="n">
        <v>-0.0002441260426012964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화승코퍼레이션 (013520)</t>
        </is>
      </c>
      <c r="B1188" s="8" t="inlineStr">
        <is>
          <t>자동차 신품 부품 제조업</t>
        </is>
      </c>
      <c r="C1188" s="9" t="n">
        <v>2455</v>
      </c>
      <c r="D1188" s="10" t="n">
        <v>-80</v>
      </c>
      <c r="E1188" s="11" t="n">
        <v>-0.0316</v>
      </c>
      <c r="F1188" s="9" t="n">
        <v>122875823660</v>
      </c>
      <c r="G1188" s="10" t="n">
        <v>-34370000</v>
      </c>
      <c r="H1188" s="10" t="n">
        <v>-14000</v>
      </c>
      <c r="I1188" s="12" t="n">
        <v>-0.0002797132826967045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엠에스씨 (009780)</t>
        </is>
      </c>
      <c r="B1189" t="inlineStr">
        <is>
          <t>기타 식품 제조업</t>
        </is>
      </c>
      <c r="C1189" s="7" t="n">
        <v>6970</v>
      </c>
      <c r="D1189" s="5" t="n">
        <v>170</v>
      </c>
      <c r="E1189" s="13" t="n">
        <v>0.025</v>
      </c>
      <c r="F1189" s="7" t="n">
        <v>122672000000</v>
      </c>
      <c r="G1189" s="5" t="n">
        <v>-34850000</v>
      </c>
      <c r="H1189" s="5" t="n">
        <v>-5000</v>
      </c>
      <c r="I1189" s="6" t="n">
        <v>-0.0002840909090909091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신화프리텍 (095190)</t>
        </is>
      </c>
      <c r="B1190" s="8" t="inlineStr">
        <is>
          <t>기타 금속 가공제품 제조업</t>
        </is>
      </c>
      <c r="C1190" s="9" t="n">
        <v>1879</v>
      </c>
      <c r="D1190" s="10" t="n">
        <v>0</v>
      </c>
      <c r="E1190" s="11" t="n">
        <v>0</v>
      </c>
      <c r="F1190" s="9" t="n">
        <v>122624408098</v>
      </c>
      <c r="G1190" s="10" t="n">
        <v>-20669000</v>
      </c>
      <c r="H1190" s="10" t="n">
        <v>-11000</v>
      </c>
      <c r="I1190" s="12" t="n">
        <v>-0.000168555349792038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와이투솔루션 (011690)</t>
        </is>
      </c>
      <c r="B1191" t="inlineStr">
        <is>
          <t>반도체 제조업</t>
        </is>
      </c>
      <c r="C1191" s="7" t="n">
        <v>3340</v>
      </c>
      <c r="D1191" s="5" t="n">
        <v>-25</v>
      </c>
      <c r="E1191" s="13" t="n">
        <v>-0.0074</v>
      </c>
      <c r="F1191" s="7" t="n">
        <v>122592675960</v>
      </c>
      <c r="G1191" s="5" t="n">
        <v>16700000</v>
      </c>
      <c r="H1191" s="5" t="n">
        <v>5000</v>
      </c>
      <c r="I1191" s="6" t="n">
        <v>0.000136223472317783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AP위성 (211270)</t>
        </is>
      </c>
      <c r="B1192" s="8" t="inlineStr">
        <is>
          <t>통신 및 방송 장비 제조업</t>
        </is>
      </c>
      <c r="C1192" s="9" t="n">
        <v>8100</v>
      </c>
      <c r="D1192" s="10" t="n">
        <v>40</v>
      </c>
      <c r="E1192" s="11" t="n">
        <v>0.005</v>
      </c>
      <c r="F1192" s="9" t="n">
        <v>122166662400</v>
      </c>
      <c r="G1192" s="10" t="n">
        <v>48600000</v>
      </c>
      <c r="H1192" s="10" t="n">
        <v>6000</v>
      </c>
      <c r="I1192" s="12" t="n">
        <v>0.000397817203525403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경보제약 (214390)</t>
        </is>
      </c>
      <c r="B1193" t="inlineStr">
        <is>
          <t>기초 의약물질 제조업</t>
        </is>
      </c>
      <c r="C1193" s="7" t="n">
        <v>5110</v>
      </c>
      <c r="D1193" s="5" t="n">
        <v>30</v>
      </c>
      <c r="E1193" s="13" t="n">
        <v>0.0059</v>
      </c>
      <c r="F1193" s="7" t="n">
        <v>122164054600</v>
      </c>
      <c r="G1193" s="5" t="n">
        <v>-10220000</v>
      </c>
      <c r="H1193" s="5" t="n">
        <v>-2000</v>
      </c>
      <c r="I1193" s="6" t="n">
        <v>-8.365799607309366e-05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라온텍 (418420)</t>
        </is>
      </c>
      <c r="B1194" s="8" t="inlineStr">
        <is>
          <t>전자부품 제조업</t>
        </is>
      </c>
      <c r="C1194" s="9" t="n">
        <v>3965</v>
      </c>
      <c r="D1194" s="10" t="n">
        <v>-5</v>
      </c>
      <c r="E1194" s="11" t="n">
        <v>-0.0013</v>
      </c>
      <c r="F1194" s="9" t="n">
        <v>122021122470</v>
      </c>
      <c r="G1194" s="10" t="n">
        <v>-27755000</v>
      </c>
      <c r="H1194" s="10" t="n">
        <v>-7000</v>
      </c>
      <c r="I1194" s="12" t="n">
        <v>-0.0002274606186057977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나라스페이스테크놀로지 (478340)</t>
        </is>
      </c>
      <c r="B1195" t="inlineStr">
        <is>
          <t>항공기,우주선 및 부품 제조업</t>
        </is>
      </c>
      <c r="C1195" s="7" t="n">
        <v>10520</v>
      </c>
      <c r="D1195" s="5" t="n">
        <v>-130</v>
      </c>
      <c r="E1195" s="13" t="n">
        <v>-0.0122</v>
      </c>
      <c r="F1195" s="7" t="n">
        <v>121717799160</v>
      </c>
      <c r="G1195" s="5" t="n">
        <v>-63120000</v>
      </c>
      <c r="H1195" s="5" t="n">
        <v>-6000</v>
      </c>
      <c r="I1195" s="6" t="n">
        <v>-0.0005185765798889261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제일파마홀딩스 (002620)</t>
        </is>
      </c>
      <c r="B1196" s="8" t="inlineStr">
        <is>
          <t>회사 본부 및 경영 컨설팅 서비스업</t>
        </is>
      </c>
      <c r="C1196" s="9" t="n">
        <v>7620</v>
      </c>
      <c r="D1196" s="10" t="n">
        <v>200</v>
      </c>
      <c r="E1196" s="11" t="n">
        <v>0.027</v>
      </c>
      <c r="F1196" s="9" t="n">
        <v>121716965100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</row>
    <row r="1197">
      <c r="A1197" t="inlineStr">
        <is>
          <t>신영와코루 (005800)</t>
        </is>
      </c>
      <c r="B1197" t="inlineStr">
        <is>
          <t>봉제의복 제조업</t>
        </is>
      </c>
      <c r="C1197" s="7" t="n">
        <v>13520</v>
      </c>
      <c r="D1197" s="5" t="n">
        <v>30</v>
      </c>
      <c r="E1197" s="13" t="n">
        <v>0.0022</v>
      </c>
      <c r="F1197" s="7" t="n">
        <v>121680000000</v>
      </c>
      <c r="G1197" s="5" t="n">
        <v>13520000</v>
      </c>
      <c r="H1197" s="5" t="n">
        <v>1000</v>
      </c>
      <c r="I1197" s="6" t="n">
        <v>0.0001111111111111111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현대리바트 (079430)</t>
        </is>
      </c>
      <c r="B1198" s="8" t="inlineStr">
        <is>
          <t>가구 제조업</t>
        </is>
      </c>
      <c r="C1198" s="9" t="n">
        <v>6040</v>
      </c>
      <c r="D1198" s="10" t="n">
        <v>60</v>
      </c>
      <c r="E1198" s="11" t="n">
        <v>0.01</v>
      </c>
      <c r="F1198" s="9" t="n">
        <v>121489780080</v>
      </c>
      <c r="G1198" s="10" t="n">
        <v>12080000</v>
      </c>
      <c r="H1198" s="10" t="n">
        <v>2000</v>
      </c>
      <c r="I1198" s="12" t="n">
        <v>9.943223201198835e-05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세경하이테크 (148150)</t>
        </is>
      </c>
      <c r="B1199" t="inlineStr">
        <is>
          <t>전자부품 제조업</t>
        </is>
      </c>
      <c r="C1199" s="7" t="n">
        <v>3410</v>
      </c>
      <c r="D1199" s="5" t="n">
        <v>130</v>
      </c>
      <c r="E1199" s="13" t="n">
        <v>0.0396</v>
      </c>
      <c r="F1199" s="7" t="n">
        <v>121201009380</v>
      </c>
      <c r="G1199" s="5" t="n">
        <v>-13640000</v>
      </c>
      <c r="H1199" s="5" t="n">
        <v>-4000</v>
      </c>
      <c r="I1199" s="6" t="n">
        <v>-0.0001125403168651399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제노코 (361390)</t>
        </is>
      </c>
      <c r="B1200" s="8" t="inlineStr">
        <is>
          <t>통신 및 방송 장비 제조업</t>
        </is>
      </c>
      <c r="C1200" s="9" t="n">
        <v>12440</v>
      </c>
      <c r="D1200" s="10" t="n">
        <v>-80</v>
      </c>
      <c r="E1200" s="11" t="n">
        <v>-0.0064</v>
      </c>
      <c r="F1200" s="9" t="n">
        <v>121120579640</v>
      </c>
      <c r="G1200" s="10" t="n">
        <v>-24880000</v>
      </c>
      <c r="H1200" s="10" t="n">
        <v>-2000</v>
      </c>
      <c r="I1200" s="12" t="n">
        <v>-0.0002054151331999025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세아메카닉스 (396300)</t>
        </is>
      </c>
      <c r="B1201" t="inlineStr">
        <is>
          <t>기타 금속 가공제품 제조업</t>
        </is>
      </c>
      <c r="C1201" s="7" t="n">
        <v>4565</v>
      </c>
      <c r="D1201" s="5" t="n">
        <v>-230</v>
      </c>
      <c r="E1201" s="13" t="n">
        <v>-0.048</v>
      </c>
      <c r="F1201" s="7" t="n">
        <v>120924567500</v>
      </c>
      <c r="G1201" s="5" t="n">
        <v>-237380000</v>
      </c>
      <c r="H1201" s="5" t="n">
        <v>-52000</v>
      </c>
      <c r="I1201" s="6" t="n">
        <v>-0.001963041960021895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인포바인 (115310)</t>
        </is>
      </c>
      <c r="B1202" s="8" t="inlineStr">
        <is>
          <t>전기 통신업</t>
        </is>
      </c>
      <c r="C1202" s="9" t="n">
        <v>8150</v>
      </c>
      <c r="D1202" s="10" t="n">
        <v>-90</v>
      </c>
      <c r="E1202" s="11" t="n">
        <v>-0.0109</v>
      </c>
      <c r="F1202" s="9" t="n">
        <v>120877124350</v>
      </c>
      <c r="G1202" s="10" t="n">
        <v>-16300000</v>
      </c>
      <c r="H1202" s="10" t="n">
        <v>-2000</v>
      </c>
      <c r="I1202" s="12" t="n">
        <v>-0.0001348476817896769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태림포장 (011280)</t>
        </is>
      </c>
      <c r="B1203" t="inlineStr">
        <is>
          <t>골판지, 종이 상자 및 종이용기 제조업</t>
        </is>
      </c>
      <c r="C1203" s="7" t="n">
        <v>1707</v>
      </c>
      <c r="D1203" s="5" t="n">
        <v>3</v>
      </c>
      <c r="E1203" s="13" t="n">
        <v>0.0018</v>
      </c>
      <c r="F1203" s="7" t="n">
        <v>120865739580</v>
      </c>
      <c r="G1203" s="5" t="n">
        <v>-1707000</v>
      </c>
      <c r="H1203" s="5" t="n">
        <v>-1000</v>
      </c>
      <c r="I1203" s="6" t="n">
        <v>-1.412310888041314e-05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텔코웨어 (078000)</t>
        </is>
      </c>
      <c r="B1204" s="8" t="inlineStr">
        <is>
          <t>자료처리, 호스팅, 포털 및 기타 인터넷 정보매개 서비스업</t>
        </is>
      </c>
      <c r="C1204" s="9" t="n">
        <v>13010</v>
      </c>
      <c r="D1204" s="10" t="n">
        <v>190</v>
      </c>
      <c r="E1204" s="11" t="n">
        <v>0.0148</v>
      </c>
      <c r="F1204" s="9" t="n">
        <v>120213401770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</row>
    <row r="1205">
      <c r="A1205" t="inlineStr">
        <is>
          <t>삼성제약 (001360)</t>
        </is>
      </c>
      <c r="B1205" t="inlineStr">
        <is>
          <t>의약품 제조업</t>
        </is>
      </c>
      <c r="C1205" s="7" t="n">
        <v>1276</v>
      </c>
      <c r="D1205" s="5" t="n">
        <v>20</v>
      </c>
      <c r="E1205" s="13" t="n">
        <v>0.0159</v>
      </c>
      <c r="F1205" s="7" t="n">
        <v>120150812804</v>
      </c>
      <c r="G1205" s="5" t="n">
        <v>15312000</v>
      </c>
      <c r="H1205" s="5" t="n">
        <v>12000</v>
      </c>
      <c r="I1205" s="6" t="n">
        <v>0.0001274398370069973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현대바이오랜드 (052260)</t>
        </is>
      </c>
      <c r="B1206" s="8" t="inlineStr">
        <is>
          <t>기타 화학제품 제조업</t>
        </is>
      </c>
      <c r="C1206" s="9" t="n">
        <v>4005</v>
      </c>
      <c r="D1206" s="10" t="n">
        <v>100</v>
      </c>
      <c r="E1206" s="11" t="n">
        <v>0.0256</v>
      </c>
      <c r="F1206" s="9" t="n">
        <v>120150000000</v>
      </c>
      <c r="G1206" s="10" t="n">
        <v>-12015000</v>
      </c>
      <c r="H1206" s="10" t="n">
        <v>-3000</v>
      </c>
      <c r="I1206" s="12" t="n">
        <v>-0.0001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KCTC (009070)</t>
        </is>
      </c>
      <c r="B1207" t="inlineStr">
        <is>
          <t>도로 화물 운송업</t>
        </is>
      </c>
      <c r="C1207" s="7" t="n">
        <v>4000</v>
      </c>
      <c r="D1207" s="5" t="n">
        <v>25</v>
      </c>
      <c r="E1207" s="13" t="n">
        <v>0.0063</v>
      </c>
      <c r="F1207" s="7" t="n">
        <v>120000000000</v>
      </c>
      <c r="G1207" s="5" t="n">
        <v>-56000000</v>
      </c>
      <c r="H1207" s="5" t="n">
        <v>-14000</v>
      </c>
      <c r="I1207" s="6" t="n">
        <v>-0.0004666666666666667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동양 (001520)</t>
        </is>
      </c>
      <c r="B1208" s="8" t="inlineStr">
        <is>
          <t>시멘트, 석회, 플라스터 및 그 제품 제조업</t>
        </is>
      </c>
      <c r="C1208" s="9" t="n">
        <v>1118</v>
      </c>
      <c r="D1208" s="10" t="n">
        <v>35</v>
      </c>
      <c r="E1208" s="11" t="n">
        <v>0.0323</v>
      </c>
      <c r="F1208" s="9" t="n">
        <v>119762431776</v>
      </c>
      <c r="G1208" s="10" t="n">
        <v>4472000</v>
      </c>
      <c r="H1208" s="10" t="n">
        <v>4000</v>
      </c>
      <c r="I1208" s="12" t="n">
        <v>3.734059114935385e-05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티앤알바이오팹 (246710)</t>
        </is>
      </c>
      <c r="B1209" t="inlineStr">
        <is>
          <t>기초 의약물질 제조업</t>
        </is>
      </c>
      <c r="C1209" s="7" t="n">
        <v>2510</v>
      </c>
      <c r="D1209" s="5" t="n">
        <v>105</v>
      </c>
      <c r="E1209" s="13" t="n">
        <v>0.0437</v>
      </c>
      <c r="F1209" s="7" t="n">
        <v>119637905040</v>
      </c>
      <c r="G1209" s="5" t="n">
        <v>20080000</v>
      </c>
      <c r="H1209" s="5" t="n">
        <v>8000</v>
      </c>
      <c r="I1209" s="6" t="n">
        <v>0.0001678397828287482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삼성공조 (006660)</t>
        </is>
      </c>
      <c r="B1210" s="8" t="inlineStr">
        <is>
          <t>자동차 신품 부품 제조업</t>
        </is>
      </c>
      <c r="C1210" s="9" t="n">
        <v>14710</v>
      </c>
      <c r="D1210" s="10" t="n">
        <v>10</v>
      </c>
      <c r="E1210" s="11" t="n">
        <v>0.0007000000000000001</v>
      </c>
      <c r="F1210" s="9" t="n">
        <v>119538078940</v>
      </c>
      <c r="G1210" s="10" t="n">
        <v>58840000</v>
      </c>
      <c r="H1210" s="10" t="n">
        <v>4000</v>
      </c>
      <c r="I1210" s="12" t="n">
        <v>0.0004922280876668069</v>
      </c>
      <c r="J1210" s="10" t="n">
        <v>58840000</v>
      </c>
      <c r="K1210" s="10" t="n">
        <v>4000</v>
      </c>
      <c r="L1210" s="12" t="n">
        <v>0.0004922280876668069</v>
      </c>
      <c r="M1210" s="10" t="n"/>
      <c r="N1210" s="10" t="n"/>
      <c r="O1210" s="12" t="n"/>
    </row>
    <row r="1211">
      <c r="A1211" t="inlineStr">
        <is>
          <t>오늘이엔엠 (192410)</t>
        </is>
      </c>
      <c r="B1211" t="inlineStr">
        <is>
          <t>통신 및 방송 장비 제조업</t>
        </is>
      </c>
      <c r="C1211" s="7" t="n">
        <v>4745</v>
      </c>
      <c r="D1211" s="5" t="n">
        <v>-55</v>
      </c>
      <c r="E1211" s="13" t="n">
        <v>-0.0115</v>
      </c>
      <c r="F1211" s="7" t="n">
        <v>119507138205</v>
      </c>
      <c r="G1211" s="5" t="n">
        <v>-42705000</v>
      </c>
      <c r="H1211" s="5" t="n">
        <v>-9000</v>
      </c>
      <c r="I1211" s="6" t="n">
        <v>-0.0003573426712531996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케이에스피 (073010)</t>
        </is>
      </c>
      <c r="B1212" s="8" t="inlineStr">
        <is>
          <t>일반 목적용 기계 제조업</t>
        </is>
      </c>
      <c r="C1212" s="9" t="n">
        <v>2970</v>
      </c>
      <c r="D1212" s="10" t="n">
        <v>70</v>
      </c>
      <c r="E1212" s="11" t="n">
        <v>0.0241</v>
      </c>
      <c r="F1212" s="9" t="n">
        <v>119368012500</v>
      </c>
      <c r="G1212" s="10" t="n">
        <v>-2970000</v>
      </c>
      <c r="H1212" s="10" t="n">
        <v>-1000</v>
      </c>
      <c r="I1212" s="12" t="n">
        <v>-2.488103753926539e-05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바이젠셀 (308080)</t>
        </is>
      </c>
      <c r="B1213" t="inlineStr">
        <is>
          <t>자연과학 및 공학 연구개발업</t>
        </is>
      </c>
      <c r="C1213" s="7" t="n">
        <v>5800</v>
      </c>
      <c r="D1213" s="5" t="n">
        <v>40</v>
      </c>
      <c r="E1213" s="13" t="n">
        <v>0.0069</v>
      </c>
      <c r="F1213" s="7" t="n">
        <v>118895708000</v>
      </c>
      <c r="G1213" s="5" t="n">
        <v>75400000</v>
      </c>
      <c r="H1213" s="5" t="n">
        <v>13000</v>
      </c>
      <c r="I1213" s="6" t="n">
        <v>0.0006341692334259869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피아이이 (452450)</t>
        </is>
      </c>
      <c r="B1214" s="8" t="inlineStr">
        <is>
          <t>특수 목적용 기계 제조업</t>
        </is>
      </c>
      <c r="C1214" s="9" t="n">
        <v>3300</v>
      </c>
      <c r="D1214" s="10" t="n">
        <v>65</v>
      </c>
      <c r="E1214" s="11" t="n">
        <v>0.0201</v>
      </c>
      <c r="F1214" s="9" t="n">
        <v>118894050000</v>
      </c>
      <c r="G1214" s="10" t="n">
        <v>9900000</v>
      </c>
      <c r="H1214" s="10" t="n">
        <v>3000</v>
      </c>
      <c r="I1214" s="12" t="n">
        <v>8.326741329780591e-05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성도이엔지 (037350)</t>
        </is>
      </c>
      <c r="B1215" t="inlineStr">
        <is>
          <t>건축기술, 엔지니어링 및 관련 기술 서비스업</t>
        </is>
      </c>
      <c r="C1215" s="7" t="n">
        <v>7800</v>
      </c>
      <c r="D1215" s="5" t="n">
        <v>140</v>
      </c>
      <c r="E1215" s="13" t="n">
        <v>0.0183</v>
      </c>
      <c r="F1215" s="7" t="n">
        <v>118638000000</v>
      </c>
      <c r="G1215" s="5" t="n">
        <v>-39000000</v>
      </c>
      <c r="H1215" s="5" t="n">
        <v>-5000</v>
      </c>
      <c r="I1215" s="6" t="n">
        <v>-0.0003287310979618672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일승 (333430)</t>
        </is>
      </c>
      <c r="B1216" s="8" t="inlineStr">
        <is>
          <t>선박 및 보트 건조업</t>
        </is>
      </c>
      <c r="C1216" s="9" t="n">
        <v>3860</v>
      </c>
      <c r="D1216" s="10" t="n">
        <v>40</v>
      </c>
      <c r="E1216" s="11" t="n">
        <v>0.0105</v>
      </c>
      <c r="F1216" s="9" t="n">
        <v>118605243420</v>
      </c>
      <c r="G1216" s="10" t="n">
        <v>-15440000</v>
      </c>
      <c r="H1216" s="10" t="n">
        <v>-4000</v>
      </c>
      <c r="I1216" s="12" t="n">
        <v>-0.0001301797420989602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팜스토리 (027710)</t>
        </is>
      </c>
      <c r="B1217" t="inlineStr">
        <is>
          <t>동물용 사료 및 조제식품 제조업</t>
        </is>
      </c>
      <c r="C1217" s="7" t="n">
        <v>1064</v>
      </c>
      <c r="D1217" s="5" t="n">
        <v>7</v>
      </c>
      <c r="E1217" s="13" t="n">
        <v>0.0066</v>
      </c>
      <c r="F1217" s="7" t="n">
        <v>118547262400</v>
      </c>
      <c r="G1217" s="5" t="n">
        <v>-52136000</v>
      </c>
      <c r="H1217" s="5" t="n">
        <v>-49000</v>
      </c>
      <c r="I1217" s="6" t="n">
        <v>-0.000439790839067069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나무에이엑스 (242040)</t>
        </is>
      </c>
      <c r="B1218" s="8" t="inlineStr">
        <is>
          <t>소프트웨어 개발 및 공급업</t>
        </is>
      </c>
      <c r="C1218" s="9" t="n">
        <v>3425</v>
      </c>
      <c r="D1218" s="10" t="n">
        <v>60</v>
      </c>
      <c r="E1218" s="11" t="n">
        <v>0.0178</v>
      </c>
      <c r="F1218" s="9" t="n">
        <v>118526454200</v>
      </c>
      <c r="G1218" s="10" t="n">
        <v>99325000</v>
      </c>
      <c r="H1218" s="10" t="n">
        <v>29000</v>
      </c>
      <c r="I1218" s="12" t="n">
        <v>0.0008379985773673806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국전 (307750)</t>
        </is>
      </c>
      <c r="B1219" t="inlineStr">
        <is>
          <t>의약품 제조업</t>
        </is>
      </c>
      <c r="C1219" s="7" t="n">
        <v>2190</v>
      </c>
      <c r="D1219" s="5" t="n">
        <v>45</v>
      </c>
      <c r="E1219" s="13" t="n">
        <v>0.021</v>
      </c>
      <c r="F1219" s="7" t="n">
        <v>118229970720</v>
      </c>
      <c r="G1219" s="5" t="n">
        <v>-13140000</v>
      </c>
      <c r="H1219" s="5" t="n">
        <v>-6000</v>
      </c>
      <c r="I1219" s="6" t="n">
        <v>-0.0001111393322689643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성우 (458650)</t>
        </is>
      </c>
      <c r="B1220" s="8" t="inlineStr">
        <is>
          <t>일차전지 및 이차전지 제조업</t>
        </is>
      </c>
      <c r="C1220" s="9" t="n">
        <v>7850</v>
      </c>
      <c r="D1220" s="10" t="n">
        <v>0</v>
      </c>
      <c r="E1220" s="11" t="n">
        <v>0</v>
      </c>
      <c r="F1220" s="9" t="n">
        <v>118108509500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</row>
    <row r="1221">
      <c r="A1221" t="inlineStr">
        <is>
          <t>현대코퍼레이션홀딩스 (227840)</t>
        </is>
      </c>
      <c r="B1221" t="inlineStr">
        <is>
          <t>음·식료품 및 담배 도매업</t>
        </is>
      </c>
      <c r="C1221" s="7" t="n">
        <v>12960</v>
      </c>
      <c r="D1221" s="5" t="n">
        <v>60</v>
      </c>
      <c r="E1221" s="13" t="n">
        <v>0.004699999999999999</v>
      </c>
      <c r="F1221" s="7" t="n">
        <v>117946834560</v>
      </c>
      <c r="G1221" s="5" t="n">
        <v>-25920000</v>
      </c>
      <c r="H1221" s="5" t="n">
        <v>-2000</v>
      </c>
      <c r="I1221" s="6" t="n">
        <v>-0.0002197600308367275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그린리소스 (402490)</t>
        </is>
      </c>
      <c r="B1222" s="8" t="inlineStr">
        <is>
          <t>반도체 제조업</t>
        </is>
      </c>
      <c r="C1222" s="9" t="n">
        <v>6940</v>
      </c>
      <c r="D1222" s="10" t="n">
        <v>60</v>
      </c>
      <c r="E1222" s="11" t="n">
        <v>0.008699999999999999</v>
      </c>
      <c r="F1222" s="9" t="n">
        <v>117530405980</v>
      </c>
      <c r="G1222" s="10" t="n">
        <v>-41640000</v>
      </c>
      <c r="H1222" s="10" t="n">
        <v>-6000</v>
      </c>
      <c r="I1222" s="12" t="n">
        <v>-0.0003542912972417182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에이럭스 (475580)</t>
        </is>
      </c>
      <c r="B1223" t="inlineStr">
        <is>
          <t>그외 기타 제품 제조업</t>
        </is>
      </c>
      <c r="C1223" s="7" t="n">
        <v>8610</v>
      </c>
      <c r="D1223" s="5" t="n">
        <v>1170</v>
      </c>
      <c r="E1223" s="13" t="n">
        <v>0.1573</v>
      </c>
      <c r="F1223" s="7" t="n">
        <v>117310389000</v>
      </c>
      <c r="G1223" s="5" t="n">
        <v>-25830000</v>
      </c>
      <c r="H1223" s="5" t="n">
        <v>-3000</v>
      </c>
      <c r="I1223" s="6" t="n">
        <v>-0.00022018510227598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인천도시가스 (034590)</t>
        </is>
      </c>
      <c r="B1224" s="8" t="inlineStr">
        <is>
          <t>연료용 가스 제조 및 배관공급업</t>
        </is>
      </c>
      <c r="C1224" s="9" t="n">
        <v>26700</v>
      </c>
      <c r="D1224" s="10" t="n">
        <v>0</v>
      </c>
      <c r="E1224" s="11" t="n">
        <v>0</v>
      </c>
      <c r="F1224" s="9" t="n">
        <v>116805931800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</row>
    <row r="1225">
      <c r="A1225" t="inlineStr">
        <is>
          <t>루미르 (474170)</t>
        </is>
      </c>
      <c r="B1225" t="inlineStr">
        <is>
          <t>항공기,우주선 및 부품 제조업</t>
        </is>
      </c>
      <c r="C1225" s="7" t="n">
        <v>6530</v>
      </c>
      <c r="D1225" s="5" t="n">
        <v>-10</v>
      </c>
      <c r="E1225" s="13" t="n">
        <v>-0.0015</v>
      </c>
      <c r="F1225" s="7" t="n">
        <v>116349554880</v>
      </c>
      <c r="G1225" s="5" t="n">
        <v>-39180000</v>
      </c>
      <c r="H1225" s="5" t="n">
        <v>-6000</v>
      </c>
      <c r="I1225" s="6" t="n">
        <v>-0.000336743875302396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계양전기 (012200)</t>
        </is>
      </c>
      <c r="B1226" s="8" t="inlineStr">
        <is>
          <t>일반 목적용 기계 제조업</t>
        </is>
      </c>
      <c r="C1226" s="9" t="n">
        <v>4270</v>
      </c>
      <c r="D1226" s="10" t="n">
        <v>60</v>
      </c>
      <c r="E1226" s="11" t="n">
        <v>0.0143</v>
      </c>
      <c r="F1226" s="9" t="n">
        <v>116241479830</v>
      </c>
      <c r="G1226" s="10" t="n">
        <v>4270000</v>
      </c>
      <c r="H1226" s="10" t="n">
        <v>1000</v>
      </c>
      <c r="I1226" s="12" t="n">
        <v>3.673387508697204e-05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플래스크 (041590)</t>
        </is>
      </c>
      <c r="B1227" t="inlineStr">
        <is>
          <t>실내건축 및 건축마무리 공사업</t>
        </is>
      </c>
      <c r="C1227" s="7" t="n">
        <v>2370</v>
      </c>
      <c r="D1227" s="5" t="n">
        <v>0</v>
      </c>
      <c r="E1227" s="13" t="n">
        <v>0</v>
      </c>
      <c r="F1227" s="7" t="n">
        <v>116064014460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</row>
    <row r="1228">
      <c r="A1228" s="8" t="inlineStr">
        <is>
          <t>레이언스 (228850)</t>
        </is>
      </c>
      <c r="B1228" s="8" t="inlineStr">
        <is>
          <t>의료용 기기 제조업</t>
        </is>
      </c>
      <c r="C1228" s="9" t="n">
        <v>6990</v>
      </c>
      <c r="D1228" s="10" t="n">
        <v>1050</v>
      </c>
      <c r="E1228" s="11" t="n">
        <v>0.1768</v>
      </c>
      <c r="F1228" s="9" t="n">
        <v>115971187860</v>
      </c>
      <c r="G1228" s="10" t="n">
        <v>174750000</v>
      </c>
      <c r="H1228" s="10" t="n">
        <v>25000</v>
      </c>
      <c r="I1228" s="12" t="n">
        <v>0.001506839786887046</v>
      </c>
      <c r="J1228" s="10" t="n">
        <v>83880000</v>
      </c>
      <c r="K1228" s="10" t="n">
        <v>12000</v>
      </c>
      <c r="L1228" s="12" t="n">
        <v>0.0007232830977057822</v>
      </c>
      <c r="M1228" s="10" t="n"/>
      <c r="N1228" s="10" t="n"/>
      <c r="O1228" s="12" t="n"/>
    </row>
    <row r="1229">
      <c r="A1229" t="inlineStr">
        <is>
          <t>넵튠 (217270)</t>
        </is>
      </c>
      <c r="B1229" t="inlineStr">
        <is>
          <t>소프트웨어 개발 및 공급업</t>
        </is>
      </c>
      <c r="C1229" s="7" t="n">
        <v>2470</v>
      </c>
      <c r="D1229" s="5" t="n">
        <v>20</v>
      </c>
      <c r="E1229" s="13" t="n">
        <v>0.008199999999999999</v>
      </c>
      <c r="F1229" s="7" t="n">
        <v>115437038210</v>
      </c>
      <c r="G1229" s="5" t="n">
        <v>-4940000</v>
      </c>
      <c r="H1229" s="5" t="n">
        <v>-2000</v>
      </c>
      <c r="I1229" s="6" t="n">
        <v>-4.279389073559981e-05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그리드위즈 (453450)</t>
        </is>
      </c>
      <c r="B1230" s="8" t="inlineStr">
        <is>
          <t>그외 기타 전문, 과학 및 기술 서비스업</t>
        </is>
      </c>
      <c r="C1230" s="9" t="n">
        <v>14470</v>
      </c>
      <c r="D1230" s="10" t="n">
        <v>10</v>
      </c>
      <c r="E1230" s="11" t="n">
        <v>0.0007000000000000001</v>
      </c>
      <c r="F1230" s="9" t="n">
        <v>114931592500</v>
      </c>
      <c r="G1230" s="10" t="n">
        <v>-43410000</v>
      </c>
      <c r="H1230" s="10" t="n">
        <v>-3000</v>
      </c>
      <c r="I1230" s="12" t="n">
        <v>-0.0003777029366403324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엠플러스 (259630)</t>
        </is>
      </c>
      <c r="B1231" t="inlineStr">
        <is>
          <t>특수 목적용 기계 제조업</t>
        </is>
      </c>
      <c r="C1231" s="7" t="n">
        <v>9400</v>
      </c>
      <c r="D1231" s="5" t="n">
        <v>130</v>
      </c>
      <c r="E1231" s="13" t="n">
        <v>0.014</v>
      </c>
      <c r="F1231" s="7" t="n">
        <v>114890522400</v>
      </c>
      <c r="G1231" s="5" t="n">
        <v>-169200000</v>
      </c>
      <c r="H1231" s="5" t="n">
        <v>-18000</v>
      </c>
      <c r="I1231" s="6" t="n">
        <v>-0.001472706333520858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극동유화 (014530)</t>
        </is>
      </c>
      <c r="B1232" s="8" t="inlineStr">
        <is>
          <t>석유 정제품 제조업</t>
        </is>
      </c>
      <c r="C1232" s="9" t="n">
        <v>3280</v>
      </c>
      <c r="D1232" s="10" t="n">
        <v>-20</v>
      </c>
      <c r="E1232" s="11" t="n">
        <v>-0.0061</v>
      </c>
      <c r="F1232" s="9" t="n">
        <v>114371697600</v>
      </c>
      <c r="G1232" s="10" t="n">
        <v>-49200000</v>
      </c>
      <c r="H1232" s="10" t="n">
        <v>-15000</v>
      </c>
      <c r="I1232" s="12" t="n">
        <v>-0.0004301763550985362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코윈테크 (282880)</t>
        </is>
      </c>
      <c r="B1233" t="inlineStr">
        <is>
          <t>특수 목적용 기계 제조업</t>
        </is>
      </c>
      <c r="C1233" s="7" t="n">
        <v>9780</v>
      </c>
      <c r="D1233" s="5" t="n">
        <v>-30</v>
      </c>
      <c r="E1233" s="13" t="n">
        <v>-0.0031</v>
      </c>
      <c r="F1233" s="7" t="n">
        <v>114368121960</v>
      </c>
      <c r="G1233" s="5" t="n">
        <v>0</v>
      </c>
      <c r="H1233" s="5" t="n">
        <v>0</v>
      </c>
      <c r="I1233" s="6" t="n">
        <v>0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디에스케이 (109740)</t>
        </is>
      </c>
      <c r="B1234" s="8" t="inlineStr">
        <is>
          <t>특수 목적용 기계 제조업</t>
        </is>
      </c>
      <c r="C1234" s="9" t="n">
        <v>4435</v>
      </c>
      <c r="D1234" s="10" t="n">
        <v>-105</v>
      </c>
      <c r="E1234" s="11" t="n">
        <v>-0.0231</v>
      </c>
      <c r="F1234" s="9" t="n">
        <v>114025579650</v>
      </c>
      <c r="G1234" s="10" t="n">
        <v>0</v>
      </c>
      <c r="H1234" s="10" t="n">
        <v>0</v>
      </c>
      <c r="I1234" s="12" t="n">
        <v>0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진흥기업 (002780)</t>
        </is>
      </c>
      <c r="B1235" t="inlineStr">
        <is>
          <t>토목 건설업</t>
        </is>
      </c>
      <c r="C1235" s="7" t="n">
        <v>782</v>
      </c>
      <c r="D1235" s="5" t="n">
        <v>0</v>
      </c>
      <c r="E1235" s="13" t="n">
        <v>0</v>
      </c>
      <c r="F1235" s="7" t="n">
        <v>113758904590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</row>
    <row r="1236">
      <c r="A1236" s="8" t="inlineStr">
        <is>
          <t>아톤 (158430)</t>
        </is>
      </c>
      <c r="B1236" s="8" t="inlineStr">
        <is>
          <t>소프트웨어 개발 및 공급업</t>
        </is>
      </c>
      <c r="C1236" s="9" t="n">
        <v>4645</v>
      </c>
      <c r="D1236" s="10" t="n">
        <v>240</v>
      </c>
      <c r="E1236" s="11" t="n">
        <v>0.0545</v>
      </c>
      <c r="F1236" s="9" t="n">
        <v>113719317340</v>
      </c>
      <c r="G1236" s="10" t="n">
        <v>-51095000</v>
      </c>
      <c r="H1236" s="10" t="n">
        <v>-11000</v>
      </c>
      <c r="I1236" s="12" t="n">
        <v>-0.0004493080084822817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푸드나무 (290720)</t>
        </is>
      </c>
      <c r="B1237" t="inlineStr">
        <is>
          <t>무점포 소매업</t>
        </is>
      </c>
      <c r="C1237" s="7" t="n">
        <v>2980</v>
      </c>
      <c r="D1237" s="5" t="n">
        <v>-5</v>
      </c>
      <c r="E1237" s="13" t="n">
        <v>-0.0017</v>
      </c>
      <c r="F1237" s="7" t="n">
        <v>113684833540</v>
      </c>
      <c r="G1237" s="5" t="n">
        <v>-20860000</v>
      </c>
      <c r="H1237" s="5" t="n">
        <v>-7000</v>
      </c>
      <c r="I1237" s="6" t="n">
        <v>-0.0001834897351779155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유아이엘 (049520)</t>
        </is>
      </c>
      <c r="B1238" s="8" t="inlineStr">
        <is>
          <t>전자부품 제조업</t>
        </is>
      </c>
      <c r="C1238" s="9" t="n">
        <v>3685</v>
      </c>
      <c r="D1238" s="10" t="n">
        <v>20</v>
      </c>
      <c r="E1238" s="11" t="n">
        <v>0.005500000000000001</v>
      </c>
      <c r="F1238" s="9" t="n">
        <v>113655073125</v>
      </c>
      <c r="G1238" s="10" t="n">
        <v>-143715000</v>
      </c>
      <c r="H1238" s="10" t="n">
        <v>-39000</v>
      </c>
      <c r="I1238" s="12" t="n">
        <v>-0.00126448381095967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우림피티에스 (101170)</t>
        </is>
      </c>
      <c r="B1239" t="inlineStr">
        <is>
          <t>일반 목적용 기계 제조업</t>
        </is>
      </c>
      <c r="C1239" s="7" t="n">
        <v>8410</v>
      </c>
      <c r="D1239" s="5" t="n">
        <v>270</v>
      </c>
      <c r="E1239" s="13" t="n">
        <v>0.0332</v>
      </c>
      <c r="F1239" s="7" t="n">
        <v>113535000000</v>
      </c>
      <c r="G1239" s="5" t="n">
        <v>-546650000</v>
      </c>
      <c r="H1239" s="5" t="n">
        <v>-65000</v>
      </c>
      <c r="I1239" s="6" t="n">
        <v>-0.004814814814814815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그린케미칼 (083420)</t>
        </is>
      </c>
      <c r="B1240" s="8" t="inlineStr">
        <is>
          <t>기타 화학제품 제조업</t>
        </is>
      </c>
      <c r="C1240" s="9" t="n">
        <v>4730</v>
      </c>
      <c r="D1240" s="10" t="n">
        <v>10</v>
      </c>
      <c r="E1240" s="11" t="n">
        <v>0.0021</v>
      </c>
      <c r="F1240" s="9" t="n">
        <v>113520000000</v>
      </c>
      <c r="G1240" s="10" t="n">
        <v>23650000</v>
      </c>
      <c r="H1240" s="10" t="n">
        <v>5000</v>
      </c>
      <c r="I1240" s="12" t="n">
        <v>0.0002083333333333333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레메디 (387690)</t>
        </is>
      </c>
      <c r="B1241" t="inlineStr">
        <is>
          <t>의료용 기기 제조업</t>
        </is>
      </c>
      <c r="C1241" s="7" t="n">
        <v>14880</v>
      </c>
      <c r="D1241" s="5" t="n">
        <v>2030</v>
      </c>
      <c r="E1241" s="13" t="n">
        <v>0.158</v>
      </c>
      <c r="F1241" s="7" t="n">
        <v>113471770080</v>
      </c>
      <c r="G1241" s="5" t="n">
        <v>-342240000</v>
      </c>
      <c r="H1241" s="5" t="n">
        <v>-23000</v>
      </c>
      <c r="I1241" s="6" t="n">
        <v>-0.003016080561347669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경동인베스트 (012320)</t>
        </is>
      </c>
      <c r="B1242" s="8" t="inlineStr">
        <is>
          <t>기타 금융업</t>
        </is>
      </c>
      <c r="C1242" s="9" t="n">
        <v>47850</v>
      </c>
      <c r="D1242" s="10" t="n">
        <v>0</v>
      </c>
      <c r="E1242" s="11" t="n">
        <v>0</v>
      </c>
      <c r="F1242" s="9" t="n">
        <v>113166350550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</row>
    <row r="1243">
      <c r="A1243" t="inlineStr">
        <is>
          <t>아이크래프트 (052460)</t>
        </is>
      </c>
      <c r="B1243" t="inlineStr">
        <is>
          <t>컴퓨터 프로그래밍, 시스템 통합 및 관리업</t>
        </is>
      </c>
      <c r="C1243" s="7" t="n">
        <v>7740</v>
      </c>
      <c r="D1243" s="5" t="n">
        <v>-270</v>
      </c>
      <c r="E1243" s="13" t="n">
        <v>-0.0337</v>
      </c>
      <c r="F1243" s="7" t="n">
        <v>113065424640</v>
      </c>
      <c r="G1243" s="5" t="n">
        <v>-185760000</v>
      </c>
      <c r="H1243" s="5" t="n">
        <v>-24000</v>
      </c>
      <c r="I1243" s="6" t="n">
        <v>-0.001642942575871088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현대이지웰 (090850)</t>
        </is>
      </c>
      <c r="B1244" s="8" t="inlineStr">
        <is>
          <t>소프트웨어 개발 및 공급업</t>
        </is>
      </c>
      <c r="C1244" s="9" t="n">
        <v>5030</v>
      </c>
      <c r="D1244" s="10" t="n">
        <v>-90</v>
      </c>
      <c r="E1244" s="11" t="n">
        <v>-0.0176</v>
      </c>
      <c r="F1244" s="9" t="n">
        <v>113063852090</v>
      </c>
      <c r="G1244" s="10" t="n">
        <v>-216290000</v>
      </c>
      <c r="H1244" s="10" t="n">
        <v>-43000</v>
      </c>
      <c r="I1244" s="12" t="n">
        <v>-0.001912989837174758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대성홀딩스 (016710)</t>
        </is>
      </c>
      <c r="B1245" t="inlineStr">
        <is>
          <t>회사 본부 및 경영 컨설팅 서비스업</t>
        </is>
      </c>
      <c r="C1245" s="7" t="n">
        <v>7020</v>
      </c>
      <c r="D1245" s="5" t="n">
        <v>70</v>
      </c>
      <c r="E1245" s="13" t="n">
        <v>0.0101</v>
      </c>
      <c r="F1245" s="7" t="n">
        <v>112948002180</v>
      </c>
      <c r="G1245" s="5" t="n">
        <v>-35100000</v>
      </c>
      <c r="H1245" s="5" t="n">
        <v>-5000</v>
      </c>
      <c r="I1245" s="6" t="n">
        <v>-0.0003107624687691488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킵스파마 (256940)</t>
        </is>
      </c>
      <c r="B1246" s="8" t="inlineStr">
        <is>
          <t>의약품 제조업</t>
        </is>
      </c>
      <c r="C1246" s="9" t="n">
        <v>5620</v>
      </c>
      <c r="D1246" s="10" t="n">
        <v>-20</v>
      </c>
      <c r="E1246" s="11" t="n">
        <v>-0.0035</v>
      </c>
      <c r="F1246" s="9" t="n">
        <v>112839186140</v>
      </c>
      <c r="G1246" s="10" t="n">
        <v>-28100000</v>
      </c>
      <c r="H1246" s="10" t="n">
        <v>-5000</v>
      </c>
      <c r="I1246" s="12" t="n">
        <v>-0.0002490269644902988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세명전기 (017510)</t>
        </is>
      </c>
      <c r="B1247" t="inlineStr">
        <is>
          <t>기타 금속 가공제품 제조업</t>
        </is>
      </c>
      <c r="C1247" s="7" t="n">
        <v>7400</v>
      </c>
      <c r="D1247" s="5" t="n">
        <v>70</v>
      </c>
      <c r="E1247" s="13" t="n">
        <v>0.0095</v>
      </c>
      <c r="F1247" s="7" t="n">
        <v>112820400000</v>
      </c>
      <c r="G1247" s="5" t="n">
        <v>-66600000</v>
      </c>
      <c r="H1247" s="5" t="n">
        <v>-9000</v>
      </c>
      <c r="I1247" s="6" t="n">
        <v>-0.0005903187721369539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고스트스튜디오 (950190)</t>
        </is>
      </c>
      <c r="B1248" s="8" t="inlineStr">
        <is>
          <t>소프트웨어 개발 및 공급업</t>
        </is>
      </c>
      <c r="C1248" s="9" t="n">
        <v>8660</v>
      </c>
      <c r="D1248" s="10" t="n">
        <v>270</v>
      </c>
      <c r="E1248" s="11" t="n">
        <v>0.0322</v>
      </c>
      <c r="F1248" s="9" t="n">
        <v>112727730940</v>
      </c>
      <c r="G1248" s="10" t="n">
        <v>0</v>
      </c>
      <c r="H1248" s="10" t="n">
        <v>0</v>
      </c>
      <c r="I1248" s="12" t="n">
        <v>0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에스투더블유 (488280)</t>
        </is>
      </c>
      <c r="B1249" t="inlineStr">
        <is>
          <t>소프트웨어 개발 및 공급업</t>
        </is>
      </c>
      <c r="C1249" s="7" t="n">
        <v>10410</v>
      </c>
      <c r="D1249" s="5" t="n">
        <v>320</v>
      </c>
      <c r="E1249" s="13" t="n">
        <v>0.0317</v>
      </c>
      <c r="F1249" s="7" t="n">
        <v>112693309260</v>
      </c>
      <c r="G1249" s="5" t="n">
        <v>72870000</v>
      </c>
      <c r="H1249" s="5" t="n">
        <v>7000</v>
      </c>
      <c r="I1249" s="6" t="n">
        <v>0.0006466222394080044</v>
      </c>
      <c r="J1249" s="5" t="n">
        <v>-31230000</v>
      </c>
      <c r="K1249" s="5" t="n">
        <v>-3000</v>
      </c>
      <c r="L1249" s="6" t="n">
        <v>-0.0002771238168891448</v>
      </c>
      <c r="M1249" s="5" t="n"/>
      <c r="N1249" s="5" t="n"/>
      <c r="O1249" s="6" t="n"/>
    </row>
    <row r="1250">
      <c r="A1250" s="8" t="inlineStr">
        <is>
          <t>KBI동양철관 (008970)</t>
        </is>
      </c>
      <c r="B1250" s="8" t="inlineStr">
        <is>
          <t>1차 철강 제조업</t>
        </is>
      </c>
      <c r="C1250" s="9" t="n">
        <v>1086</v>
      </c>
      <c r="D1250" s="10" t="n">
        <v>1</v>
      </c>
      <c r="E1250" s="11" t="n">
        <v>0.0009</v>
      </c>
      <c r="F1250" s="9" t="n">
        <v>112690861002</v>
      </c>
      <c r="G1250" s="10" t="n">
        <v>-94482000</v>
      </c>
      <c r="H1250" s="10" t="n">
        <v>-87000</v>
      </c>
      <c r="I1250" s="12" t="n">
        <v>-0.0008384175891452561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세종텔레콤 (036630)</t>
        </is>
      </c>
      <c r="B1251" t="inlineStr">
        <is>
          <t>전기 및 통신 공사업</t>
        </is>
      </c>
      <c r="C1251" s="7" t="n">
        <v>8040</v>
      </c>
      <c r="D1251" s="5" t="n">
        <v>300</v>
      </c>
      <c r="E1251" s="13" t="n">
        <v>0.0388</v>
      </c>
      <c r="F1251" s="7" t="n">
        <v>112560000000</v>
      </c>
      <c r="G1251" s="5" t="n">
        <v>-16080000</v>
      </c>
      <c r="H1251" s="5" t="n">
        <v>-2000</v>
      </c>
      <c r="I1251" s="6" t="n">
        <v>-0.0001428571428571429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엔에프씨 (265740)</t>
        </is>
      </c>
      <c r="B1252" s="8" t="inlineStr">
        <is>
          <t>기타 화학제품 제조업</t>
        </is>
      </c>
      <c r="C1252" s="9" t="n">
        <v>6290</v>
      </c>
      <c r="D1252" s="10" t="n">
        <v>220</v>
      </c>
      <c r="E1252" s="11" t="n">
        <v>0.0362</v>
      </c>
      <c r="F1252" s="9" t="n">
        <v>112362044000</v>
      </c>
      <c r="G1252" s="10" t="n">
        <v>18870000</v>
      </c>
      <c r="H1252" s="10" t="n">
        <v>3000</v>
      </c>
      <c r="I1252" s="12" t="n">
        <v>0.0001679392731588258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NICE인프라 (063570)</t>
        </is>
      </c>
      <c r="B1253" t="inlineStr">
        <is>
          <t>기타 사업지원 서비스업</t>
        </is>
      </c>
      <c r="C1253" s="7" t="n">
        <v>3290</v>
      </c>
      <c r="D1253" s="5" t="n">
        <v>-35</v>
      </c>
      <c r="E1253" s="13" t="n">
        <v>-0.0105</v>
      </c>
      <c r="F1253" s="7" t="n">
        <v>112346025120</v>
      </c>
      <c r="G1253" s="5" t="n">
        <v>-13160000</v>
      </c>
      <c r="H1253" s="5" t="n">
        <v>-4000</v>
      </c>
      <c r="I1253" s="6" t="n">
        <v>-0.0001171381006666095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삼보모터스 (053700)</t>
        </is>
      </c>
      <c r="B1254" s="8" t="inlineStr">
        <is>
          <t>자동차 신품 부품 제조업</t>
        </is>
      </c>
      <c r="C1254" s="9" t="n">
        <v>4205</v>
      </c>
      <c r="D1254" s="10" t="n">
        <v>95</v>
      </c>
      <c r="E1254" s="11" t="n">
        <v>0.0231</v>
      </c>
      <c r="F1254" s="9" t="n">
        <v>112339758185</v>
      </c>
      <c r="G1254" s="10" t="n">
        <v>-134560000</v>
      </c>
      <c r="H1254" s="10" t="n">
        <v>-32000</v>
      </c>
      <c r="I1254" s="12" t="n">
        <v>-0.001197794994167674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GS우 (078935)</t>
        </is>
      </c>
      <c r="B1255" t="inlineStr">
        <is>
          <t>미분류</t>
        </is>
      </c>
      <c r="C1255" s="7" t="n">
        <v>63100</v>
      </c>
      <c r="D1255" s="5" t="n">
        <v>-1000</v>
      </c>
      <c r="E1255" s="13" t="n">
        <v>-0.0156</v>
      </c>
      <c r="F1255" s="7" t="n">
        <v>112297555600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</row>
    <row r="1256">
      <c r="A1256" s="8" t="inlineStr">
        <is>
          <t>엠에스오토텍 (123040)</t>
        </is>
      </c>
      <c r="B1256" s="8" t="inlineStr">
        <is>
          <t>자동차 신품 부품 제조업</t>
        </is>
      </c>
      <c r="C1256" s="9" t="n">
        <v>1789</v>
      </c>
      <c r="D1256" s="10" t="n">
        <v>43</v>
      </c>
      <c r="E1256" s="11" t="n">
        <v>0.0246</v>
      </c>
      <c r="F1256" s="9" t="n">
        <v>112042026911</v>
      </c>
      <c r="G1256" s="10" t="n">
        <v>-16101000</v>
      </c>
      <c r="H1256" s="10" t="n">
        <v>-9000</v>
      </c>
      <c r="I1256" s="12" t="n">
        <v>-0.0001437050046657023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파워로직스 (047310)</t>
        </is>
      </c>
      <c r="B1257" t="inlineStr">
        <is>
          <t>전동기, 발전기 및 전기 변환 · 공급 · 제어 장치 제조업</t>
        </is>
      </c>
      <c r="C1257" s="7" t="n">
        <v>3055</v>
      </c>
      <c r="D1257" s="5" t="n">
        <v>0</v>
      </c>
      <c r="E1257" s="13" t="n">
        <v>0</v>
      </c>
      <c r="F1257" s="7" t="n">
        <v>111845856525</v>
      </c>
      <c r="G1257" s="5" t="n">
        <v>-6110000</v>
      </c>
      <c r="H1257" s="5" t="n">
        <v>-2000</v>
      </c>
      <c r="I1257" s="6" t="n">
        <v>-5.462875594890081e-05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지오엘리먼트 (311320)</t>
        </is>
      </c>
      <c r="B1258" s="8" t="inlineStr">
        <is>
          <t>전자부품 제조업</t>
        </is>
      </c>
      <c r="C1258" s="9" t="n">
        <v>8860</v>
      </c>
      <c r="D1258" s="10" t="n">
        <v>260</v>
      </c>
      <c r="E1258" s="11" t="n">
        <v>0.0302</v>
      </c>
      <c r="F1258" s="9" t="n">
        <v>111765001600</v>
      </c>
      <c r="G1258" s="10" t="n">
        <v>-274660000</v>
      </c>
      <c r="H1258" s="10" t="n">
        <v>-31000</v>
      </c>
      <c r="I1258" s="12" t="n">
        <v>-0.002457477708298982</v>
      </c>
      <c r="J1258" s="10" t="n">
        <v>-35440000</v>
      </c>
      <c r="K1258" s="10" t="n">
        <v>-4000</v>
      </c>
      <c r="L1258" s="12" t="n">
        <v>-0.0003170938978450299</v>
      </c>
      <c r="M1258" s="10" t="n"/>
      <c r="N1258" s="10" t="n"/>
      <c r="O1258" s="12" t="n"/>
    </row>
    <row r="1259">
      <c r="A1259" t="inlineStr">
        <is>
          <t>디와이 (013570)</t>
        </is>
      </c>
      <c r="B1259" t="inlineStr">
        <is>
          <t>기타 금융업</t>
        </is>
      </c>
      <c r="C1259" s="7" t="n">
        <v>4235</v>
      </c>
      <c r="D1259" s="5" t="n">
        <v>-30</v>
      </c>
      <c r="E1259" s="13" t="n">
        <v>-0.006999999999999999</v>
      </c>
      <c r="F1259" s="7" t="n">
        <v>111463645755</v>
      </c>
      <c r="G1259" s="5" t="n">
        <v>-21175000</v>
      </c>
      <c r="H1259" s="5" t="n">
        <v>-5000</v>
      </c>
      <c r="I1259" s="6" t="n">
        <v>-0.0001899722537924446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하나기술 (299030)</t>
        </is>
      </c>
      <c r="B1260" s="8" t="inlineStr">
        <is>
          <t>특수 목적용 기계 제조업</t>
        </is>
      </c>
      <c r="C1260" s="9" t="n">
        <v>13930</v>
      </c>
      <c r="D1260" s="10" t="n">
        <v>390</v>
      </c>
      <c r="E1260" s="11" t="n">
        <v>0.0288</v>
      </c>
      <c r="F1260" s="9" t="n">
        <v>111369096300</v>
      </c>
      <c r="G1260" s="10" t="n">
        <v>27860000</v>
      </c>
      <c r="H1260" s="10" t="n">
        <v>2000</v>
      </c>
      <c r="I1260" s="12" t="n">
        <v>0.0002501591637679474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수산세보틱스 (017550)</t>
        </is>
      </c>
      <c r="B1261" t="inlineStr">
        <is>
          <t>특수 목적용 기계 제조업</t>
        </is>
      </c>
      <c r="C1261" s="7" t="n">
        <v>1777</v>
      </c>
      <c r="D1261" s="5" t="n">
        <v>3</v>
      </c>
      <c r="E1261" s="13" t="n">
        <v>0.0017</v>
      </c>
      <c r="F1261" s="7" t="n">
        <v>110883254010</v>
      </c>
      <c r="G1261" s="5" t="n">
        <v>-31986000</v>
      </c>
      <c r="H1261" s="5" t="n">
        <v>-18000</v>
      </c>
      <c r="I1261" s="6" t="n">
        <v>-0.0002884655603371393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진로발효 (018120)</t>
        </is>
      </c>
      <c r="B1262" s="8" t="inlineStr">
        <is>
          <t>알코올음료 제조업</t>
        </is>
      </c>
      <c r="C1262" s="9" t="n">
        <v>16720</v>
      </c>
      <c r="D1262" s="10" t="n">
        <v>90</v>
      </c>
      <c r="E1262" s="11" t="n">
        <v>0.0054</v>
      </c>
      <c r="F1262" s="9" t="n">
        <v>110705126400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</row>
    <row r="1263">
      <c r="A1263" t="inlineStr">
        <is>
          <t>현대에버다임 (041440)</t>
        </is>
      </c>
      <c r="B1263" t="inlineStr">
        <is>
          <t>특수 목적용 기계 제조업</t>
        </is>
      </c>
      <c r="C1263" s="7" t="n">
        <v>6200</v>
      </c>
      <c r="D1263" s="5" t="n">
        <v>70</v>
      </c>
      <c r="E1263" s="13" t="n">
        <v>0.0114</v>
      </c>
      <c r="F1263" s="7" t="n">
        <v>110618614400</v>
      </c>
      <c r="G1263" s="5" t="n">
        <v>31000000</v>
      </c>
      <c r="H1263" s="5" t="n">
        <v>5000</v>
      </c>
      <c r="I1263" s="6" t="n">
        <v>0.000280242165101645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워트 (396470)</t>
        </is>
      </c>
      <c r="B1264" s="8" t="inlineStr">
        <is>
          <t>특수 목적용 기계 제조업</t>
        </is>
      </c>
      <c r="C1264" s="9" t="n">
        <v>6840</v>
      </c>
      <c r="D1264" s="10" t="n">
        <v>-160</v>
      </c>
      <c r="E1264" s="11" t="n">
        <v>-0.0229</v>
      </c>
      <c r="F1264" s="9" t="n">
        <v>110260800000</v>
      </c>
      <c r="G1264" s="10" t="n">
        <v>-430920000</v>
      </c>
      <c r="H1264" s="10" t="n">
        <v>-63000</v>
      </c>
      <c r="I1264" s="12" t="n">
        <v>-0.003908188585607941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NPC (004250)</t>
        </is>
      </c>
      <c r="B1265" t="inlineStr">
        <is>
          <t>플라스틱제품 제조업</t>
        </is>
      </c>
      <c r="C1265" s="7" t="n">
        <v>2990</v>
      </c>
      <c r="D1265" s="5" t="n">
        <v>-10</v>
      </c>
      <c r="E1265" s="13" t="n">
        <v>-0.0033</v>
      </c>
      <c r="F1265" s="7" t="n">
        <v>109792800000</v>
      </c>
      <c r="G1265" s="5" t="n">
        <v>-17940000</v>
      </c>
      <c r="H1265" s="5" t="n">
        <v>-6000</v>
      </c>
      <c r="I1265" s="6" t="n">
        <v>-0.0001633986928104575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태경비케이 (014580)</t>
        </is>
      </c>
      <c r="B1266" s="8" t="inlineStr">
        <is>
          <t>시멘트, 석회, 플라스터 및 그 제품 제조업</t>
        </is>
      </c>
      <c r="C1266" s="9" t="n">
        <v>3980</v>
      </c>
      <c r="D1266" s="10" t="n">
        <v>-15</v>
      </c>
      <c r="E1266" s="11" t="n">
        <v>-0.0038</v>
      </c>
      <c r="F1266" s="9" t="n">
        <v>109780738000</v>
      </c>
      <c r="G1266" s="10" t="n">
        <v>-3980000</v>
      </c>
      <c r="H1266" s="10" t="n">
        <v>-1000</v>
      </c>
      <c r="I1266" s="12" t="n">
        <v>-3.625408311611095e-05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원익 (032940)</t>
        </is>
      </c>
      <c r="B1267" t="inlineStr">
        <is>
          <t>기계장비 및 관련 물품 도매업</t>
        </is>
      </c>
      <c r="C1267" s="7" t="n">
        <v>6030</v>
      </c>
      <c r="D1267" s="5" t="n">
        <v>170</v>
      </c>
      <c r="E1267" s="13" t="n">
        <v>0.029</v>
      </c>
      <c r="F1267" s="7" t="n">
        <v>109704881430</v>
      </c>
      <c r="G1267" s="5" t="n">
        <v>36180000</v>
      </c>
      <c r="H1267" s="5" t="n">
        <v>6000</v>
      </c>
      <c r="I1267" s="6" t="n">
        <v>0.0003297938936571895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톱텍 (108230)</t>
        </is>
      </c>
      <c r="B1268" s="8" t="inlineStr">
        <is>
          <t>특수 목적용 기계 제조업</t>
        </is>
      </c>
      <c r="C1268" s="9" t="n">
        <v>2880</v>
      </c>
      <c r="D1268" s="10" t="n">
        <v>-10</v>
      </c>
      <c r="E1268" s="11" t="n">
        <v>-0.0035</v>
      </c>
      <c r="F1268" s="9" t="n">
        <v>109506945600</v>
      </c>
      <c r="G1268" s="10" t="n">
        <v>-48960000</v>
      </c>
      <c r="H1268" s="10" t="n">
        <v>-17000</v>
      </c>
      <c r="I1268" s="12" t="n">
        <v>-0.00044709492837868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STX (011810)</t>
        </is>
      </c>
      <c r="B1269" t="inlineStr">
        <is>
          <t>상품 종합 도매업</t>
        </is>
      </c>
      <c r="C1269" s="7" t="n">
        <v>3530</v>
      </c>
      <c r="D1269" s="5" t="n">
        <v>0</v>
      </c>
      <c r="E1269" s="13" t="n">
        <v>0</v>
      </c>
      <c r="F1269" s="7" t="n">
        <v>109493282310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</row>
    <row r="1270">
      <c r="A1270" s="8" t="inlineStr">
        <is>
          <t>시지메드텍 (056090)</t>
        </is>
      </c>
      <c r="B1270" s="8" t="inlineStr">
        <is>
          <t>의료용 기기 제조업</t>
        </is>
      </c>
      <c r="C1270" s="9" t="n">
        <v>1060</v>
      </c>
      <c r="D1270" s="10" t="n">
        <v>1</v>
      </c>
      <c r="E1270" s="11" t="n">
        <v>0.0009</v>
      </c>
      <c r="F1270" s="9" t="n">
        <v>109454578160</v>
      </c>
      <c r="G1270" s="10" t="n">
        <v>-28620000</v>
      </c>
      <c r="H1270" s="10" t="n">
        <v>-27000</v>
      </c>
      <c r="I1270" s="12" t="n">
        <v>-0.000261478327184848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아이비김영 (339950)</t>
        </is>
      </c>
      <c r="B1271" t="inlineStr">
        <is>
          <t>일반 교습 학원</t>
        </is>
      </c>
      <c r="C1271" s="7" t="n">
        <v>2435</v>
      </c>
      <c r="D1271" s="5" t="n">
        <v>-45</v>
      </c>
      <c r="E1271" s="13" t="n">
        <v>-0.0181</v>
      </c>
      <c r="F1271" s="7" t="n">
        <v>109445104925</v>
      </c>
      <c r="G1271" s="5" t="n">
        <v>-12175000</v>
      </c>
      <c r="H1271" s="5" t="n">
        <v>-5000</v>
      </c>
      <c r="I1271" s="6" t="n">
        <v>-0.0001112429834878702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상상인증권 (001290)</t>
        </is>
      </c>
      <c r="B1272" s="8" t="inlineStr">
        <is>
          <t>금융 지원 서비스업</t>
        </is>
      </c>
      <c r="C1272" s="9" t="n">
        <v>1010</v>
      </c>
      <c r="D1272" s="10" t="n">
        <v>81</v>
      </c>
      <c r="E1272" s="11" t="n">
        <v>0.0872</v>
      </c>
      <c r="F1272" s="9" t="n">
        <v>109420491200</v>
      </c>
      <c r="G1272" s="10" t="n">
        <v>0</v>
      </c>
      <c r="H1272" s="10" t="n">
        <v>0</v>
      </c>
      <c r="I1272" s="12" t="n">
        <v>0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대창 (012800)</t>
        </is>
      </c>
      <c r="B1273" t="inlineStr">
        <is>
          <t>1차 비철금속 제조업</t>
        </is>
      </c>
      <c r="C1273" s="7" t="n">
        <v>1199</v>
      </c>
      <c r="D1273" s="5" t="n">
        <v>3</v>
      </c>
      <c r="E1273" s="13" t="n">
        <v>0.0025</v>
      </c>
      <c r="F1273" s="7" t="n">
        <v>109277458301</v>
      </c>
      <c r="G1273" s="5" t="n">
        <v>-37169000</v>
      </c>
      <c r="H1273" s="5" t="n">
        <v>-31000</v>
      </c>
      <c r="I1273" s="6" t="n">
        <v>-0.0003401341921553447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한국경제TV (039340)</t>
        </is>
      </c>
      <c r="B1274" s="8" t="inlineStr">
        <is>
          <t>텔레비전 방송업</t>
        </is>
      </c>
      <c r="C1274" s="9" t="n">
        <v>4965</v>
      </c>
      <c r="D1274" s="10" t="n">
        <v>65</v>
      </c>
      <c r="E1274" s="11" t="n">
        <v>0.0133</v>
      </c>
      <c r="F1274" s="9" t="n">
        <v>109230000000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</row>
    <row r="1275">
      <c r="A1275" t="inlineStr">
        <is>
          <t>메타바이오메드 (059210)</t>
        </is>
      </c>
      <c r="B1275" t="inlineStr">
        <is>
          <t>의료용품 및 기타 의약 관련제품 제조업</t>
        </is>
      </c>
      <c r="C1275" s="7" t="n">
        <v>4020</v>
      </c>
      <c r="D1275" s="5" t="n">
        <v>-10</v>
      </c>
      <c r="E1275" s="13" t="n">
        <v>-0.0025</v>
      </c>
      <c r="F1275" s="7" t="n">
        <v>109229208900</v>
      </c>
      <c r="G1275" s="5" t="n">
        <v>-80400000</v>
      </c>
      <c r="H1275" s="5" t="n">
        <v>-20000</v>
      </c>
      <c r="I1275" s="6" t="n">
        <v>-0.0007360668525358147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상상인 (038540)</t>
        </is>
      </c>
      <c r="B1276" s="8" t="inlineStr">
        <is>
          <t>컴퓨터 프로그래밍, 시스템 통합 및 관리업</t>
        </is>
      </c>
      <c r="C1276" s="9" t="n">
        <v>1973</v>
      </c>
      <c r="D1276" s="10" t="n">
        <v>-21</v>
      </c>
      <c r="E1276" s="11" t="n">
        <v>-0.0105</v>
      </c>
      <c r="F1276" s="9" t="n">
        <v>109162761549</v>
      </c>
      <c r="G1276" s="10" t="n">
        <v>-9865000</v>
      </c>
      <c r="H1276" s="10" t="n">
        <v>-5000</v>
      </c>
      <c r="I1276" s="12" t="n">
        <v>-9.036964492302521e-05</v>
      </c>
      <c r="J1276" s="10" t="n">
        <v>-29595000</v>
      </c>
      <c r="K1276" s="10" t="n">
        <v>-15000</v>
      </c>
      <c r="L1276" s="12" t="n">
        <v>-0.0002711089347690757</v>
      </c>
      <c r="M1276" s="10" t="n"/>
      <c r="N1276" s="10" t="n"/>
      <c r="O1276" s="12" t="n"/>
    </row>
    <row r="1277">
      <c r="A1277" t="inlineStr">
        <is>
          <t>토비스 (051360)</t>
        </is>
      </c>
      <c r="B1277" t="inlineStr">
        <is>
          <t>영상 및 음향기기 제조업</t>
        </is>
      </c>
      <c r="C1277" s="7" t="n">
        <v>11310</v>
      </c>
      <c r="D1277" s="5" t="n">
        <v>-100</v>
      </c>
      <c r="E1277" s="13" t="n">
        <v>-0.008800000000000001</v>
      </c>
      <c r="F1277" s="7" t="n">
        <v>109047265080</v>
      </c>
      <c r="G1277" s="5" t="n">
        <v>-135720000</v>
      </c>
      <c r="H1277" s="5" t="n">
        <v>-12000</v>
      </c>
      <c r="I1277" s="6" t="n">
        <v>-0.001244597926416881</v>
      </c>
      <c r="J1277" s="5" t="n">
        <v>33930000</v>
      </c>
      <c r="K1277" s="5" t="n">
        <v>3000</v>
      </c>
      <c r="L1277" s="6" t="n">
        <v>0.0003111494816042204</v>
      </c>
      <c r="M1277" s="5" t="n"/>
      <c r="N1277" s="5" t="n"/>
      <c r="O1277" s="6" t="n"/>
    </row>
    <row r="1278">
      <c r="A1278" s="8" t="inlineStr">
        <is>
          <t>파세코 (037070)</t>
        </is>
      </c>
      <c r="B1278" s="8" t="inlineStr">
        <is>
          <t>가정용 기기 제조업</t>
        </is>
      </c>
      <c r="C1278" s="9" t="n">
        <v>5450</v>
      </c>
      <c r="D1278" s="10" t="n">
        <v>0</v>
      </c>
      <c r="E1278" s="11" t="n">
        <v>0</v>
      </c>
      <c r="F1278" s="9" t="n">
        <v>109000000000</v>
      </c>
      <c r="G1278" s="10" t="n">
        <v>54500000</v>
      </c>
      <c r="H1278" s="10" t="n">
        <v>10000</v>
      </c>
      <c r="I1278" s="12" t="n">
        <v>0.0005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중앙첨단소재 (051980)</t>
        </is>
      </c>
      <c r="B1279" t="inlineStr">
        <is>
          <t>통신 및 방송 장비 제조업</t>
        </is>
      </c>
      <c r="C1279" s="7" t="n">
        <v>980</v>
      </c>
      <c r="D1279" s="5" t="n">
        <v>-10</v>
      </c>
      <c r="E1279" s="13" t="n">
        <v>-0.0101</v>
      </c>
      <c r="F1279" s="7" t="n">
        <v>108869874820</v>
      </c>
      <c r="G1279" s="5" t="n">
        <v>-980000</v>
      </c>
      <c r="H1279" s="5" t="n">
        <v>-1000</v>
      </c>
      <c r="I1279" s="6" t="n">
        <v>-9.001571845474084e-06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한국무브넥스 (010100)</t>
        </is>
      </c>
      <c r="B1280" s="8" t="inlineStr">
        <is>
          <t>자동차 신품 부품 제조업</t>
        </is>
      </c>
      <c r="C1280" s="9" t="n">
        <v>3575</v>
      </c>
      <c r="D1280" s="10" t="n">
        <v>-15</v>
      </c>
      <c r="E1280" s="11" t="n">
        <v>-0.0042</v>
      </c>
      <c r="F1280" s="9" t="n">
        <v>108860251500</v>
      </c>
      <c r="G1280" s="10" t="n">
        <v>7150000</v>
      </c>
      <c r="H1280" s="10" t="n">
        <v>2000</v>
      </c>
      <c r="I1280" s="12" t="n">
        <v>6.568053905332012e-05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와이엔텍 (067900)</t>
        </is>
      </c>
      <c r="B1281" t="inlineStr">
        <is>
          <t>폐기물 처리업</t>
        </is>
      </c>
      <c r="C1281" s="7" t="n">
        <v>5980</v>
      </c>
      <c r="D1281" s="5" t="n">
        <v>40</v>
      </c>
      <c r="E1281" s="13" t="n">
        <v>0.0067</v>
      </c>
      <c r="F1281" s="7" t="n">
        <v>108833960820</v>
      </c>
      <c r="G1281" s="5" t="n">
        <v>0</v>
      </c>
      <c r="H1281" s="5" t="n">
        <v>0</v>
      </c>
      <c r="I1281" s="6" t="n">
        <v>0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NH농우바이오 (054050)</t>
        </is>
      </c>
      <c r="B1282" s="8" t="inlineStr">
        <is>
          <t>작물 재배업</t>
        </is>
      </c>
      <c r="C1282" s="9" t="n">
        <v>6780</v>
      </c>
      <c r="D1282" s="10" t="n">
        <v>90</v>
      </c>
      <c r="E1282" s="11" t="n">
        <v>0.0135</v>
      </c>
      <c r="F1282" s="9" t="n">
        <v>108687203580</v>
      </c>
      <c r="G1282" s="10" t="n">
        <v>-40680000</v>
      </c>
      <c r="H1282" s="10" t="n">
        <v>-6000</v>
      </c>
      <c r="I1282" s="12" t="n">
        <v>-0.0003742850920813065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HS화성 (002460)</t>
        </is>
      </c>
      <c r="B1283" t="inlineStr">
        <is>
          <t>건물 건설업</t>
        </is>
      </c>
      <c r="C1283" s="7" t="n">
        <v>10700</v>
      </c>
      <c r="D1283" s="5" t="n">
        <v>130</v>
      </c>
      <c r="E1283" s="13" t="n">
        <v>0.0123</v>
      </c>
      <c r="F1283" s="7" t="n">
        <v>108605000000</v>
      </c>
      <c r="G1283" s="5" t="n">
        <v>-21400000</v>
      </c>
      <c r="H1283" s="5" t="n">
        <v>-2000</v>
      </c>
      <c r="I1283" s="6" t="n">
        <v>-0.0001970443349753695</v>
      </c>
      <c r="J1283" s="5" t="n">
        <v>-10700000</v>
      </c>
      <c r="K1283" s="5" t="n">
        <v>-1000</v>
      </c>
      <c r="L1283" s="6" t="n">
        <v>-9.852216748768474e-05</v>
      </c>
      <c r="M1283" s="5" t="n"/>
      <c r="N1283" s="5" t="n"/>
      <c r="O1283" s="6" t="n"/>
    </row>
    <row r="1284">
      <c r="A1284" s="8" t="inlineStr">
        <is>
          <t>HS애드 (035000)</t>
        </is>
      </c>
      <c r="B1284" s="8" t="inlineStr">
        <is>
          <t>광고업</t>
        </is>
      </c>
      <c r="C1284" s="9" t="n">
        <v>6700</v>
      </c>
      <c r="D1284" s="10" t="n">
        <v>-60</v>
      </c>
      <c r="E1284" s="11" t="n">
        <v>-0.0089</v>
      </c>
      <c r="F1284" s="9" t="n">
        <v>108591214800</v>
      </c>
      <c r="G1284" s="10" t="n">
        <v>-201000000</v>
      </c>
      <c r="H1284" s="10" t="n">
        <v>-30000</v>
      </c>
      <c r="I1284" s="12" t="n">
        <v>-0.001850978464235764</v>
      </c>
      <c r="J1284" s="10" t="n">
        <v>-6700000</v>
      </c>
      <c r="K1284" s="10" t="n">
        <v>-1000</v>
      </c>
      <c r="L1284" s="12" t="n">
        <v>-6.169928214119214e-05</v>
      </c>
      <c r="M1284" s="10" t="n"/>
      <c r="N1284" s="10" t="n"/>
      <c r="O1284" s="12" t="n"/>
    </row>
    <row r="1285">
      <c r="A1285" t="inlineStr">
        <is>
          <t>금강철강 (053260)</t>
        </is>
      </c>
      <c r="B1285" t="inlineStr">
        <is>
          <t>1차 철강 제조업</t>
        </is>
      </c>
      <c r="C1285" s="7" t="n">
        <v>5770</v>
      </c>
      <c r="D1285" s="5" t="n">
        <v>540</v>
      </c>
      <c r="E1285" s="13" t="n">
        <v>0.1033</v>
      </c>
      <c r="F1285" s="7" t="n">
        <v>108014400000</v>
      </c>
      <c r="G1285" s="5" t="n">
        <v>-11540000</v>
      </c>
      <c r="H1285" s="5" t="n">
        <v>-2000</v>
      </c>
      <c r="I1285" s="6" t="n">
        <v>-0.0001068376068376068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케이씨에스 (115500)</t>
        </is>
      </c>
      <c r="B1286" s="8" t="inlineStr">
        <is>
          <t>컴퓨터 프로그래밍, 시스템 통합 및 관리업</t>
        </is>
      </c>
      <c r="C1286" s="9" t="n">
        <v>9000</v>
      </c>
      <c r="D1286" s="10" t="n">
        <v>270</v>
      </c>
      <c r="E1286" s="11" t="n">
        <v>0.0309</v>
      </c>
      <c r="F1286" s="9" t="n">
        <v>108000000000</v>
      </c>
      <c r="G1286" s="10" t="n">
        <v>63000000</v>
      </c>
      <c r="H1286" s="10" t="n">
        <v>7000</v>
      </c>
      <c r="I1286" s="12" t="n">
        <v>0.0005833333333333334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서산 (079650)</t>
        </is>
      </c>
      <c r="B1287" t="inlineStr">
        <is>
          <t>시멘트, 석회, 플라스터 및 그 제품 제조업</t>
        </is>
      </c>
      <c r="C1287" s="7" t="n">
        <v>5380</v>
      </c>
      <c r="D1287" s="5" t="n">
        <v>750</v>
      </c>
      <c r="E1287" s="13" t="n">
        <v>0.162</v>
      </c>
      <c r="F1287" s="7" t="n">
        <v>107600000000</v>
      </c>
      <c r="G1287" s="5" t="n">
        <v>-236720000</v>
      </c>
      <c r="H1287" s="5" t="n">
        <v>-44000</v>
      </c>
      <c r="I1287" s="6" t="n">
        <v>-0.0022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아미노로직스 (074430)</t>
        </is>
      </c>
      <c r="B1288" s="8" t="inlineStr">
        <is>
          <t>기초 의약물질 제조업</t>
        </is>
      </c>
      <c r="C1288" s="9" t="n">
        <v>1220</v>
      </c>
      <c r="D1288" s="10" t="n">
        <v>1</v>
      </c>
      <c r="E1288" s="11" t="n">
        <v>0.0008</v>
      </c>
      <c r="F1288" s="9" t="n">
        <v>107531192840</v>
      </c>
      <c r="G1288" s="10" t="n">
        <v>-140300000</v>
      </c>
      <c r="H1288" s="10" t="n">
        <v>-115000</v>
      </c>
      <c r="I1288" s="12" t="n">
        <v>-0.001304737688614298</v>
      </c>
      <c r="J1288" s="10" t="n">
        <v>-10980000</v>
      </c>
      <c r="K1288" s="10" t="n">
        <v>-9000</v>
      </c>
      <c r="L1288" s="12" t="n">
        <v>-0.0001021099060654668</v>
      </c>
      <c r="M1288" s="10" t="n"/>
      <c r="N1288" s="10" t="n"/>
      <c r="O1288" s="12" t="n"/>
    </row>
    <row r="1289">
      <c r="A1289" t="inlineStr">
        <is>
          <t>한울소재과학 (091440)</t>
        </is>
      </c>
      <c r="B1289" t="inlineStr">
        <is>
          <t>통신 및 방송 장비 제조업</t>
        </is>
      </c>
      <c r="C1289" s="7" t="n">
        <v>3110</v>
      </c>
      <c r="D1289" s="5" t="n">
        <v>110</v>
      </c>
      <c r="E1289" s="13" t="n">
        <v>0.0367</v>
      </c>
      <c r="F1289" s="7" t="n">
        <v>107329107370</v>
      </c>
      <c r="G1289" s="5" t="n">
        <v>-31100000</v>
      </c>
      <c r="H1289" s="5" t="n">
        <v>-10000</v>
      </c>
      <c r="I1289" s="6" t="n">
        <v>-0.0002897629614377366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동남합성 (023450)</t>
        </is>
      </c>
      <c r="B1290" s="8" t="inlineStr">
        <is>
          <t>기초 화학물질 제조업</t>
        </is>
      </c>
      <c r="C1290" s="9" t="n">
        <v>30500</v>
      </c>
      <c r="D1290" s="10" t="n">
        <v>150</v>
      </c>
      <c r="E1290" s="11" t="n">
        <v>0.0049</v>
      </c>
      <c r="F1290" s="9" t="n">
        <v>106750000000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</row>
    <row r="1291">
      <c r="A1291" t="inlineStr">
        <is>
          <t>조선선재 (120030)</t>
        </is>
      </c>
      <c r="B1291" t="inlineStr">
        <is>
          <t>기타 금속 가공제품 제조업</t>
        </is>
      </c>
      <c r="C1291" s="7" t="n">
        <v>84800</v>
      </c>
      <c r="D1291" s="5" t="n">
        <v>0</v>
      </c>
      <c r="E1291" s="13" t="n">
        <v>0</v>
      </c>
      <c r="F1291" s="7" t="n">
        <v>106648804800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</row>
    <row r="1292">
      <c r="A1292" s="8" t="inlineStr">
        <is>
          <t>우리손에프앤지 (073560)</t>
        </is>
      </c>
      <c r="B1292" s="8" t="inlineStr">
        <is>
          <t>도축, 육류 가공 및 저장 처리업</t>
        </is>
      </c>
      <c r="C1292" s="9" t="n">
        <v>1540</v>
      </c>
      <c r="D1292" s="10" t="n">
        <v>16</v>
      </c>
      <c r="E1292" s="11" t="n">
        <v>0.0105</v>
      </c>
      <c r="F1292" s="9" t="n">
        <v>106625970220</v>
      </c>
      <c r="G1292" s="10" t="n">
        <v>-27720000</v>
      </c>
      <c r="H1292" s="10" t="n">
        <v>-18000</v>
      </c>
      <c r="I1292" s="12" t="n">
        <v>-0.0002599741877406197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로체시스템즈 (071280)</t>
        </is>
      </c>
      <c r="B1293" t="inlineStr">
        <is>
          <t>특수 목적용 기계 제조업</t>
        </is>
      </c>
      <c r="C1293" s="7" t="n">
        <v>6970</v>
      </c>
      <c r="D1293" s="5" t="n">
        <v>160</v>
      </c>
      <c r="E1293" s="13" t="n">
        <v>0.0235</v>
      </c>
      <c r="F1293" s="7" t="n">
        <v>106617322910</v>
      </c>
      <c r="G1293" s="5" t="n">
        <v>153340000</v>
      </c>
      <c r="H1293" s="5" t="n">
        <v>22000</v>
      </c>
      <c r="I1293" s="6" t="n">
        <v>0.001438227820908995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코아스템켐온 (166480)</t>
        </is>
      </c>
      <c r="B1294" s="8" t="inlineStr">
        <is>
          <t>의약품 제조업</t>
        </is>
      </c>
      <c r="C1294" s="9" t="n">
        <v>2015</v>
      </c>
      <c r="D1294" s="10" t="n">
        <v>55</v>
      </c>
      <c r="E1294" s="11" t="n">
        <v>0.0281</v>
      </c>
      <c r="F1294" s="9" t="n">
        <v>106533807640</v>
      </c>
      <c r="G1294" s="10" t="n">
        <v>-2015000</v>
      </c>
      <c r="H1294" s="10" t="n">
        <v>-1000</v>
      </c>
      <c r="I1294" s="12" t="n">
        <v>-1.89141836252498e-05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대정화금 (120240)</t>
        </is>
      </c>
      <c r="B1295" t="inlineStr">
        <is>
          <t>기초 화학물질 제조업</t>
        </is>
      </c>
      <c r="C1295" s="7" t="n">
        <v>14810</v>
      </c>
      <c r="D1295" s="5" t="n">
        <v>-200</v>
      </c>
      <c r="E1295" s="13" t="n">
        <v>-0.0133</v>
      </c>
      <c r="F1295" s="7" t="n">
        <v>106489690710</v>
      </c>
      <c r="G1295" s="5" t="n">
        <v>-59240000</v>
      </c>
      <c r="H1295" s="5" t="n">
        <v>-4000</v>
      </c>
      <c r="I1295" s="6" t="n">
        <v>-0.000556297981570126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모나용평 (070960)</t>
        </is>
      </c>
      <c r="B1296" s="8" t="inlineStr">
        <is>
          <t>일반 및 생활 숙박시설 운영업</t>
        </is>
      </c>
      <c r="C1296" s="9" t="n">
        <v>2210</v>
      </c>
      <c r="D1296" s="10" t="n">
        <v>-55</v>
      </c>
      <c r="E1296" s="11" t="n">
        <v>-0.0243</v>
      </c>
      <c r="F1296" s="9" t="n">
        <v>106374665930</v>
      </c>
      <c r="G1296" s="10" t="n">
        <v>26520000</v>
      </c>
      <c r="H1296" s="10" t="n">
        <v>12000</v>
      </c>
      <c r="I1296" s="12" t="n">
        <v>0.0002493074809508828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동구바이오제약 (006620)</t>
        </is>
      </c>
      <c r="B1297" t="inlineStr">
        <is>
          <t>의약품 제조업</t>
        </is>
      </c>
      <c r="C1297" s="7" t="n">
        <v>3735</v>
      </c>
      <c r="D1297" s="5" t="n">
        <v>130</v>
      </c>
      <c r="E1297" s="13" t="n">
        <v>0.0361</v>
      </c>
      <c r="F1297" s="7" t="n">
        <v>106316745120</v>
      </c>
      <c r="G1297" s="5" t="n">
        <v>7470000</v>
      </c>
      <c r="H1297" s="5" t="n">
        <v>2000</v>
      </c>
      <c r="I1297" s="6" t="n">
        <v>7.026174467219242e-05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나노팀 (417010)</t>
        </is>
      </c>
      <c r="B1298" s="8" t="inlineStr">
        <is>
          <t>일반 목적용 기계 제조업</t>
        </is>
      </c>
      <c r="C1298" s="9" t="n">
        <v>5270</v>
      </c>
      <c r="D1298" s="10" t="n">
        <v>-10</v>
      </c>
      <c r="E1298" s="11" t="n">
        <v>-0.0019</v>
      </c>
      <c r="F1298" s="9" t="n">
        <v>106310276560</v>
      </c>
      <c r="G1298" s="10" t="n">
        <v>-36890000</v>
      </c>
      <c r="H1298" s="10" t="n">
        <v>-7000</v>
      </c>
      <c r="I1298" s="12" t="n">
        <v>-0.0003470031420638795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씨에스베어링 (297090)</t>
        </is>
      </c>
      <c r="B1299" t="inlineStr">
        <is>
          <t>일반 목적용 기계 제조업</t>
        </is>
      </c>
      <c r="C1299" s="7" t="n">
        <v>3895</v>
      </c>
      <c r="D1299" s="5" t="n">
        <v>95</v>
      </c>
      <c r="E1299" s="13" t="n">
        <v>0.025</v>
      </c>
      <c r="F1299" s="7" t="n">
        <v>106216650000</v>
      </c>
      <c r="G1299" s="5" t="n">
        <v>0</v>
      </c>
      <c r="H1299" s="5" t="n">
        <v>0</v>
      </c>
      <c r="I1299" s="6" t="n">
        <v>0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샘표식품 (248170)</t>
        </is>
      </c>
      <c r="B1300" s="8" t="inlineStr">
        <is>
          <t>기타 식품 제조업</t>
        </is>
      </c>
      <c r="C1300" s="9" t="n">
        <v>23250</v>
      </c>
      <c r="D1300" s="10" t="n">
        <v>-100</v>
      </c>
      <c r="E1300" s="11" t="n">
        <v>-0.0043</v>
      </c>
      <c r="F1300" s="9" t="n">
        <v>106212649500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</row>
    <row r="1301">
      <c r="A1301" t="inlineStr">
        <is>
          <t>위더스제약 (330350)</t>
        </is>
      </c>
      <c r="B1301" t="inlineStr">
        <is>
          <t>의약품 제조업</t>
        </is>
      </c>
      <c r="C1301" s="7" t="n">
        <v>8040</v>
      </c>
      <c r="D1301" s="5" t="n">
        <v>150</v>
      </c>
      <c r="E1301" s="13" t="n">
        <v>0.019</v>
      </c>
      <c r="F1301" s="7" t="n">
        <v>106125427200</v>
      </c>
      <c r="G1301" s="5" t="n">
        <v>-88440000</v>
      </c>
      <c r="H1301" s="5" t="n">
        <v>-11000</v>
      </c>
      <c r="I1301" s="6" t="n">
        <v>-0.0008333535358432931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RF시스템즈 (474610)</t>
        </is>
      </c>
      <c r="B1302" s="8" t="inlineStr">
        <is>
          <t>기타 금속 가공제품 제조업</t>
        </is>
      </c>
      <c r="C1302" s="9" t="n">
        <v>7360</v>
      </c>
      <c r="D1302" s="10" t="n">
        <v>50</v>
      </c>
      <c r="E1302" s="11" t="n">
        <v>0.0068</v>
      </c>
      <c r="F1302" s="9" t="n">
        <v>106096019200</v>
      </c>
      <c r="G1302" s="10" t="n">
        <v>-36800000</v>
      </c>
      <c r="H1302" s="10" t="n">
        <v>-5000</v>
      </c>
      <c r="I1302" s="12" t="n">
        <v>-0.0003468556151068107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탑코미디어 (134580)</t>
        </is>
      </c>
      <c r="B1303" t="inlineStr">
        <is>
          <t>자료처리, 호스팅, 포털 및 기타 인터넷 정보매개 서비스업</t>
        </is>
      </c>
      <c r="C1303" s="7" t="n">
        <v>2150</v>
      </c>
      <c r="D1303" s="5" t="n">
        <v>275</v>
      </c>
      <c r="E1303" s="13" t="n">
        <v>0.1467</v>
      </c>
      <c r="F1303" s="7" t="n">
        <v>105982420350</v>
      </c>
      <c r="G1303" s="5" t="n">
        <v>86000000</v>
      </c>
      <c r="H1303" s="5" t="n">
        <v>40000</v>
      </c>
      <c r="I1303" s="6" t="n">
        <v>0.0008114553311387929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한국제지 (027970)</t>
        </is>
      </c>
      <c r="B1304" s="8" t="inlineStr">
        <is>
          <t>펄프, 종이 및 판지 제조업</t>
        </is>
      </c>
      <c r="C1304" s="9" t="n">
        <v>2780</v>
      </c>
      <c r="D1304" s="10" t="n">
        <v>15</v>
      </c>
      <c r="E1304" s="11" t="n">
        <v>0.0054</v>
      </c>
      <c r="F1304" s="9" t="n">
        <v>105723800320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</row>
    <row r="1305">
      <c r="A1305" t="inlineStr">
        <is>
          <t>케이엔더블유 (105330)</t>
        </is>
      </c>
      <c r="B1305" t="inlineStr">
        <is>
          <t>자동차 신품 부품 제조업</t>
        </is>
      </c>
      <c r="C1305" s="7" t="n">
        <v>6590</v>
      </c>
      <c r="D1305" s="5" t="n">
        <v>-80</v>
      </c>
      <c r="E1305" s="13" t="n">
        <v>-0.012</v>
      </c>
      <c r="F1305" s="7" t="n">
        <v>105568636800</v>
      </c>
      <c r="G1305" s="5" t="n">
        <v>-13180000</v>
      </c>
      <c r="H1305" s="5" t="n">
        <v>-2000</v>
      </c>
      <c r="I1305" s="6" t="n">
        <v>-0.0001248476858232956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에이티넘인베스트 (021080)</t>
        </is>
      </c>
      <c r="B1306" s="8" t="inlineStr">
        <is>
          <t>신탁업 및 집합투자업</t>
        </is>
      </c>
      <c r="C1306" s="9" t="n">
        <v>2185</v>
      </c>
      <c r="D1306" s="10" t="n">
        <v>40</v>
      </c>
      <c r="E1306" s="11" t="n">
        <v>0.0186</v>
      </c>
      <c r="F1306" s="9" t="n">
        <v>104880000000</v>
      </c>
      <c r="G1306" s="10" t="n">
        <v>-89585000</v>
      </c>
      <c r="H1306" s="10" t="n">
        <v>-41000</v>
      </c>
      <c r="I1306" s="12" t="n">
        <v>-0.0008541666666666667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도이치모터스 (067990)</t>
        </is>
      </c>
      <c r="B1307" t="inlineStr">
        <is>
          <t>자동차 판매업</t>
        </is>
      </c>
      <c r="C1307" s="7" t="n">
        <v>3590</v>
      </c>
      <c r="D1307" s="5" t="n">
        <v>-105</v>
      </c>
      <c r="E1307" s="13" t="n">
        <v>-0.0284</v>
      </c>
      <c r="F1307" s="7" t="n">
        <v>104761764500</v>
      </c>
      <c r="G1307" s="5" t="n">
        <v>-82570000</v>
      </c>
      <c r="H1307" s="5" t="n">
        <v>-23000</v>
      </c>
      <c r="I1307" s="6" t="n">
        <v>-0.0007881692370693126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뷰노 (338220)</t>
        </is>
      </c>
      <c r="B1308" s="8" t="inlineStr">
        <is>
          <t>소프트웨어 개발 및 공급업</t>
        </is>
      </c>
      <c r="C1308" s="9" t="n">
        <v>7470</v>
      </c>
      <c r="D1308" s="10" t="n">
        <v>20</v>
      </c>
      <c r="E1308" s="11" t="n">
        <v>0.0027</v>
      </c>
      <c r="F1308" s="9" t="n">
        <v>104593617810</v>
      </c>
      <c r="G1308" s="10" t="n">
        <v>-14940000</v>
      </c>
      <c r="H1308" s="10" t="n">
        <v>-2000</v>
      </c>
      <c r="I1308" s="12" t="n">
        <v>-0.0001428385432382626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세운메디칼 (100700)</t>
        </is>
      </c>
      <c r="B1309" t="inlineStr">
        <is>
          <t>의료용품 및 기타 의약 관련제품 제조업</t>
        </is>
      </c>
      <c r="C1309" s="7" t="n">
        <v>2385</v>
      </c>
      <c r="D1309" s="5" t="n">
        <v>-20</v>
      </c>
      <c r="E1309" s="13" t="n">
        <v>-0.0083</v>
      </c>
      <c r="F1309" s="7" t="n">
        <v>104463000000</v>
      </c>
      <c r="G1309" s="5" t="n">
        <v>16695000</v>
      </c>
      <c r="H1309" s="5" t="n">
        <v>7000</v>
      </c>
      <c r="I1309" s="6" t="n">
        <v>0.0001598173515981735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스모트로닉 (066590)</t>
        </is>
      </c>
      <c r="B1310" s="8" t="inlineStr">
        <is>
          <t>자동차 신품 부품 제조업</t>
        </is>
      </c>
      <c r="C1310" s="9" t="n">
        <v>2680</v>
      </c>
      <c r="D1310" s="10" t="n">
        <v>30</v>
      </c>
      <c r="E1310" s="11" t="n">
        <v>0.0113</v>
      </c>
      <c r="F1310" s="9" t="n">
        <v>103656871160</v>
      </c>
      <c r="G1310" s="10" t="n">
        <v>104520000</v>
      </c>
      <c r="H1310" s="10" t="n">
        <v>39000</v>
      </c>
      <c r="I1310" s="12" t="n">
        <v>0.001008326788473749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비아트론 (141000)</t>
        </is>
      </c>
      <c r="B1311" t="inlineStr">
        <is>
          <t>특수 목적용 기계 제조업</t>
        </is>
      </c>
      <c r="C1311" s="7" t="n">
        <v>8550</v>
      </c>
      <c r="D1311" s="5" t="n">
        <v>90</v>
      </c>
      <c r="E1311" s="13" t="n">
        <v>0.0106</v>
      </c>
      <c r="F1311" s="7" t="n">
        <v>103580770500</v>
      </c>
      <c r="G1311" s="5" t="n">
        <v>42750000</v>
      </c>
      <c r="H1311" s="5" t="n">
        <v>5000</v>
      </c>
      <c r="I1311" s="6" t="n">
        <v>0.0004127213940738161</v>
      </c>
      <c r="J1311" s="5" t="n">
        <v>-102600000</v>
      </c>
      <c r="K1311" s="5" t="n">
        <v>-12000</v>
      </c>
      <c r="L1311" s="6" t="n">
        <v>-0.0009905313457771584</v>
      </c>
      <c r="M1311" s="5" t="n"/>
      <c r="N1311" s="5" t="n"/>
      <c r="O1311" s="6" t="n"/>
    </row>
    <row r="1312">
      <c r="A1312" s="8" t="inlineStr">
        <is>
          <t>엔알비 (475230)</t>
        </is>
      </c>
      <c r="B1312" s="8" t="inlineStr">
        <is>
          <t>기타 금속 가공제품 제조업</t>
        </is>
      </c>
      <c r="C1312" s="9" t="n">
        <v>9490</v>
      </c>
      <c r="D1312" s="10" t="n">
        <v>1430</v>
      </c>
      <c r="E1312" s="11" t="n">
        <v>0.1774</v>
      </c>
      <c r="F1312" s="9" t="n">
        <v>103428501670</v>
      </c>
      <c r="G1312" s="10" t="n">
        <v>104390000</v>
      </c>
      <c r="H1312" s="10" t="n">
        <v>11000</v>
      </c>
      <c r="I1312" s="12" t="n">
        <v>0.001009296260841792</v>
      </c>
      <c r="J1312" s="10" t="n">
        <v>18980000</v>
      </c>
      <c r="K1312" s="10" t="n">
        <v>2000</v>
      </c>
      <c r="L1312" s="12" t="n">
        <v>0.0001835084110621439</v>
      </c>
      <c r="M1312" s="10" t="n"/>
      <c r="N1312" s="10" t="n"/>
      <c r="O1312" s="12" t="n"/>
    </row>
    <row r="1313">
      <c r="A1313" t="inlineStr">
        <is>
          <t>다산네트웍스 (039560)</t>
        </is>
      </c>
      <c r="B1313" t="inlineStr">
        <is>
          <t>통신 및 방송 장비 제조업</t>
        </is>
      </c>
      <c r="C1313" s="7" t="n">
        <v>2410</v>
      </c>
      <c r="D1313" s="5" t="n">
        <v>-50</v>
      </c>
      <c r="E1313" s="13" t="n">
        <v>-0.0203</v>
      </c>
      <c r="F1313" s="7" t="n">
        <v>103361207880</v>
      </c>
      <c r="G1313" s="5" t="n">
        <v>-28920000</v>
      </c>
      <c r="H1313" s="5" t="n">
        <v>-12000</v>
      </c>
      <c r="I1313" s="6" t="n">
        <v>-0.0002797954918790757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무림P&amp;P (009580)</t>
        </is>
      </c>
      <c r="B1314" s="8" t="inlineStr">
        <is>
          <t>펄프, 종이 및 판지 제조업</t>
        </is>
      </c>
      <c r="C1314" s="9" t="n">
        <v>1651</v>
      </c>
      <c r="D1314" s="10" t="n">
        <v>11</v>
      </c>
      <c r="E1314" s="11" t="n">
        <v>0.0067</v>
      </c>
      <c r="F1314" s="9" t="n">
        <v>102970102924</v>
      </c>
      <c r="G1314" s="10" t="n">
        <v>-6604000</v>
      </c>
      <c r="H1314" s="10" t="n">
        <v>-4000</v>
      </c>
      <c r="I1314" s="12" t="n">
        <v>-6.413512089887168e-05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아시아나IDT (267850)</t>
        </is>
      </c>
      <c r="B1315" t="inlineStr">
        <is>
          <t>컴퓨터 프로그래밍, 시스템 통합 및 관리업</t>
        </is>
      </c>
      <c r="C1315" s="7" t="n">
        <v>9270</v>
      </c>
      <c r="D1315" s="5" t="n">
        <v>-30</v>
      </c>
      <c r="E1315" s="13" t="n">
        <v>-0.0032</v>
      </c>
      <c r="F1315" s="7" t="n">
        <v>102897000000</v>
      </c>
      <c r="G1315" s="5" t="n">
        <v>-18540000</v>
      </c>
      <c r="H1315" s="5" t="n">
        <v>-2000</v>
      </c>
      <c r="I1315" s="6" t="n">
        <v>-0.0001801801801801802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옵투스제약 (131030)</t>
        </is>
      </c>
      <c r="B1316" s="8" t="inlineStr">
        <is>
          <t>의약품 제조업</t>
        </is>
      </c>
      <c r="C1316" s="9" t="n">
        <v>5810</v>
      </c>
      <c r="D1316" s="10" t="n">
        <v>60</v>
      </c>
      <c r="E1316" s="11" t="n">
        <v>0.0104</v>
      </c>
      <c r="F1316" s="9" t="n">
        <v>102526687900</v>
      </c>
      <c r="G1316" s="10" t="n">
        <v>-11620000</v>
      </c>
      <c r="H1316" s="10" t="n">
        <v>-2000</v>
      </c>
      <c r="I1316" s="12" t="n">
        <v>-0.0001133363443022136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한컴위드 (054920)</t>
        </is>
      </c>
      <c r="B1317" t="inlineStr">
        <is>
          <t>소프트웨어 개발 및 공급업</t>
        </is>
      </c>
      <c r="C1317" s="7" t="n">
        <v>3625</v>
      </c>
      <c r="D1317" s="5" t="n">
        <v>95</v>
      </c>
      <c r="E1317" s="13" t="n">
        <v>0.0269</v>
      </c>
      <c r="F1317" s="7" t="n">
        <v>102286918625</v>
      </c>
      <c r="G1317" s="5" t="n">
        <v>21750000</v>
      </c>
      <c r="H1317" s="5" t="n">
        <v>6000</v>
      </c>
      <c r="I1317" s="6" t="n">
        <v>0.0002126371611578108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AK홀딩스 (006840)</t>
        </is>
      </c>
      <c r="B1318" s="8" t="inlineStr">
        <is>
          <t>기타 금융업</t>
        </is>
      </c>
      <c r="C1318" s="9" t="n">
        <v>7700</v>
      </c>
      <c r="D1318" s="10" t="n">
        <v>360</v>
      </c>
      <c r="E1318" s="11" t="n">
        <v>0.049</v>
      </c>
      <c r="F1318" s="9" t="n">
        <v>102006219700</v>
      </c>
      <c r="G1318" s="10" t="n">
        <v>53900000</v>
      </c>
      <c r="H1318" s="10" t="n">
        <v>7000</v>
      </c>
      <c r="I1318" s="12" t="n">
        <v>0.0005283991521156234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탑런토탈솔루션 (336680)</t>
        </is>
      </c>
      <c r="B1319" t="inlineStr">
        <is>
          <t>전자부품 제조업</t>
        </is>
      </c>
      <c r="C1319" s="7" t="n">
        <v>2595</v>
      </c>
      <c r="D1319" s="5" t="n">
        <v>25</v>
      </c>
      <c r="E1319" s="13" t="n">
        <v>0.0097</v>
      </c>
      <c r="F1319" s="7" t="n">
        <v>101582723010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</row>
    <row r="1320">
      <c r="A1320" s="8" t="inlineStr">
        <is>
          <t>세원정공 (021820)</t>
        </is>
      </c>
      <c r="B1320" s="8" t="inlineStr">
        <is>
          <t>자동차 신품 부품 제조업</t>
        </is>
      </c>
      <c r="C1320" s="9" t="n">
        <v>10150</v>
      </c>
      <c r="D1320" s="10" t="n">
        <v>-30</v>
      </c>
      <c r="E1320" s="11" t="n">
        <v>-0.0029</v>
      </c>
      <c r="F1320" s="9" t="n">
        <v>101500000000</v>
      </c>
      <c r="G1320" s="10" t="n">
        <v>-30450000</v>
      </c>
      <c r="H1320" s="10" t="n">
        <v>-3000</v>
      </c>
      <c r="I1320" s="12" t="n">
        <v>-0.0003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크라운제과 (264900)</t>
        </is>
      </c>
      <c r="B1321" t="inlineStr">
        <is>
          <t>떡, 빵 및 과자류 제조업</t>
        </is>
      </c>
      <c r="C1321" s="7" t="n">
        <v>8100</v>
      </c>
      <c r="D1321" s="5" t="n">
        <v>-70</v>
      </c>
      <c r="E1321" s="13" t="n">
        <v>-0.0086</v>
      </c>
      <c r="F1321" s="7" t="n">
        <v>101443185000</v>
      </c>
      <c r="G1321" s="5" t="n">
        <v>-8100000</v>
      </c>
      <c r="H1321" s="5" t="n">
        <v>-1000</v>
      </c>
      <c r="I1321" s="6" t="n">
        <v>-7.984765068249779e-05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LB인베스트먼트 (309960)</t>
        </is>
      </c>
      <c r="B1322" s="8" t="inlineStr">
        <is>
          <t>기타 금융업</t>
        </is>
      </c>
      <c r="C1322" s="9" t="n">
        <v>4360</v>
      </c>
      <c r="D1322" s="10" t="n">
        <v>50</v>
      </c>
      <c r="E1322" s="11" t="n">
        <v>0.0116</v>
      </c>
      <c r="F1322" s="9" t="n">
        <v>101227162040</v>
      </c>
      <c r="G1322" s="10" t="n">
        <v>-26160000</v>
      </c>
      <c r="H1322" s="10" t="n">
        <v>-6000</v>
      </c>
      <c r="I1322" s="12" t="n">
        <v>-0.0002584286615647968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KEC (092220)</t>
        </is>
      </c>
      <c r="B1323" t="inlineStr">
        <is>
          <t>반도체 제조업</t>
        </is>
      </c>
      <c r="C1323" s="7" t="n">
        <v>2520</v>
      </c>
      <c r="D1323" s="5" t="n">
        <v>10</v>
      </c>
      <c r="E1323" s="13" t="n">
        <v>0.004</v>
      </c>
      <c r="F1323" s="7" t="n">
        <v>101184622560</v>
      </c>
      <c r="G1323" s="5" t="n">
        <v>-30240000</v>
      </c>
      <c r="H1323" s="5" t="n">
        <v>-12000</v>
      </c>
      <c r="I1323" s="6" t="n">
        <v>-0.0002988596412668182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뉴로핏 (380550)</t>
        </is>
      </c>
      <c r="B1324" s="8" t="inlineStr">
        <is>
          <t>소프트웨어 개발 및 공급업</t>
        </is>
      </c>
      <c r="C1324" s="9" t="n">
        <v>8290</v>
      </c>
      <c r="D1324" s="10" t="n">
        <v>240</v>
      </c>
      <c r="E1324" s="11" t="n">
        <v>0.0298</v>
      </c>
      <c r="F1324" s="9" t="n">
        <v>101128599140</v>
      </c>
      <c r="G1324" s="10" t="n">
        <v>74610000</v>
      </c>
      <c r="H1324" s="10" t="n">
        <v>9000</v>
      </c>
      <c r="I1324" s="12" t="n">
        <v>0.0007377734946838501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셀레믹스 (331920)</t>
        </is>
      </c>
      <c r="B1325" t="inlineStr">
        <is>
          <t>기초 의약물질 제조업</t>
        </is>
      </c>
      <c r="C1325" s="7" t="n">
        <v>9040</v>
      </c>
      <c r="D1325" s="5" t="n">
        <v>50</v>
      </c>
      <c r="E1325" s="13" t="n">
        <v>0.005600000000000001</v>
      </c>
      <c r="F1325" s="7" t="n">
        <v>101081257200</v>
      </c>
      <c r="G1325" s="5" t="n">
        <v>0</v>
      </c>
      <c r="H1325" s="5" t="n">
        <v>0</v>
      </c>
      <c r="I1325" s="6" t="n">
        <v>0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한국화장품 (123690)</t>
        </is>
      </c>
      <c r="B1326" s="8" t="inlineStr">
        <is>
          <t>생활용품 도매업</t>
        </is>
      </c>
      <c r="C1326" s="9" t="n">
        <v>6280</v>
      </c>
      <c r="D1326" s="10" t="n">
        <v>0</v>
      </c>
      <c r="E1326" s="11" t="n">
        <v>0</v>
      </c>
      <c r="F1326" s="9" t="n">
        <v>100907040000</v>
      </c>
      <c r="G1326" s="10" t="n">
        <v>-12560000</v>
      </c>
      <c r="H1326" s="10" t="n">
        <v>-2000</v>
      </c>
      <c r="I1326" s="12" t="n">
        <v>-0.000124470998257406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KC코트렐 (119650)</t>
        </is>
      </c>
      <c r="B1327" t="inlineStr">
        <is>
          <t>일반 목적용 기계 제조업</t>
        </is>
      </c>
      <c r="C1327" s="7" t="n">
        <v>918</v>
      </c>
      <c r="D1327" s="5" t="n">
        <v>0</v>
      </c>
      <c r="E1327" s="13" t="n">
        <v>0</v>
      </c>
      <c r="F1327" s="7" t="n">
        <v>100782913662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</row>
    <row r="1328">
      <c r="A1328" s="8" t="inlineStr">
        <is>
          <t>SKAI (357880)</t>
        </is>
      </c>
      <c r="B1328" s="8" t="inlineStr">
        <is>
          <t>소프트웨어 개발 및 공급업</t>
        </is>
      </c>
      <c r="C1328" s="9" t="n">
        <v>1859</v>
      </c>
      <c r="D1328" s="10" t="n">
        <v>20</v>
      </c>
      <c r="E1328" s="11" t="n">
        <v>0.0109</v>
      </c>
      <c r="F1328" s="9" t="n">
        <v>100724561080</v>
      </c>
      <c r="G1328" s="10" t="n">
        <v>-14872000</v>
      </c>
      <c r="H1328" s="10" t="n">
        <v>-8000</v>
      </c>
      <c r="I1328" s="12" t="n">
        <v>-0.0001476501842305174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삼익악기 (002450)</t>
        </is>
      </c>
      <c r="B1329" t="inlineStr">
        <is>
          <t>악기 제조업</t>
        </is>
      </c>
      <c r="C1329" s="7" t="n">
        <v>1109</v>
      </c>
      <c r="D1329" s="5" t="n">
        <v>0</v>
      </c>
      <c r="E1329" s="13" t="n">
        <v>0</v>
      </c>
      <c r="F1329" s="7" t="n">
        <v>100398784735</v>
      </c>
      <c r="G1329" s="5" t="n">
        <v>-35488000</v>
      </c>
      <c r="H1329" s="5" t="n">
        <v>-32000</v>
      </c>
      <c r="I1329" s="6" t="n">
        <v>-0.0003534704139464403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대성하이텍 (129920)</t>
        </is>
      </c>
      <c r="B1330" s="8" t="inlineStr">
        <is>
          <t>특수 목적용 기계 제조업</t>
        </is>
      </c>
      <c r="C1330" s="9" t="n">
        <v>6150</v>
      </c>
      <c r="D1330" s="10" t="n">
        <v>240</v>
      </c>
      <c r="E1330" s="11" t="n">
        <v>0.0406</v>
      </c>
      <c r="F1330" s="9" t="n">
        <v>99929480400</v>
      </c>
      <c r="G1330" s="10" t="n">
        <v>-98400000</v>
      </c>
      <c r="H1330" s="10" t="n">
        <v>-16000</v>
      </c>
      <c r="I1330" s="12" t="n">
        <v>-0.0009846944025539033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에프엔에스테크 (083500)</t>
        </is>
      </c>
      <c r="B1331" t="inlineStr">
        <is>
          <t>특수 목적용 기계 제조업</t>
        </is>
      </c>
      <c r="C1331" s="7" t="n">
        <v>11980</v>
      </c>
      <c r="D1331" s="5" t="n">
        <v>-260</v>
      </c>
      <c r="E1331" s="13" t="n">
        <v>-0.0212</v>
      </c>
      <c r="F1331" s="7" t="n">
        <v>99510396460</v>
      </c>
      <c r="G1331" s="5" t="n">
        <v>-47920000</v>
      </c>
      <c r="H1331" s="5" t="n">
        <v>-4000</v>
      </c>
      <c r="I1331" s="6" t="n">
        <v>-0.0004815577236621935</v>
      </c>
      <c r="J1331" s="5" t="n">
        <v>-107820000</v>
      </c>
      <c r="K1331" s="5" t="n">
        <v>-9000</v>
      </c>
      <c r="L1331" s="6" t="n">
        <v>-0.001083504878239935</v>
      </c>
      <c r="M1331" s="5" t="n"/>
      <c r="N1331" s="5" t="n"/>
      <c r="O1331" s="6" t="n"/>
    </row>
    <row r="1332">
      <c r="A1332" s="8" t="inlineStr">
        <is>
          <t>컴퍼니케이 (307930)</t>
        </is>
      </c>
      <c r="B1332" s="8" t="inlineStr">
        <is>
          <t>기타 금융업</t>
        </is>
      </c>
      <c r="C1332" s="9" t="n">
        <v>6370</v>
      </c>
      <c r="D1332" s="10" t="n">
        <v>130</v>
      </c>
      <c r="E1332" s="11" t="n">
        <v>0.0208</v>
      </c>
      <c r="F1332" s="9" t="n">
        <v>99435700000</v>
      </c>
      <c r="G1332" s="10" t="n">
        <v>-44590000</v>
      </c>
      <c r="H1332" s="10" t="n">
        <v>-7000</v>
      </c>
      <c r="I1332" s="12" t="n">
        <v>-0.0004484304932735426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아스타 (246720)</t>
        </is>
      </c>
      <c r="B1333" t="inlineStr">
        <is>
          <t>의료용품 및 기타 의약 관련제품 제조업</t>
        </is>
      </c>
      <c r="C1333" s="7" t="n">
        <v>6070</v>
      </c>
      <c r="D1333" s="5" t="n">
        <v>0</v>
      </c>
      <c r="E1333" s="13" t="n">
        <v>0</v>
      </c>
      <c r="F1333" s="7" t="n">
        <v>99434491000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</row>
    <row r="1334">
      <c r="A1334" s="8" t="inlineStr">
        <is>
          <t>티에이치엔 (019180)</t>
        </is>
      </c>
      <c r="B1334" s="8" t="inlineStr">
        <is>
          <t>기타 전기장비 제조업</t>
        </is>
      </c>
      <c r="C1334" s="9" t="n">
        <v>5520</v>
      </c>
      <c r="D1334" s="10" t="n">
        <v>110</v>
      </c>
      <c r="E1334" s="11" t="n">
        <v>0.0203</v>
      </c>
      <c r="F1334" s="9" t="n">
        <v>99360000000</v>
      </c>
      <c r="G1334" s="10" t="n">
        <v>33120000</v>
      </c>
      <c r="H1334" s="10" t="n">
        <v>6000</v>
      </c>
      <c r="I1334" s="12" t="n">
        <v>0.0003333333333333333</v>
      </c>
      <c r="J1334" s="10" t="n">
        <v>-5520000</v>
      </c>
      <c r="K1334" s="10" t="n">
        <v>-1000</v>
      </c>
      <c r="L1334" s="12" t="n">
        <v>-5.555555555555556e-05</v>
      </c>
      <c r="M1334" s="10" t="n"/>
      <c r="N1334" s="10" t="n"/>
      <c r="O1334" s="12" t="n"/>
    </row>
    <row r="1335">
      <c r="A1335" t="inlineStr">
        <is>
          <t>NI스틸 (008260)</t>
        </is>
      </c>
      <c r="B1335" t="inlineStr">
        <is>
          <t>1차 철강 제조업</t>
        </is>
      </c>
      <c r="C1335" s="7" t="n">
        <v>3460</v>
      </c>
      <c r="D1335" s="5" t="n">
        <v>305</v>
      </c>
      <c r="E1335" s="13" t="n">
        <v>0.09669999999999999</v>
      </c>
      <c r="F1335" s="7" t="n">
        <v>98956404820</v>
      </c>
      <c r="G1335" s="5" t="n">
        <v>-6920000</v>
      </c>
      <c r="H1335" s="5" t="n">
        <v>-2000</v>
      </c>
      <c r="I1335" s="6" t="n">
        <v>-6.992978385368144e-05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세이브존I&amp;C (067830)</t>
        </is>
      </c>
      <c r="B1336" s="8" t="inlineStr">
        <is>
          <t>종합 소매업</t>
        </is>
      </c>
      <c r="C1336" s="9" t="n">
        <v>2410</v>
      </c>
      <c r="D1336" s="10" t="n">
        <v>-25</v>
      </c>
      <c r="E1336" s="11" t="n">
        <v>-0.0103</v>
      </c>
      <c r="F1336" s="9" t="n">
        <v>98908556950</v>
      </c>
      <c r="G1336" s="10" t="n">
        <v>-2410000</v>
      </c>
      <c r="H1336" s="10" t="n">
        <v>-1000</v>
      </c>
      <c r="I1336" s="12" t="n">
        <v>-2.436594036265535e-05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미래컴퍼니 (049950)</t>
        </is>
      </c>
      <c r="B1337" t="inlineStr">
        <is>
          <t>특수 목적용 기계 제조업</t>
        </is>
      </c>
      <c r="C1337" s="7" t="n">
        <v>11190</v>
      </c>
      <c r="D1337" s="5" t="n">
        <v>20</v>
      </c>
      <c r="E1337" s="13" t="n">
        <v>0.0018</v>
      </c>
      <c r="F1337" s="7" t="n">
        <v>98672121960</v>
      </c>
      <c r="G1337" s="5" t="n">
        <v>-22380000</v>
      </c>
      <c r="H1337" s="5" t="n">
        <v>-2000</v>
      </c>
      <c r="I1337" s="6" t="n">
        <v>-0.0002268117838701439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야스 (255440)</t>
        </is>
      </c>
      <c r="B1338" s="8" t="inlineStr">
        <is>
          <t>특수 목적용 기계 제조업</t>
        </is>
      </c>
      <c r="C1338" s="9" t="n">
        <v>7530</v>
      </c>
      <c r="D1338" s="10" t="n">
        <v>-300</v>
      </c>
      <c r="E1338" s="11" t="n">
        <v>-0.0383</v>
      </c>
      <c r="F1338" s="9" t="n">
        <v>98326740000</v>
      </c>
      <c r="G1338" s="10" t="n">
        <v>-368970000</v>
      </c>
      <c r="H1338" s="10" t="n">
        <v>-49000</v>
      </c>
      <c r="I1338" s="12" t="n">
        <v>-0.003752488895696125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서울옥션 (063170)</t>
        </is>
      </c>
      <c r="B1339" t="inlineStr">
        <is>
          <t>상품 중개업</t>
        </is>
      </c>
      <c r="C1339" s="7" t="n">
        <v>5530</v>
      </c>
      <c r="D1339" s="5" t="n">
        <v>160</v>
      </c>
      <c r="E1339" s="13" t="n">
        <v>0.0298</v>
      </c>
      <c r="F1339" s="7" t="n">
        <v>98291696510</v>
      </c>
      <c r="G1339" s="5" t="n">
        <v>5530000</v>
      </c>
      <c r="H1339" s="5" t="n">
        <v>1000</v>
      </c>
      <c r="I1339" s="6" t="n">
        <v>5.626111051443078e-05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에이엘티 (172670)</t>
        </is>
      </c>
      <c r="B1340" s="8" t="inlineStr">
        <is>
          <t>반도체 제조업</t>
        </is>
      </c>
      <c r="C1340" s="9" t="n">
        <v>10940</v>
      </c>
      <c r="D1340" s="10" t="n">
        <v>560</v>
      </c>
      <c r="E1340" s="11" t="n">
        <v>0.0539</v>
      </c>
      <c r="F1340" s="9" t="n">
        <v>98025233460</v>
      </c>
      <c r="G1340" s="10" t="n">
        <v>0</v>
      </c>
      <c r="H1340" s="10" t="n">
        <v>0</v>
      </c>
      <c r="I1340" s="12" t="n">
        <v>0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박셀바이오 (323990)</t>
        </is>
      </c>
      <c r="B1341" t="inlineStr">
        <is>
          <t>자연과학 및 공학 연구개발업</t>
        </is>
      </c>
      <c r="C1341" s="7" t="n">
        <v>4205</v>
      </c>
      <c r="D1341" s="5" t="n">
        <v>180</v>
      </c>
      <c r="E1341" s="13" t="n">
        <v>0.0447</v>
      </c>
      <c r="F1341" s="7" t="n">
        <v>97797135725</v>
      </c>
      <c r="G1341" s="5" t="n">
        <v>33640000</v>
      </c>
      <c r="H1341" s="5" t="n">
        <v>8000</v>
      </c>
      <c r="I1341" s="6" t="n">
        <v>0.0003439773542508829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황금에스티 (032560)</t>
        </is>
      </c>
      <c r="B1342" s="8" t="inlineStr">
        <is>
          <t>1차 비철금속 제조업</t>
        </is>
      </c>
      <c r="C1342" s="9" t="n">
        <v>5750</v>
      </c>
      <c r="D1342" s="10" t="n">
        <v>-20</v>
      </c>
      <c r="E1342" s="11" t="n">
        <v>-0.0035</v>
      </c>
      <c r="F1342" s="9" t="n">
        <v>97750000000</v>
      </c>
      <c r="G1342" s="10" t="n">
        <v>-51750000</v>
      </c>
      <c r="H1342" s="10" t="n">
        <v>-9000</v>
      </c>
      <c r="I1342" s="12" t="n">
        <v>-0.0005294117647058823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위드텍 (348350)</t>
        </is>
      </c>
      <c r="B1343" t="inlineStr">
        <is>
          <t>측정, 시험, 항해, 제어 및 기타 정밀기기 제조업; 광학기기 제외</t>
        </is>
      </c>
      <c r="C1343" s="7" t="n">
        <v>10000</v>
      </c>
      <c r="D1343" s="5" t="n">
        <v>100</v>
      </c>
      <c r="E1343" s="13" t="n">
        <v>0.0101</v>
      </c>
      <c r="F1343" s="7" t="n">
        <v>97736000000</v>
      </c>
      <c r="G1343" s="5" t="n">
        <v>30000000</v>
      </c>
      <c r="H1343" s="5" t="n">
        <v>3000</v>
      </c>
      <c r="I1343" s="6" t="n">
        <v>0.0003069493328967832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청담글로벌 (362320)</t>
        </is>
      </c>
      <c r="B1344" s="8" t="inlineStr">
        <is>
          <t>생활용품 도매업</t>
        </is>
      </c>
      <c r="C1344" s="9" t="n">
        <v>4715</v>
      </c>
      <c r="D1344" s="10" t="n">
        <v>-135</v>
      </c>
      <c r="E1344" s="11" t="n">
        <v>-0.0278</v>
      </c>
      <c r="F1344" s="9" t="n">
        <v>97567103655</v>
      </c>
      <c r="G1344" s="10" t="n">
        <v>-42435000</v>
      </c>
      <c r="H1344" s="10" t="n">
        <v>-9000</v>
      </c>
      <c r="I1344" s="12" t="n">
        <v>-0.0004349314308852638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YTN (040300)</t>
        </is>
      </c>
      <c r="B1345" t="inlineStr">
        <is>
          <t>영화, 비디오물, 방송프로그램 제작 및 배급업</t>
        </is>
      </c>
      <c r="C1345" s="7" t="n">
        <v>2045</v>
      </c>
      <c r="D1345" s="5" t="n">
        <v>-15</v>
      </c>
      <c r="E1345" s="13" t="n">
        <v>-0.0073</v>
      </c>
      <c r="F1345" s="7" t="n">
        <v>97499424100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</row>
    <row r="1346">
      <c r="A1346" s="8" t="inlineStr">
        <is>
          <t>씨씨에스 (066790)</t>
        </is>
      </c>
      <c r="B1346" s="8" t="inlineStr">
        <is>
          <t>텔레비전 방송업</t>
        </is>
      </c>
      <c r="C1346" s="9" t="n">
        <v>2205</v>
      </c>
      <c r="D1346" s="10" t="n">
        <v>0</v>
      </c>
      <c r="E1346" s="11" t="n">
        <v>0</v>
      </c>
      <c r="F1346" s="9" t="n">
        <v>97355245995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</row>
    <row r="1347">
      <c r="A1347" t="inlineStr">
        <is>
          <t>엘앤케이바이오 (156100)</t>
        </is>
      </c>
      <c r="B1347" t="inlineStr">
        <is>
          <t>의료용 기기 제조업</t>
        </is>
      </c>
      <c r="C1347" s="7" t="n">
        <v>4350</v>
      </c>
      <c r="D1347" s="5" t="n">
        <v>350</v>
      </c>
      <c r="E1347" s="13" t="n">
        <v>0.08749999999999999</v>
      </c>
      <c r="F1347" s="7" t="n">
        <v>97227515550</v>
      </c>
      <c r="G1347" s="5" t="n">
        <v>-26100000</v>
      </c>
      <c r="H1347" s="5" t="n">
        <v>-6000</v>
      </c>
      <c r="I1347" s="6" t="n">
        <v>-0.0002684425273273374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나노 (187790)</t>
        </is>
      </c>
      <c r="B1348" s="8" t="inlineStr">
        <is>
          <t>기초 화학물질 제조업</t>
        </is>
      </c>
      <c r="C1348" s="9" t="n">
        <v>3150</v>
      </c>
      <c r="D1348" s="10" t="n">
        <v>-130</v>
      </c>
      <c r="E1348" s="11" t="n">
        <v>-0.0396</v>
      </c>
      <c r="F1348" s="9" t="n">
        <v>97148614500</v>
      </c>
      <c r="G1348" s="10" t="n">
        <v>-12600000</v>
      </c>
      <c r="H1348" s="10" t="n">
        <v>-4000</v>
      </c>
      <c r="I1348" s="12" t="n">
        <v>-0.00012969819554143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피에스텍 (002230)</t>
        </is>
      </c>
      <c r="B1349" t="inlineStr">
        <is>
          <t>측정, 시험, 항해, 제어 및 기타 정밀기기 제조업; 광학기기 제외</t>
        </is>
      </c>
      <c r="C1349" s="7" t="n">
        <v>5270</v>
      </c>
      <c r="D1349" s="5" t="n">
        <v>210</v>
      </c>
      <c r="E1349" s="13" t="n">
        <v>0.0415</v>
      </c>
      <c r="F1349" s="7" t="n">
        <v>97079038900</v>
      </c>
      <c r="G1349" s="5" t="n">
        <v>10540000</v>
      </c>
      <c r="H1349" s="5" t="n">
        <v>2000</v>
      </c>
      <c r="I1349" s="6" t="n">
        <v>0.0001085713262041781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오상헬스케어 (036220)</t>
        </is>
      </c>
      <c r="B1350" s="8" t="inlineStr">
        <is>
          <t>의료용 기기 제조업</t>
        </is>
      </c>
      <c r="C1350" s="9" t="n">
        <v>6760</v>
      </c>
      <c r="D1350" s="10" t="n">
        <v>-20</v>
      </c>
      <c r="E1350" s="11" t="n">
        <v>-0.0029</v>
      </c>
      <c r="F1350" s="9" t="n">
        <v>96731652160</v>
      </c>
      <c r="G1350" s="10" t="n">
        <v>6760000</v>
      </c>
      <c r="H1350" s="10" t="n">
        <v>1000</v>
      </c>
      <c r="I1350" s="12" t="n">
        <v>6.988405396837999e-05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와이제이링크 (209640)</t>
        </is>
      </c>
      <c r="B1351" t="inlineStr">
        <is>
          <t>특수 목적용 기계 제조업</t>
        </is>
      </c>
      <c r="C1351" s="7" t="n">
        <v>3395</v>
      </c>
      <c r="D1351" s="5" t="n">
        <v>-40</v>
      </c>
      <c r="E1351" s="13" t="n">
        <v>-0.0116</v>
      </c>
      <c r="F1351" s="7" t="n">
        <v>96564480670</v>
      </c>
      <c r="G1351" s="5" t="n">
        <v>13580000</v>
      </c>
      <c r="H1351" s="5" t="n">
        <v>4000</v>
      </c>
      <c r="I1351" s="6" t="n">
        <v>0.0001406314196045684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다원시스 (068240)</t>
        </is>
      </c>
      <c r="B1352" s="8" t="inlineStr">
        <is>
          <t>전동기, 발전기 및 전기 변환 · 공급 · 제어 장치 제조업</t>
        </is>
      </c>
      <c r="C1352" s="9" t="n">
        <v>2530</v>
      </c>
      <c r="D1352" s="10" t="n">
        <v>0</v>
      </c>
      <c r="E1352" s="11" t="n">
        <v>0</v>
      </c>
      <c r="F1352" s="9" t="n">
        <v>96553495610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</row>
    <row r="1353">
      <c r="A1353" t="inlineStr">
        <is>
          <t>까뮤이앤씨 (013700)</t>
        </is>
      </c>
      <c r="B1353" t="inlineStr">
        <is>
          <t>건물 건설업</t>
        </is>
      </c>
      <c r="C1353" s="7" t="n">
        <v>1613</v>
      </c>
      <c r="D1353" s="5" t="n">
        <v>69</v>
      </c>
      <c r="E1353" s="13" t="n">
        <v>0.0447</v>
      </c>
      <c r="F1353" s="7" t="n">
        <v>96378088790</v>
      </c>
      <c r="G1353" s="5" t="n">
        <v>-32260000</v>
      </c>
      <c r="H1353" s="5" t="n">
        <v>-20000</v>
      </c>
      <c r="I1353" s="6" t="n">
        <v>-0.0003347233837588533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엑스페릭스 (317770)</t>
        </is>
      </c>
      <c r="B1354" s="8" t="inlineStr">
        <is>
          <t>전자부품 제조업</t>
        </is>
      </c>
      <c r="C1354" s="9" t="n">
        <v>2625</v>
      </c>
      <c r="D1354" s="10" t="n">
        <v>40</v>
      </c>
      <c r="E1354" s="11" t="n">
        <v>0.0155</v>
      </c>
      <c r="F1354" s="9" t="n">
        <v>96190878000</v>
      </c>
      <c r="G1354" s="10" t="n">
        <v>-13125000</v>
      </c>
      <c r="H1354" s="10" t="n">
        <v>-5000</v>
      </c>
      <c r="I1354" s="12" t="n">
        <v>-0.0001364474498299101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딜리셔스 (483350)</t>
        </is>
      </c>
      <c r="B1355" t="inlineStr">
        <is>
          <t>무점포 소매업</t>
        </is>
      </c>
      <c r="C1355" s="7" t="n">
        <v>4395</v>
      </c>
      <c r="D1355" s="5" t="n">
        <v>475</v>
      </c>
      <c r="E1355" s="13" t="n">
        <v>0.1212</v>
      </c>
      <c r="F1355" s="7" t="n">
        <v>96158029200</v>
      </c>
      <c r="G1355" s="5" t="n">
        <v>1147095000</v>
      </c>
      <c r="H1355" s="5" t="n">
        <v>261000</v>
      </c>
      <c r="I1355" s="6" t="n">
        <v>0.01192926903289736</v>
      </c>
      <c r="J1355" s="5" t="n">
        <v>316440000</v>
      </c>
      <c r="K1355" s="5" t="n">
        <v>72000</v>
      </c>
      <c r="L1355" s="6" t="n">
        <v>0.003290832836661341</v>
      </c>
      <c r="M1355" s="5" t="n"/>
      <c r="N1355" s="5" t="n"/>
      <c r="O1355" s="6" t="n"/>
    </row>
    <row r="1356">
      <c r="A1356" s="8" t="inlineStr">
        <is>
          <t>아남전자 (008700)</t>
        </is>
      </c>
      <c r="B1356" s="8" t="inlineStr">
        <is>
          <t>영상 및 음향기기 제조업</t>
        </is>
      </c>
      <c r="C1356" s="9" t="n">
        <v>1246</v>
      </c>
      <c r="D1356" s="10" t="n">
        <v>44</v>
      </c>
      <c r="E1356" s="11" t="n">
        <v>0.0366</v>
      </c>
      <c r="F1356" s="9" t="n">
        <v>96097525720</v>
      </c>
      <c r="G1356" s="10" t="n">
        <v>24920000</v>
      </c>
      <c r="H1356" s="10" t="n">
        <v>20000</v>
      </c>
      <c r="I1356" s="12" t="n">
        <v>0.0002593198920918065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링네트 (042500)</t>
        </is>
      </c>
      <c r="B1357" t="inlineStr">
        <is>
          <t>컴퓨터 프로그래밍, 시스템 통합 및 관리업</t>
        </is>
      </c>
      <c r="C1357" s="7" t="n">
        <v>4310</v>
      </c>
      <c r="D1357" s="5" t="n">
        <v>45</v>
      </c>
      <c r="E1357" s="13" t="n">
        <v>0.0106</v>
      </c>
      <c r="F1357" s="7" t="n">
        <v>96074830640</v>
      </c>
      <c r="G1357" s="5" t="n">
        <v>30170000</v>
      </c>
      <c r="H1357" s="5" t="n">
        <v>7000</v>
      </c>
      <c r="I1357" s="6" t="n">
        <v>0.0003140260544725744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벽산 (007210)</t>
        </is>
      </c>
      <c r="B1358" s="8" t="inlineStr">
        <is>
          <t>기타 비금속 광물제품 제조업</t>
        </is>
      </c>
      <c r="C1358" s="9" t="n">
        <v>1468</v>
      </c>
      <c r="D1358" s="10" t="n">
        <v>6</v>
      </c>
      <c r="E1358" s="11" t="n">
        <v>0.004099999999999999</v>
      </c>
      <c r="F1358" s="9" t="n">
        <v>95948480000</v>
      </c>
      <c r="G1358" s="10" t="n">
        <v>-22020000</v>
      </c>
      <c r="H1358" s="10" t="n">
        <v>-15000</v>
      </c>
      <c r="I1358" s="12" t="n">
        <v>-0.0002294981640146879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더네이쳐홀딩스 (298540)</t>
        </is>
      </c>
      <c r="B1359" t="inlineStr">
        <is>
          <t>의복 액세서리 제조업</t>
        </is>
      </c>
      <c r="C1359" s="7" t="n">
        <v>6620</v>
      </c>
      <c r="D1359" s="5" t="n">
        <v>-70</v>
      </c>
      <c r="E1359" s="13" t="n">
        <v>-0.0105</v>
      </c>
      <c r="F1359" s="7" t="n">
        <v>95899875320</v>
      </c>
      <c r="G1359" s="5" t="n">
        <v>0</v>
      </c>
      <c r="H1359" s="5" t="n">
        <v>0</v>
      </c>
      <c r="I1359" s="6" t="n">
        <v>0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스톰테크 (352090)</t>
        </is>
      </c>
      <c r="B1360" s="8" t="inlineStr">
        <is>
          <t>플라스틱제품 제조업</t>
        </is>
      </c>
      <c r="C1360" s="9" t="n">
        <v>3560</v>
      </c>
      <c r="D1360" s="10" t="n">
        <v>0</v>
      </c>
      <c r="E1360" s="11" t="n">
        <v>0</v>
      </c>
      <c r="F1360" s="9" t="n">
        <v>95667872880</v>
      </c>
      <c r="G1360" s="10" t="n">
        <v>-46280000</v>
      </c>
      <c r="H1360" s="10" t="n">
        <v>-13000</v>
      </c>
      <c r="I1360" s="12" t="n">
        <v>-0.0004837569667515325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HL D&amp;I (014790)</t>
        </is>
      </c>
      <c r="B1361" t="inlineStr">
        <is>
          <t>토목 건설업</t>
        </is>
      </c>
      <c r="C1361" s="7" t="n">
        <v>2525</v>
      </c>
      <c r="D1361" s="5" t="n">
        <v>45</v>
      </c>
      <c r="E1361" s="13" t="n">
        <v>0.0181</v>
      </c>
      <c r="F1361" s="7" t="n">
        <v>95592967525</v>
      </c>
      <c r="G1361" s="5" t="n">
        <v>-20200000</v>
      </c>
      <c r="H1361" s="5" t="n">
        <v>-8000</v>
      </c>
      <c r="I1361" s="6" t="n">
        <v>-0.0002113126155929534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선진뷰티사이언스 (086710)</t>
        </is>
      </c>
      <c r="B1362" s="8" t="inlineStr">
        <is>
          <t>기타 화학제품 제조업</t>
        </is>
      </c>
      <c r="C1362" s="9" t="n">
        <v>7820</v>
      </c>
      <c r="D1362" s="10" t="n">
        <v>20</v>
      </c>
      <c r="E1362" s="11" t="n">
        <v>0.0026</v>
      </c>
      <c r="F1362" s="9" t="n">
        <v>95429649600</v>
      </c>
      <c r="G1362" s="10" t="n">
        <v>15640000</v>
      </c>
      <c r="H1362" s="10" t="n">
        <v>2000</v>
      </c>
      <c r="I1362" s="12" t="n">
        <v>0.000163890363902164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동아엘텍 (088130)</t>
        </is>
      </c>
      <c r="B1363" t="inlineStr">
        <is>
          <t>특수 목적용 기계 제조업</t>
        </is>
      </c>
      <c r="C1363" s="7" t="n">
        <v>5440</v>
      </c>
      <c r="D1363" s="5" t="n">
        <v>200</v>
      </c>
      <c r="E1363" s="13" t="n">
        <v>0.0382</v>
      </c>
      <c r="F1363" s="7" t="n">
        <v>95120108160</v>
      </c>
      <c r="G1363" s="5" t="n">
        <v>10880000</v>
      </c>
      <c r="H1363" s="5" t="n">
        <v>2000</v>
      </c>
      <c r="I1363" s="6" t="n">
        <v>0.000114381703411217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아진산업 (013310)</t>
        </is>
      </c>
      <c r="B1364" s="8" t="inlineStr">
        <is>
          <t>자동차 신품 부품 제조업</t>
        </is>
      </c>
      <c r="C1364" s="9" t="n">
        <v>2445</v>
      </c>
      <c r="D1364" s="10" t="n">
        <v>-15</v>
      </c>
      <c r="E1364" s="11" t="n">
        <v>-0.0061</v>
      </c>
      <c r="F1364" s="9" t="n">
        <v>94882092990</v>
      </c>
      <c r="G1364" s="10" t="n">
        <v>-68460000</v>
      </c>
      <c r="H1364" s="10" t="n">
        <v>-28000</v>
      </c>
      <c r="I1364" s="12" t="n">
        <v>-0.0007215270852764101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아이앤씨 (052860)</t>
        </is>
      </c>
      <c r="B1365" t="inlineStr">
        <is>
          <t>반도체 제조업</t>
        </is>
      </c>
      <c r="C1365" s="7" t="n">
        <v>5280</v>
      </c>
      <c r="D1365" s="5" t="n">
        <v>480</v>
      </c>
      <c r="E1365" s="13" t="n">
        <v>0.1</v>
      </c>
      <c r="F1365" s="7" t="n">
        <v>94336989120</v>
      </c>
      <c r="G1365" s="5" t="n">
        <v>147840000</v>
      </c>
      <c r="H1365" s="5" t="n">
        <v>28000</v>
      </c>
      <c r="I1365" s="6" t="n">
        <v>0.001567147747443394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아모그린텍 (125210)</t>
        </is>
      </c>
      <c r="B1366" s="8" t="inlineStr">
        <is>
          <t>전자부품 제조업</t>
        </is>
      </c>
      <c r="C1366" s="9" t="n">
        <v>5710</v>
      </c>
      <c r="D1366" s="10" t="n">
        <v>-20</v>
      </c>
      <c r="E1366" s="11" t="n">
        <v>-0.0035</v>
      </c>
      <c r="F1366" s="9" t="n">
        <v>94196670900</v>
      </c>
      <c r="G1366" s="10" t="n">
        <v>-11420000</v>
      </c>
      <c r="H1366" s="10" t="n">
        <v>-2000</v>
      </c>
      <c r="I1366" s="12" t="n">
        <v>-0.0001212357070678599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한일사료 (005860)</t>
        </is>
      </c>
      <c r="B1367" t="inlineStr">
        <is>
          <t>동물용 사료 및 조제식품 제조업</t>
        </is>
      </c>
      <c r="C1367" s="7" t="n">
        <v>2385</v>
      </c>
      <c r="D1367" s="5" t="n">
        <v>20</v>
      </c>
      <c r="E1367" s="13" t="n">
        <v>0.008500000000000001</v>
      </c>
      <c r="F1367" s="7" t="n">
        <v>93977788725</v>
      </c>
      <c r="G1367" s="5" t="n">
        <v>69165000</v>
      </c>
      <c r="H1367" s="5" t="n">
        <v>29000</v>
      </c>
      <c r="I1367" s="6" t="n">
        <v>0.0007359717752286366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아비코전자 (036010)</t>
        </is>
      </c>
      <c r="B1368" s="8" t="inlineStr">
        <is>
          <t>전자부품 제조업</t>
        </is>
      </c>
      <c r="C1368" s="9" t="n">
        <v>7060</v>
      </c>
      <c r="D1368" s="10" t="n">
        <v>120</v>
      </c>
      <c r="E1368" s="11" t="n">
        <v>0.0173</v>
      </c>
      <c r="F1368" s="9" t="n">
        <v>93848114040</v>
      </c>
      <c r="G1368" s="10" t="n">
        <v>14120000</v>
      </c>
      <c r="H1368" s="10" t="n">
        <v>2000</v>
      </c>
      <c r="I1368" s="12" t="n">
        <v>0.0001504558737747438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풍국주정 (023900)</t>
        </is>
      </c>
      <c r="B1369" t="inlineStr">
        <is>
          <t>알코올음료 제조업</t>
        </is>
      </c>
      <c r="C1369" s="7" t="n">
        <v>7420</v>
      </c>
      <c r="D1369" s="5" t="n">
        <v>-60</v>
      </c>
      <c r="E1369" s="13" t="n">
        <v>-0.008</v>
      </c>
      <c r="F1369" s="7" t="n">
        <v>93492000000</v>
      </c>
      <c r="G1369" s="5" t="n">
        <v>-7420000</v>
      </c>
      <c r="H1369" s="5" t="n">
        <v>-1000</v>
      </c>
      <c r="I1369" s="6" t="n">
        <v>-7.936507936507937e-05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영보화학 (014440)</t>
        </is>
      </c>
      <c r="B1370" s="8" t="inlineStr">
        <is>
          <t>플라스틱제품 제조업</t>
        </is>
      </c>
      <c r="C1370" s="9" t="n">
        <v>4665</v>
      </c>
      <c r="D1370" s="10" t="n">
        <v>15</v>
      </c>
      <c r="E1370" s="11" t="n">
        <v>0.0032</v>
      </c>
      <c r="F1370" s="9" t="n">
        <v>93300000000</v>
      </c>
      <c r="G1370" s="10" t="n">
        <v>-4665000</v>
      </c>
      <c r="H1370" s="10" t="n">
        <v>-1000</v>
      </c>
      <c r="I1370" s="12" t="n">
        <v>-5e-05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엠엑스로보틱스 (007820)</t>
        </is>
      </c>
      <c r="B1371" t="inlineStr">
        <is>
          <t>일반 목적용 기계 제조업</t>
        </is>
      </c>
      <c r="C1371" s="7" t="n">
        <v>4655</v>
      </c>
      <c r="D1371" s="5" t="n">
        <v>55</v>
      </c>
      <c r="E1371" s="13" t="n">
        <v>0.012</v>
      </c>
      <c r="F1371" s="7" t="n">
        <v>93258018630</v>
      </c>
      <c r="G1371" s="5" t="n">
        <v>-181545000</v>
      </c>
      <c r="H1371" s="5" t="n">
        <v>-39000</v>
      </c>
      <c r="I1371" s="6" t="n">
        <v>-0.001946695873094597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팜스코 (036580)</t>
        </is>
      </c>
      <c r="B1372" s="8" t="inlineStr">
        <is>
          <t>곡물가공품, 전분 및 전분제품 제조업</t>
        </is>
      </c>
      <c r="C1372" s="9" t="n">
        <v>2535</v>
      </c>
      <c r="D1372" s="10" t="n">
        <v>25</v>
      </c>
      <c r="E1372" s="11" t="n">
        <v>0.01</v>
      </c>
      <c r="F1372" s="9" t="n">
        <v>93105335505</v>
      </c>
      <c r="G1372" s="10" t="n">
        <v>-15210000</v>
      </c>
      <c r="H1372" s="10" t="n">
        <v>-6000</v>
      </c>
      <c r="I1372" s="12" t="n">
        <v>-0.00016336335525243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두올 (016740)</t>
        </is>
      </c>
      <c r="B1373" t="inlineStr">
        <is>
          <t>자동차 신품 부품 제조업</t>
        </is>
      </c>
      <c r="C1373" s="7" t="n">
        <v>3245</v>
      </c>
      <c r="D1373" s="5" t="n">
        <v>-80</v>
      </c>
      <c r="E1373" s="13" t="n">
        <v>-0.0241</v>
      </c>
      <c r="F1373" s="7" t="n">
        <v>93047207880</v>
      </c>
      <c r="G1373" s="5" t="n">
        <v>3245000</v>
      </c>
      <c r="H1373" s="5" t="n">
        <v>1000</v>
      </c>
      <c r="I1373" s="6" t="n">
        <v>3.487477027988816e-05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웹케시 (053580)</t>
        </is>
      </c>
      <c r="B1374" s="8" t="inlineStr">
        <is>
          <t>소프트웨어 개발 및 공급업</t>
        </is>
      </c>
      <c r="C1374" s="9" t="n">
        <v>7180</v>
      </c>
      <c r="D1374" s="10" t="n">
        <v>20</v>
      </c>
      <c r="E1374" s="11" t="n">
        <v>0.0028</v>
      </c>
      <c r="F1374" s="9" t="n">
        <v>93012850480</v>
      </c>
      <c r="G1374" s="10" t="n">
        <v>-35900000</v>
      </c>
      <c r="H1374" s="10" t="n">
        <v>-5000</v>
      </c>
      <c r="I1374" s="12" t="n">
        <v>-0.0003859681733731982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디앤씨미디어 (263720)</t>
        </is>
      </c>
      <c r="B1375" t="inlineStr">
        <is>
          <t>서적, 잡지 및 기타 인쇄물 출판업</t>
        </is>
      </c>
      <c r="C1375" s="7" t="n">
        <v>7490</v>
      </c>
      <c r="D1375" s="5" t="n">
        <v>40</v>
      </c>
      <c r="E1375" s="13" t="n">
        <v>0.0054</v>
      </c>
      <c r="F1375" s="7" t="n">
        <v>92970306590</v>
      </c>
      <c r="G1375" s="5" t="n">
        <v>-14980000</v>
      </c>
      <c r="H1375" s="5" t="n">
        <v>-2000</v>
      </c>
      <c r="I1375" s="6" t="n">
        <v>-0.0001611267139954906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삼기에너지솔루션즈 (419050)</t>
        </is>
      </c>
      <c r="B1376" s="8" t="inlineStr">
        <is>
          <t>자동차 신품 부품 제조업</t>
        </is>
      </c>
      <c r="C1376" s="9" t="n">
        <v>1621</v>
      </c>
      <c r="D1376" s="10" t="n">
        <v>-37</v>
      </c>
      <c r="E1376" s="11" t="n">
        <v>-0.0223</v>
      </c>
      <c r="F1376" s="9" t="n">
        <v>92715105040</v>
      </c>
      <c r="G1376" s="10" t="n">
        <v>175068000</v>
      </c>
      <c r="H1376" s="10" t="n">
        <v>108000</v>
      </c>
      <c r="I1376" s="12" t="n">
        <v>0.001888236009919533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원익피앤이 (217820)</t>
        </is>
      </c>
      <c r="B1377" t="inlineStr">
        <is>
          <t>특수 목적용 기계 제조업</t>
        </is>
      </c>
      <c r="C1377" s="7" t="n">
        <v>1953</v>
      </c>
      <c r="D1377" s="5" t="n">
        <v>35</v>
      </c>
      <c r="E1377" s="13" t="n">
        <v>0.0182</v>
      </c>
      <c r="F1377" s="7" t="n">
        <v>92678753727</v>
      </c>
      <c r="G1377" s="5" t="n">
        <v>-46872000</v>
      </c>
      <c r="H1377" s="5" t="n">
        <v>-24000</v>
      </c>
      <c r="I1377" s="6" t="n">
        <v>-0.000505746982076053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금호전기 (001210)</t>
        </is>
      </c>
      <c r="B1378" s="8" t="inlineStr">
        <is>
          <t>전구 및 조명장치 제조업</t>
        </is>
      </c>
      <c r="C1378" s="9" t="n">
        <v>7460</v>
      </c>
      <c r="D1378" s="10" t="n">
        <v>1720</v>
      </c>
      <c r="E1378" s="11" t="n">
        <v>0.2997</v>
      </c>
      <c r="F1378" s="9" t="n">
        <v>92325079360</v>
      </c>
      <c r="G1378" s="10" t="n">
        <v>-141740000</v>
      </c>
      <c r="H1378" s="10" t="n">
        <v>-19000</v>
      </c>
      <c r="I1378" s="12" t="n">
        <v>-0.001535227491625738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사조동아원 (008040)</t>
        </is>
      </c>
      <c r="B1379" t="inlineStr">
        <is>
          <t>곡물가공품, 전분 및 전분제품 제조업</t>
        </is>
      </c>
      <c r="C1379" s="7" t="n">
        <v>654</v>
      </c>
      <c r="D1379" s="5" t="n">
        <v>0</v>
      </c>
      <c r="E1379" s="13" t="n">
        <v>0</v>
      </c>
      <c r="F1379" s="7" t="n">
        <v>92308568400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</row>
    <row r="1380">
      <c r="A1380" s="8" t="inlineStr">
        <is>
          <t>에이치엔에스하이텍 (044990)</t>
        </is>
      </c>
      <c r="B1380" s="8" t="inlineStr">
        <is>
          <t>전자부품 제조업</t>
        </is>
      </c>
      <c r="C1380" s="9" t="n">
        <v>12000</v>
      </c>
      <c r="D1380" s="10" t="n">
        <v>-40</v>
      </c>
      <c r="E1380" s="11" t="n">
        <v>-0.0033</v>
      </c>
      <c r="F1380" s="9" t="n">
        <v>92225100000</v>
      </c>
      <c r="G1380" s="10" t="n">
        <v>-12000000</v>
      </c>
      <c r="H1380" s="10" t="n">
        <v>-1000</v>
      </c>
      <c r="I1380" s="12" t="n">
        <v>-0.0001301164216682877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엑셈 (205100)</t>
        </is>
      </c>
      <c r="B1381" t="inlineStr">
        <is>
          <t>소프트웨어 개발 및 공급업</t>
        </is>
      </c>
      <c r="C1381" s="7" t="n">
        <v>1365</v>
      </c>
      <c r="D1381" s="5" t="n">
        <v>75</v>
      </c>
      <c r="E1381" s="13" t="n">
        <v>0.0581</v>
      </c>
      <c r="F1381" s="7" t="n">
        <v>92191245510</v>
      </c>
      <c r="G1381" s="5" t="n">
        <v>94185000</v>
      </c>
      <c r="H1381" s="5" t="n">
        <v>69000</v>
      </c>
      <c r="I1381" s="6" t="n">
        <v>0.001021626288689025</v>
      </c>
      <c r="J1381" s="5" t="n">
        <v>36855000</v>
      </c>
      <c r="K1381" s="5" t="n">
        <v>27000</v>
      </c>
      <c r="L1381" s="6" t="n">
        <v>0.0003997668086174444</v>
      </c>
      <c r="M1381" s="5" t="n"/>
      <c r="N1381" s="5" t="n"/>
      <c r="O1381" s="6" t="n"/>
    </row>
    <row r="1382">
      <c r="A1382" s="8" t="inlineStr">
        <is>
          <t>새빗켐 (107600)</t>
        </is>
      </c>
      <c r="B1382" s="8" t="inlineStr">
        <is>
          <t>기타 화학제품 제조업</t>
        </is>
      </c>
      <c r="C1382" s="9" t="n">
        <v>16270</v>
      </c>
      <c r="D1382" s="10" t="n">
        <v>-380</v>
      </c>
      <c r="E1382" s="11" t="n">
        <v>-0.0228</v>
      </c>
      <c r="F1382" s="9" t="n">
        <v>91926378580</v>
      </c>
      <c r="G1382" s="10" t="n">
        <v>65080000</v>
      </c>
      <c r="H1382" s="10" t="n">
        <v>4000</v>
      </c>
      <c r="I1382" s="12" t="n">
        <v>0.0007079578354472364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대림제지 (017650)</t>
        </is>
      </c>
      <c r="B1383" t="inlineStr">
        <is>
          <t>기타 종이 및 판지 제품 제조업</t>
        </is>
      </c>
      <c r="C1383" s="7" t="n">
        <v>10430</v>
      </c>
      <c r="D1383" s="5" t="n">
        <v>80</v>
      </c>
      <c r="E1383" s="13" t="n">
        <v>0.0077</v>
      </c>
      <c r="F1383" s="7" t="n">
        <v>91627550000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</row>
    <row r="1384">
      <c r="A1384" s="8" t="inlineStr">
        <is>
          <t>에스와이 (109610)</t>
        </is>
      </c>
      <c r="B1384" s="8" t="inlineStr">
        <is>
          <t>구조용 금속제품, 탱크 및 증기발생기 제조업</t>
        </is>
      </c>
      <c r="C1384" s="9" t="n">
        <v>1870</v>
      </c>
      <c r="D1384" s="10" t="n">
        <v>14</v>
      </c>
      <c r="E1384" s="11" t="n">
        <v>0.0075</v>
      </c>
      <c r="F1384" s="9" t="n">
        <v>91456838000</v>
      </c>
      <c r="G1384" s="10" t="n">
        <v>-11220000</v>
      </c>
      <c r="H1384" s="10" t="n">
        <v>-6000</v>
      </c>
      <c r="I1384" s="12" t="n">
        <v>-0.000122680821307205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KTcs (058850)</t>
        </is>
      </c>
      <c r="B1385" t="inlineStr">
        <is>
          <t>기타 정보 서비스업</t>
        </is>
      </c>
      <c r="C1385" s="7" t="n">
        <v>2205</v>
      </c>
      <c r="D1385" s="5" t="n">
        <v>0</v>
      </c>
      <c r="E1385" s="13" t="n">
        <v>0</v>
      </c>
      <c r="F1385" s="7" t="n">
        <v>91296812250</v>
      </c>
      <c r="G1385" s="5" t="n">
        <v>-41895000</v>
      </c>
      <c r="H1385" s="5" t="n">
        <v>-19000</v>
      </c>
      <c r="I1385" s="6" t="n">
        <v>-0.0004588878731633918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모비스 (250060)</t>
        </is>
      </c>
      <c r="B1386" s="8" t="inlineStr">
        <is>
          <t>컴퓨터 프로그래밍, 시스템 통합 및 관리업</t>
        </is>
      </c>
      <c r="C1386" s="9" t="n">
        <v>2835</v>
      </c>
      <c r="D1386" s="10" t="n">
        <v>75</v>
      </c>
      <c r="E1386" s="11" t="n">
        <v>0.0272</v>
      </c>
      <c r="F1386" s="9" t="n">
        <v>91205675190</v>
      </c>
      <c r="G1386" s="10" t="n">
        <v>-34020000</v>
      </c>
      <c r="H1386" s="10" t="n">
        <v>-12000</v>
      </c>
      <c r="I1386" s="12" t="n">
        <v>-0.0003730031045670065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한성크린텍 (066980)</t>
        </is>
      </c>
      <c r="B1387" t="inlineStr">
        <is>
          <t>건축기술, 엔지니어링 및 관련 기술 서비스업</t>
        </is>
      </c>
      <c r="C1387" s="7" t="n">
        <v>1700</v>
      </c>
      <c r="D1387" s="5" t="n">
        <v>-28</v>
      </c>
      <c r="E1387" s="13" t="n">
        <v>-0.0162</v>
      </c>
      <c r="F1387" s="7" t="n">
        <v>91185878400</v>
      </c>
      <c r="G1387" s="5" t="n">
        <v>8500000</v>
      </c>
      <c r="H1387" s="5" t="n">
        <v>5000</v>
      </c>
      <c r="I1387" s="6" t="n">
        <v>9.321618817678683e-05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정상제이엘에스 (040420)</t>
        </is>
      </c>
      <c r="B1388" s="8" t="inlineStr">
        <is>
          <t>일반 교습 학원</t>
        </is>
      </c>
      <c r="C1388" s="9" t="n">
        <v>5810</v>
      </c>
      <c r="D1388" s="10" t="n">
        <v>30</v>
      </c>
      <c r="E1388" s="11" t="n">
        <v>0.0052</v>
      </c>
      <c r="F1388" s="9" t="n">
        <v>91086577120</v>
      </c>
      <c r="G1388" s="10" t="n">
        <v>-40670000</v>
      </c>
      <c r="H1388" s="10" t="n">
        <v>-7000</v>
      </c>
      <c r="I1388" s="12" t="n">
        <v>-0.0004464982798334842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부국증권우 (001275)</t>
        </is>
      </c>
      <c r="B1389" t="inlineStr">
        <is>
          <t>미분류</t>
        </is>
      </c>
      <c r="C1389" s="7" t="n">
        <v>30300</v>
      </c>
      <c r="D1389" s="5" t="n">
        <v>350</v>
      </c>
      <c r="E1389" s="13" t="n">
        <v>0.0117</v>
      </c>
      <c r="F1389" s="7" t="n">
        <v>90900000000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</row>
    <row r="1390">
      <c r="A1390" s="8" t="inlineStr">
        <is>
          <t>이스트소프트 (047560)</t>
        </is>
      </c>
      <c r="B1390" s="8" t="inlineStr">
        <is>
          <t>소프트웨어 개발 및 공급업</t>
        </is>
      </c>
      <c r="C1390" s="9" t="n">
        <v>7710</v>
      </c>
      <c r="D1390" s="10" t="n">
        <v>380</v>
      </c>
      <c r="E1390" s="11" t="n">
        <v>0.0518</v>
      </c>
      <c r="F1390" s="9" t="n">
        <v>90616262220</v>
      </c>
      <c r="G1390" s="10" t="n">
        <v>0</v>
      </c>
      <c r="H1390" s="10" t="n">
        <v>0</v>
      </c>
      <c r="I1390" s="12" t="n">
        <v>0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라온시큐어 (042510)</t>
        </is>
      </c>
      <c r="B1391" t="inlineStr">
        <is>
          <t>소프트웨어 개발 및 공급업</t>
        </is>
      </c>
      <c r="C1391" s="7" t="n">
        <v>8150</v>
      </c>
      <c r="D1391" s="5" t="n">
        <v>230</v>
      </c>
      <c r="E1391" s="13" t="n">
        <v>0.029</v>
      </c>
      <c r="F1391" s="7" t="n">
        <v>90512498200</v>
      </c>
      <c r="G1391" s="5" t="n">
        <v>122250000</v>
      </c>
      <c r="H1391" s="5" t="n">
        <v>15000</v>
      </c>
      <c r="I1391" s="6" t="n">
        <v>0.001350642203354851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서원인텍 (093920)</t>
        </is>
      </c>
      <c r="B1392" s="8" t="inlineStr">
        <is>
          <t>통신 및 방송 장비 제조업</t>
        </is>
      </c>
      <c r="C1392" s="9" t="n">
        <v>4860</v>
      </c>
      <c r="D1392" s="10" t="n">
        <v>10</v>
      </c>
      <c r="E1392" s="11" t="n">
        <v>0.0021</v>
      </c>
      <c r="F1392" s="9" t="n">
        <v>90396000000</v>
      </c>
      <c r="G1392" s="10" t="n">
        <v>-4860000</v>
      </c>
      <c r="H1392" s="10" t="n">
        <v>-1000</v>
      </c>
      <c r="I1392" s="12" t="n">
        <v>-5.376344086021506e-05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LS티라유텍 (322180)</t>
        </is>
      </c>
      <c r="B1393" t="inlineStr">
        <is>
          <t>소프트웨어 개발 및 공급업</t>
        </is>
      </c>
      <c r="C1393" s="7" t="n">
        <v>4205</v>
      </c>
      <c r="D1393" s="5" t="n">
        <v>-105</v>
      </c>
      <c r="E1393" s="13" t="n">
        <v>-0.0244</v>
      </c>
      <c r="F1393" s="7" t="n">
        <v>90391125730</v>
      </c>
      <c r="G1393" s="5" t="n">
        <v>-8410000</v>
      </c>
      <c r="H1393" s="5" t="n">
        <v>-2000</v>
      </c>
      <c r="I1393" s="6" t="n">
        <v>-9.304010689191801e-05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SK디앤디 (210980)</t>
        </is>
      </c>
      <c r="B1394" s="8" t="inlineStr">
        <is>
          <t>부동산 임대 및 공급업</t>
        </is>
      </c>
      <c r="C1394" s="9" t="n">
        <v>4850</v>
      </c>
      <c r="D1394" s="10" t="n">
        <v>-5</v>
      </c>
      <c r="E1394" s="11" t="n">
        <v>-0.001</v>
      </c>
      <c r="F1394" s="9" t="n">
        <v>90294302700</v>
      </c>
      <c r="G1394" s="10" t="n">
        <v>24250000</v>
      </c>
      <c r="H1394" s="10" t="n">
        <v>5000</v>
      </c>
      <c r="I1394" s="12" t="n">
        <v>0.0002685662248322562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지에프아이 (493330)</t>
        </is>
      </c>
      <c r="B1395" t="inlineStr">
        <is>
          <t>일반 목적용 기계 제조업</t>
        </is>
      </c>
      <c r="C1395" s="7" t="n">
        <v>11210</v>
      </c>
      <c r="D1395" s="5" t="n">
        <v>260</v>
      </c>
      <c r="E1395" s="13" t="n">
        <v>0.0237</v>
      </c>
      <c r="F1395" s="7" t="n">
        <v>90122940730</v>
      </c>
      <c r="G1395" s="5" t="n">
        <v>0</v>
      </c>
      <c r="H1395" s="5" t="n">
        <v>0</v>
      </c>
      <c r="I1395" s="6" t="n">
        <v>0</v>
      </c>
      <c r="J1395" s="5" t="n">
        <v>-11210000</v>
      </c>
      <c r="K1395" s="5" t="n">
        <v>-1000</v>
      </c>
      <c r="L1395" s="6" t="n">
        <v>-0.0001243856437572773</v>
      </c>
      <c r="M1395" s="5" t="n"/>
      <c r="N1395" s="5" t="n"/>
      <c r="O1395" s="6" t="n"/>
    </row>
    <row r="1396">
      <c r="A1396" s="8" t="inlineStr">
        <is>
          <t>동신건설 (025950)</t>
        </is>
      </c>
      <c r="B1396" s="8" t="inlineStr">
        <is>
          <t>토목 건설업</t>
        </is>
      </c>
      <c r="C1396" s="9" t="n">
        <v>10720</v>
      </c>
      <c r="D1396" s="10" t="n">
        <v>-160</v>
      </c>
      <c r="E1396" s="11" t="n">
        <v>-0.0147</v>
      </c>
      <c r="F1396" s="9" t="n">
        <v>90048000000</v>
      </c>
      <c r="G1396" s="10" t="n">
        <v>-10720000</v>
      </c>
      <c r="H1396" s="10" t="n">
        <v>-1000</v>
      </c>
      <c r="I1396" s="12" t="n">
        <v>-0.000119047619047619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풍원정밀 (371950)</t>
        </is>
      </c>
      <c r="B1397" t="inlineStr">
        <is>
          <t>전자부품 제조업</t>
        </is>
      </c>
      <c r="C1397" s="7" t="n">
        <v>3950</v>
      </c>
      <c r="D1397" s="5" t="n">
        <v>50</v>
      </c>
      <c r="E1397" s="13" t="n">
        <v>0.0128</v>
      </c>
      <c r="F1397" s="7" t="n">
        <v>89979696500</v>
      </c>
      <c r="G1397" s="5" t="n">
        <v>-7900000</v>
      </c>
      <c r="H1397" s="5" t="n">
        <v>-2000</v>
      </c>
      <c r="I1397" s="6" t="n">
        <v>-8.779758442505971e-05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오스테오닉 (226400)</t>
        </is>
      </c>
      <c r="B1398" s="8" t="inlineStr">
        <is>
          <t>의료용 기기 제조업</t>
        </is>
      </c>
      <c r="C1398" s="9" t="n">
        <v>4350</v>
      </c>
      <c r="D1398" s="10" t="n">
        <v>125</v>
      </c>
      <c r="E1398" s="11" t="n">
        <v>0.0296</v>
      </c>
      <c r="F1398" s="9" t="n">
        <v>89877964350</v>
      </c>
      <c r="G1398" s="10" t="n">
        <v>21750000</v>
      </c>
      <c r="H1398" s="10" t="n">
        <v>5000</v>
      </c>
      <c r="I1398" s="12" t="n">
        <v>0.0002419947999189414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금양그린파워 (282720)</t>
        </is>
      </c>
      <c r="B1399" t="inlineStr">
        <is>
          <t>전기 및 통신 공사업</t>
        </is>
      </c>
      <c r="C1399" s="7" t="n">
        <v>7410</v>
      </c>
      <c r="D1399" s="5" t="n">
        <v>0</v>
      </c>
      <c r="E1399" s="13" t="n">
        <v>0</v>
      </c>
      <c r="F1399" s="7" t="n">
        <v>89805495000</v>
      </c>
      <c r="G1399" s="5" t="n">
        <v>-7410000</v>
      </c>
      <c r="H1399" s="5" t="n">
        <v>-1000</v>
      </c>
      <c r="I1399" s="6" t="n">
        <v>-8.251165477123644e-05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이지케어텍 (099750)</t>
        </is>
      </c>
      <c r="B1400" s="8" t="inlineStr">
        <is>
          <t>소프트웨어 개발 및 공급업</t>
        </is>
      </c>
      <c r="C1400" s="9" t="n">
        <v>6570</v>
      </c>
      <c r="D1400" s="10" t="n">
        <v>90</v>
      </c>
      <c r="E1400" s="11" t="n">
        <v>0.0139</v>
      </c>
      <c r="F1400" s="9" t="n">
        <v>89740766610</v>
      </c>
      <c r="G1400" s="10" t="n">
        <v>-19710000</v>
      </c>
      <c r="H1400" s="10" t="n">
        <v>-3000</v>
      </c>
      <c r="I1400" s="12" t="n">
        <v>-0.0002196326234392082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오성첨단소재 (052420)</t>
        </is>
      </c>
      <c r="B1401" t="inlineStr">
        <is>
          <t>플라스틱제품 제조업</t>
        </is>
      </c>
      <c r="C1401" s="7" t="n">
        <v>9190</v>
      </c>
      <c r="D1401" s="5" t="n">
        <v>-110</v>
      </c>
      <c r="E1401" s="13" t="n">
        <v>-0.0118</v>
      </c>
      <c r="F1401" s="7" t="n">
        <v>89529062710</v>
      </c>
      <c r="G1401" s="5" t="n">
        <v>-64330000</v>
      </c>
      <c r="H1401" s="5" t="n">
        <v>-7000</v>
      </c>
      <c r="I1401" s="6" t="n">
        <v>-0.0007185376240157446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대봉엘에스 (078140)</t>
        </is>
      </c>
      <c r="B1402" s="8" t="inlineStr">
        <is>
          <t>의약품 제조업</t>
        </is>
      </c>
      <c r="C1402" s="9" t="n">
        <v>8040</v>
      </c>
      <c r="D1402" s="10" t="n">
        <v>90</v>
      </c>
      <c r="E1402" s="11" t="n">
        <v>0.0113</v>
      </c>
      <c r="F1402" s="9" t="n">
        <v>89136095160</v>
      </c>
      <c r="G1402" s="10" t="n">
        <v>-8040000</v>
      </c>
      <c r="H1402" s="10" t="n">
        <v>-1000</v>
      </c>
      <c r="I1402" s="12" t="n">
        <v>-9.019914980085382e-05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스톤브릿지벤처스 (330730)</t>
        </is>
      </c>
      <c r="B1403" t="inlineStr">
        <is>
          <t>기타 금융업</t>
        </is>
      </c>
      <c r="C1403" s="7" t="n">
        <v>4890</v>
      </c>
      <c r="D1403" s="5" t="n">
        <v>110</v>
      </c>
      <c r="E1403" s="13" t="n">
        <v>0.023</v>
      </c>
      <c r="F1403" s="7" t="n">
        <v>89085188700</v>
      </c>
      <c r="G1403" s="5" t="n">
        <v>-14670000</v>
      </c>
      <c r="H1403" s="5" t="n">
        <v>-3000</v>
      </c>
      <c r="I1403" s="6" t="n">
        <v>-0.0001646738387612576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CMG제약 (058820)</t>
        </is>
      </c>
      <c r="B1404" s="8" t="inlineStr">
        <is>
          <t>의약품 제조업</t>
        </is>
      </c>
      <c r="C1404" s="9" t="n">
        <v>601</v>
      </c>
      <c r="D1404" s="10" t="n">
        <v>-9</v>
      </c>
      <c r="E1404" s="11" t="n">
        <v>-0.0148</v>
      </c>
      <c r="F1404" s="9" t="n">
        <v>89022257156</v>
      </c>
      <c r="G1404" s="10" t="n">
        <v>48681000</v>
      </c>
      <c r="H1404" s="10" t="n">
        <v>81000</v>
      </c>
      <c r="I1404" s="12" t="n">
        <v>0.0005468407739279498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동일산업 (004890)</t>
        </is>
      </c>
      <c r="B1405" t="inlineStr">
        <is>
          <t>1차 철강 제조업</t>
        </is>
      </c>
      <c r="C1405" s="7" t="n">
        <v>36700</v>
      </c>
      <c r="D1405" s="5" t="n">
        <v>-50</v>
      </c>
      <c r="E1405" s="13" t="n">
        <v>-0.0014</v>
      </c>
      <c r="F1405" s="7" t="n">
        <v>89005390500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</row>
    <row r="1406">
      <c r="A1406" s="8" t="inlineStr">
        <is>
          <t>동방 (004140)</t>
        </is>
      </c>
      <c r="B1406" s="8" t="inlineStr">
        <is>
          <t>기타 운송관련 서비스업</t>
        </is>
      </c>
      <c r="C1406" s="9" t="n">
        <v>1853</v>
      </c>
      <c r="D1406" s="10" t="n">
        <v>15</v>
      </c>
      <c r="E1406" s="11" t="n">
        <v>0.008199999999999999</v>
      </c>
      <c r="F1406" s="9" t="n">
        <v>88891682398</v>
      </c>
      <c r="G1406" s="10" t="n">
        <v>-3706000</v>
      </c>
      <c r="H1406" s="10" t="n">
        <v>-2000</v>
      </c>
      <c r="I1406" s="12" t="n">
        <v>-4.169118977191709e-05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대동기어 (008830)</t>
        </is>
      </c>
      <c r="B1407" t="inlineStr">
        <is>
          <t>특수 목적용 기계 제조업</t>
        </is>
      </c>
      <c r="C1407" s="7" t="n">
        <v>6020</v>
      </c>
      <c r="D1407" s="5" t="n">
        <v>0</v>
      </c>
      <c r="E1407" s="13" t="n">
        <v>0</v>
      </c>
      <c r="F1407" s="7" t="n">
        <v>88827026400</v>
      </c>
      <c r="G1407" s="5" t="n">
        <v>505680000</v>
      </c>
      <c r="H1407" s="5" t="n">
        <v>84000</v>
      </c>
      <c r="I1407" s="6" t="n">
        <v>0.005692861964362684</v>
      </c>
      <c r="J1407" s="5" t="n">
        <v>-192640000</v>
      </c>
      <c r="K1407" s="5" t="n">
        <v>-32000</v>
      </c>
      <c r="L1407" s="6" t="n">
        <v>-0.002168709319757213</v>
      </c>
      <c r="M1407" s="5" t="n"/>
      <c r="N1407" s="5" t="n"/>
      <c r="O1407" s="6" t="n"/>
    </row>
    <row r="1408">
      <c r="A1408" s="8" t="inlineStr">
        <is>
          <t>에이치피오 (357230)</t>
        </is>
      </c>
      <c r="B1408" s="8" t="inlineStr">
        <is>
          <t>기타 식품 제조업</t>
        </is>
      </c>
      <c r="C1408" s="9" t="n">
        <v>2145</v>
      </c>
      <c r="D1408" s="10" t="n">
        <v>0</v>
      </c>
      <c r="E1408" s="11" t="n">
        <v>0</v>
      </c>
      <c r="F1408" s="9" t="n">
        <v>88574506020</v>
      </c>
      <c r="G1408" s="10" t="n">
        <v>0</v>
      </c>
      <c r="H1408" s="10" t="n">
        <v>0</v>
      </c>
      <c r="I1408" s="12" t="n">
        <v>0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삼원강재 (023000)</t>
        </is>
      </c>
      <c r="B1409" t="inlineStr">
        <is>
          <t>자동차 신품 부품 제조업</t>
        </is>
      </c>
      <c r="C1409" s="7" t="n">
        <v>2225</v>
      </c>
      <c r="D1409" s="5" t="n">
        <v>-20</v>
      </c>
      <c r="E1409" s="13" t="n">
        <v>-0.0089</v>
      </c>
      <c r="F1409" s="7" t="n">
        <v>88421402100</v>
      </c>
      <c r="G1409" s="5" t="n">
        <v>-6675000</v>
      </c>
      <c r="H1409" s="5" t="n">
        <v>-3000</v>
      </c>
      <c r="I1409" s="6" t="n">
        <v>-7.549077306477139e-05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빅텍 (065450)</t>
        </is>
      </c>
      <c r="B1410" s="8" t="inlineStr">
        <is>
          <t>측정, 시험, 항해, 제어 및 기타 정밀기기 제조업; 광학기기 제외</t>
        </is>
      </c>
      <c r="C1410" s="9" t="n">
        <v>2995</v>
      </c>
      <c r="D1410" s="10" t="n">
        <v>-25</v>
      </c>
      <c r="E1410" s="11" t="n">
        <v>-0.0083</v>
      </c>
      <c r="F1410" s="9" t="n">
        <v>88339929985</v>
      </c>
      <c r="G1410" s="10" t="n">
        <v>-251580000</v>
      </c>
      <c r="H1410" s="10" t="n">
        <v>-84000</v>
      </c>
      <c r="I1410" s="12" t="n">
        <v>-0.002847862795937442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티와이홀딩스 (363280)</t>
        </is>
      </c>
      <c r="B1411" t="inlineStr">
        <is>
          <t>기타 금융업</t>
        </is>
      </c>
      <c r="C1411" s="7" t="n">
        <v>1940</v>
      </c>
      <c r="D1411" s="5" t="n">
        <v>20</v>
      </c>
      <c r="E1411" s="13" t="n">
        <v>0.0104</v>
      </c>
      <c r="F1411" s="7" t="n">
        <v>88264826020</v>
      </c>
      <c r="G1411" s="5" t="n">
        <v>5820000</v>
      </c>
      <c r="H1411" s="5" t="n">
        <v>3000</v>
      </c>
      <c r="I1411" s="6" t="n">
        <v>6.593793091124704e-05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지아이에스 (306620)</t>
        </is>
      </c>
      <c r="B1412" s="8" t="inlineStr">
        <is>
          <t>특수 목적용 기계 제조업</t>
        </is>
      </c>
      <c r="C1412" s="9" t="n">
        <v>1839</v>
      </c>
      <c r="D1412" s="10" t="n">
        <v>67</v>
      </c>
      <c r="E1412" s="11" t="n">
        <v>0.0378</v>
      </c>
      <c r="F1412" s="9" t="n">
        <v>88165676376</v>
      </c>
      <c r="G1412" s="10" t="n">
        <v>82755000</v>
      </c>
      <c r="H1412" s="10" t="n">
        <v>45000</v>
      </c>
      <c r="I1412" s="12" t="n">
        <v>0.0009386305805342535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웨이비스 (289930)</t>
        </is>
      </c>
      <c r="B1413" t="inlineStr">
        <is>
          <t>반도체 제조업</t>
        </is>
      </c>
      <c r="C1413" s="7" t="n">
        <v>6690</v>
      </c>
      <c r="D1413" s="5" t="n">
        <v>-30</v>
      </c>
      <c r="E1413" s="13" t="n">
        <v>-0.004500000000000001</v>
      </c>
      <c r="F1413" s="7" t="n">
        <v>87966876900</v>
      </c>
      <c r="G1413" s="5" t="n">
        <v>-60210000</v>
      </c>
      <c r="H1413" s="5" t="n">
        <v>-9000</v>
      </c>
      <c r="I1413" s="6" t="n">
        <v>-0.0006844621762398842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제너셈 (217190)</t>
        </is>
      </c>
      <c r="B1414" s="8" t="inlineStr">
        <is>
          <t>특수 목적용 기계 제조업</t>
        </is>
      </c>
      <c r="C1414" s="9" t="n">
        <v>6680</v>
      </c>
      <c r="D1414" s="10" t="n">
        <v>60</v>
      </c>
      <c r="E1414" s="11" t="n">
        <v>0.0091</v>
      </c>
      <c r="F1414" s="9" t="n">
        <v>87867123480</v>
      </c>
      <c r="G1414" s="10" t="n">
        <v>-280560000</v>
      </c>
      <c r="H1414" s="10" t="n">
        <v>-42000</v>
      </c>
      <c r="I1414" s="12" t="n">
        <v>-0.003193003126634276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해성옵틱스 (076610)</t>
        </is>
      </c>
      <c r="B1415" t="inlineStr">
        <is>
          <t>사진장비 및 광학기기 제조업</t>
        </is>
      </c>
      <c r="C1415" s="7" t="n">
        <v>1482</v>
      </c>
      <c r="D1415" s="5" t="n">
        <v>-63</v>
      </c>
      <c r="E1415" s="13" t="n">
        <v>-0.0408</v>
      </c>
      <c r="F1415" s="7" t="n">
        <v>87788018760</v>
      </c>
      <c r="G1415" s="5" t="n">
        <v>-225264000</v>
      </c>
      <c r="H1415" s="5" t="n">
        <v>-152000</v>
      </c>
      <c r="I1415" s="6" t="n">
        <v>-0.002565999360525949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에스넷 (038680)</t>
        </is>
      </c>
      <c r="B1416" s="8" t="inlineStr">
        <is>
          <t>컴퓨터 프로그래밍, 시스템 통합 및 관리업</t>
        </is>
      </c>
      <c r="C1416" s="9" t="n">
        <v>4405</v>
      </c>
      <c r="D1416" s="10" t="n">
        <v>125</v>
      </c>
      <c r="E1416" s="11" t="n">
        <v>0.0292</v>
      </c>
      <c r="F1416" s="9" t="n">
        <v>87715188010</v>
      </c>
      <c r="G1416" s="10" t="n">
        <v>114530000</v>
      </c>
      <c r="H1416" s="10" t="n">
        <v>26000</v>
      </c>
      <c r="I1416" s="12" t="n">
        <v>0.001305703180923958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태양금속 (004100)</t>
        </is>
      </c>
      <c r="B1417" t="inlineStr">
        <is>
          <t>자동차 신품 부품 제조업</t>
        </is>
      </c>
      <c r="C1417" s="7" t="n">
        <v>2390</v>
      </c>
      <c r="D1417" s="5" t="n">
        <v>95</v>
      </c>
      <c r="E1417" s="13" t="n">
        <v>0.0414</v>
      </c>
      <c r="F1417" s="7" t="n">
        <v>87713000000</v>
      </c>
      <c r="G1417" s="5" t="n">
        <v>100380000</v>
      </c>
      <c r="H1417" s="5" t="n">
        <v>42000</v>
      </c>
      <c r="I1417" s="6" t="n">
        <v>0.00114441416893733</v>
      </c>
      <c r="J1417" s="5" t="n">
        <v>14340000</v>
      </c>
      <c r="K1417" s="5" t="n">
        <v>6000</v>
      </c>
      <c r="L1417" s="6" t="n">
        <v>0.0001634877384196185</v>
      </c>
      <c r="M1417" s="5" t="n"/>
      <c r="N1417" s="5" t="n"/>
      <c r="O1417" s="6" t="n"/>
    </row>
    <row r="1418">
      <c r="A1418" s="8" t="inlineStr">
        <is>
          <t>젝시믹스 (337930)</t>
        </is>
      </c>
      <c r="B1418" s="8" t="inlineStr">
        <is>
          <t>기타 정보 서비스업</t>
        </is>
      </c>
      <c r="C1418" s="9" t="n">
        <v>2955</v>
      </c>
      <c r="D1418" s="10" t="n">
        <v>70</v>
      </c>
      <c r="E1418" s="11" t="n">
        <v>0.0243</v>
      </c>
      <c r="F1418" s="9" t="n">
        <v>87693983625</v>
      </c>
      <c r="G1418" s="10" t="n">
        <v>-38415000</v>
      </c>
      <c r="H1418" s="10" t="n">
        <v>-13000</v>
      </c>
      <c r="I1418" s="12" t="n">
        <v>-0.0004380574175335851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큐브엔터 (182360)</t>
        </is>
      </c>
      <c r="B1419" t="inlineStr">
        <is>
          <t>오디오물 출판 및 원판 녹음업</t>
        </is>
      </c>
      <c r="C1419" s="7" t="n">
        <v>5640</v>
      </c>
      <c r="D1419" s="5" t="n">
        <v>110</v>
      </c>
      <c r="E1419" s="13" t="n">
        <v>0.0199</v>
      </c>
      <c r="F1419" s="7" t="n">
        <v>87671465040</v>
      </c>
      <c r="G1419" s="5" t="n">
        <v>-16920000</v>
      </c>
      <c r="H1419" s="5" t="n">
        <v>-3000</v>
      </c>
      <c r="I1419" s="6" t="n">
        <v>-0.0001929932389321916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한빛레이저 (452190)</t>
        </is>
      </c>
      <c r="B1420" s="8" t="inlineStr">
        <is>
          <t>특수 목적용 기계 제조업</t>
        </is>
      </c>
      <c r="C1420" s="9" t="n">
        <v>3665</v>
      </c>
      <c r="D1420" s="10" t="n">
        <v>5</v>
      </c>
      <c r="E1420" s="11" t="n">
        <v>0.0014</v>
      </c>
      <c r="F1420" s="9" t="n">
        <v>87668841405</v>
      </c>
      <c r="G1420" s="10" t="n">
        <v>-3665000</v>
      </c>
      <c r="H1420" s="10" t="n">
        <v>-1000</v>
      </c>
      <c r="I1420" s="12" t="n">
        <v>-4.180504659653201e-05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메드팩토 (235980)</t>
        </is>
      </c>
      <c r="B1421" t="inlineStr">
        <is>
          <t>자연과학 및 공학 연구개발업</t>
        </is>
      </c>
      <c r="C1421" s="7" t="n">
        <v>2555</v>
      </c>
      <c r="D1421" s="5" t="n">
        <v>120</v>
      </c>
      <c r="E1421" s="13" t="n">
        <v>0.0493</v>
      </c>
      <c r="F1421" s="7" t="n">
        <v>87572934155</v>
      </c>
      <c r="G1421" s="5" t="n">
        <v>38325000</v>
      </c>
      <c r="H1421" s="5" t="n">
        <v>15000</v>
      </c>
      <c r="I1421" s="6" t="n">
        <v>0.0004376352165175434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차AI헬스케어 (025620)</t>
        </is>
      </c>
      <c r="B1422" s="8" t="inlineStr">
        <is>
          <t>기타 화학제품 제조업</t>
        </is>
      </c>
      <c r="C1422" s="9" t="n">
        <v>4810</v>
      </c>
      <c r="D1422" s="10" t="n">
        <v>110</v>
      </c>
      <c r="E1422" s="11" t="n">
        <v>0.0234</v>
      </c>
      <c r="F1422" s="9" t="n">
        <v>87561110130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</row>
    <row r="1423">
      <c r="A1423" t="inlineStr">
        <is>
          <t>지니너스 (389030)</t>
        </is>
      </c>
      <c r="B1423" t="inlineStr">
        <is>
          <t>자연과학 및 공학 연구개발업</t>
        </is>
      </c>
      <c r="C1423" s="7" t="n">
        <v>2220</v>
      </c>
      <c r="D1423" s="5" t="n">
        <v>170</v>
      </c>
      <c r="E1423" s="13" t="n">
        <v>0.08289999999999999</v>
      </c>
      <c r="F1423" s="7" t="n">
        <v>87450841620</v>
      </c>
      <c r="G1423" s="5" t="n">
        <v>-102120000</v>
      </c>
      <c r="H1423" s="5" t="n">
        <v>-46000</v>
      </c>
      <c r="I1423" s="6" t="n">
        <v>-0.001167741763352512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대영포장 (014160)</t>
        </is>
      </c>
      <c r="B1424" s="8" t="inlineStr">
        <is>
          <t>골판지, 종이 상자 및 종이용기 제조업</t>
        </is>
      </c>
      <c r="C1424" s="9" t="n">
        <v>806</v>
      </c>
      <c r="D1424" s="10" t="n">
        <v>-14</v>
      </c>
      <c r="E1424" s="11" t="n">
        <v>-0.0171</v>
      </c>
      <c r="F1424" s="9" t="n">
        <v>87366006494</v>
      </c>
      <c r="G1424" s="10" t="n">
        <v>3224000</v>
      </c>
      <c r="H1424" s="10" t="n">
        <v>4000</v>
      </c>
      <c r="I1424" s="12" t="n">
        <v>3.690222466814268e-05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아이진 (185490)</t>
        </is>
      </c>
      <c r="B1425" t="inlineStr">
        <is>
          <t>자연과학 및 공학 연구개발업</t>
        </is>
      </c>
      <c r="C1425" s="7" t="n">
        <v>2020</v>
      </c>
      <c r="D1425" s="5" t="n">
        <v>205</v>
      </c>
      <c r="E1425" s="13" t="n">
        <v>0.1129</v>
      </c>
      <c r="F1425" s="7" t="n">
        <v>87324163680</v>
      </c>
      <c r="G1425" s="5" t="n">
        <v>40400000</v>
      </c>
      <c r="H1425" s="5" t="n">
        <v>20000</v>
      </c>
      <c r="I1425" s="6" t="n">
        <v>0.00046264399563042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앱튼 (270520)</t>
        </is>
      </c>
      <c r="B1426" s="8" t="inlineStr">
        <is>
          <t>건축기술, 엔지니어링 및 관련 기술 서비스업</t>
        </is>
      </c>
      <c r="C1426" s="9" t="n">
        <v>3765</v>
      </c>
      <c r="D1426" s="10" t="n">
        <v>-90</v>
      </c>
      <c r="E1426" s="11" t="n">
        <v>-0.0233</v>
      </c>
      <c r="F1426" s="9" t="n">
        <v>87193311210</v>
      </c>
      <c r="G1426" s="10" t="n">
        <v>-67770000</v>
      </c>
      <c r="H1426" s="10" t="n">
        <v>-18000</v>
      </c>
      <c r="I1426" s="12" t="n">
        <v>-0.0007772385181792203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KTis (058860)</t>
        </is>
      </c>
      <c r="B1427" t="inlineStr">
        <is>
          <t>기타 정보 서비스업</t>
        </is>
      </c>
      <c r="C1427" s="7" t="n">
        <v>2505</v>
      </c>
      <c r="D1427" s="5" t="n">
        <v>-5</v>
      </c>
      <c r="E1427" s="13" t="n">
        <v>-0.002</v>
      </c>
      <c r="F1427" s="7" t="n">
        <v>87179010000</v>
      </c>
      <c r="G1427" s="5" t="n">
        <v>-85170000</v>
      </c>
      <c r="H1427" s="5" t="n">
        <v>-34000</v>
      </c>
      <c r="I1427" s="6" t="n">
        <v>-0.000976955347393828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아이로보틱스 (066430)</t>
        </is>
      </c>
      <c r="B1428" s="8" t="inlineStr">
        <is>
          <t>기타 전문 도매업</t>
        </is>
      </c>
      <c r="C1428" s="9" t="n">
        <v>2225</v>
      </c>
      <c r="D1428" s="10" t="n">
        <v>-35</v>
      </c>
      <c r="E1428" s="11" t="n">
        <v>-0.0155</v>
      </c>
      <c r="F1428" s="9" t="n">
        <v>87116484100</v>
      </c>
      <c r="G1428" s="10" t="n">
        <v>-157975000</v>
      </c>
      <c r="H1428" s="10" t="n">
        <v>-71000</v>
      </c>
      <c r="I1428" s="12" t="n">
        <v>-0.0018133766718439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삼아제약 (009300)</t>
        </is>
      </c>
      <c r="B1429" t="inlineStr">
        <is>
          <t>의약품 제조업</t>
        </is>
      </c>
      <c r="C1429" s="7" t="n">
        <v>13670</v>
      </c>
      <c r="D1429" s="5" t="n">
        <v>190</v>
      </c>
      <c r="E1429" s="13" t="n">
        <v>0.0141</v>
      </c>
      <c r="F1429" s="7" t="n">
        <v>87077900000</v>
      </c>
      <c r="G1429" s="5" t="n">
        <v>-13670000</v>
      </c>
      <c r="H1429" s="5" t="n">
        <v>-1000</v>
      </c>
      <c r="I1429" s="6" t="n">
        <v>-0.0001569858712715855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테라뷰 (950250)</t>
        </is>
      </c>
      <c r="B1430" s="8" t="inlineStr">
        <is>
          <t>기타 금융업</t>
        </is>
      </c>
      <c r="C1430" s="9" t="n">
        <v>2450</v>
      </c>
      <c r="D1430" s="10" t="n">
        <v>60</v>
      </c>
      <c r="E1430" s="11" t="n">
        <v>0.0251</v>
      </c>
      <c r="F1430" s="9" t="n">
        <v>87018440950</v>
      </c>
      <c r="G1430" s="10" t="n">
        <v>4900000</v>
      </c>
      <c r="H1430" s="10" t="n">
        <v>2000</v>
      </c>
      <c r="I1430" s="12" t="n">
        <v>5.630990335503132e-05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파워넷 (037030)</t>
        </is>
      </c>
      <c r="B1431" t="inlineStr">
        <is>
          <t>전동기, 발전기 및 전기 변환 · 공급 · 제어 장치 제조업</t>
        </is>
      </c>
      <c r="C1431" s="7" t="n">
        <v>3410</v>
      </c>
      <c r="D1431" s="5" t="n">
        <v>25</v>
      </c>
      <c r="E1431" s="13" t="n">
        <v>0.0074</v>
      </c>
      <c r="F1431" s="7" t="n">
        <v>86999302720</v>
      </c>
      <c r="G1431" s="5" t="n">
        <v>-126170000</v>
      </c>
      <c r="H1431" s="5" t="n">
        <v>-37000</v>
      </c>
      <c r="I1431" s="6" t="n">
        <v>-0.001450241508326424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MDS테크 (086960)</t>
        </is>
      </c>
      <c r="B1432" s="8" t="inlineStr">
        <is>
          <t>소프트웨어 개발 및 공급업</t>
        </is>
      </c>
      <c r="C1432" s="9" t="n">
        <v>2045</v>
      </c>
      <c r="D1432" s="10" t="n">
        <v>57</v>
      </c>
      <c r="E1432" s="11" t="n">
        <v>0.0287</v>
      </c>
      <c r="F1432" s="9" t="n">
        <v>86971130150</v>
      </c>
      <c r="G1432" s="10" t="n">
        <v>94070000</v>
      </c>
      <c r="H1432" s="10" t="n">
        <v>46000</v>
      </c>
      <c r="I1432" s="12" t="n">
        <v>0.001081623290829457</v>
      </c>
      <c r="J1432" s="10" t="n">
        <v>-30675000</v>
      </c>
      <c r="K1432" s="10" t="n">
        <v>-15000</v>
      </c>
      <c r="L1432" s="12" t="n">
        <v>-0.0003527032470096055</v>
      </c>
      <c r="M1432" s="10" t="n"/>
      <c r="N1432" s="10" t="n"/>
      <c r="O1432" s="12" t="n"/>
    </row>
    <row r="1433">
      <c r="A1433" t="inlineStr">
        <is>
          <t>크레버스 (096240)</t>
        </is>
      </c>
      <c r="B1433" t="inlineStr">
        <is>
          <t>일반 교습 학원</t>
        </is>
      </c>
      <c r="C1433" s="7" t="n">
        <v>8470</v>
      </c>
      <c r="D1433" s="5" t="n">
        <v>-30</v>
      </c>
      <c r="E1433" s="13" t="n">
        <v>-0.0035</v>
      </c>
      <c r="F1433" s="7" t="n">
        <v>86717384600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</row>
    <row r="1434">
      <c r="A1434" s="8" t="inlineStr">
        <is>
          <t>아주스틸 (139990)</t>
        </is>
      </c>
      <c r="B1434" s="8" t="inlineStr">
        <is>
          <t>1차 철강 제조업</t>
        </is>
      </c>
      <c r="C1434" s="9" t="n">
        <v>2235</v>
      </c>
      <c r="D1434" s="10" t="n">
        <v>-15</v>
      </c>
      <c r="E1434" s="11" t="n">
        <v>-0.0067</v>
      </c>
      <c r="F1434" s="9" t="n">
        <v>86618350290</v>
      </c>
      <c r="G1434" s="10" t="n">
        <v>-4470000</v>
      </c>
      <c r="H1434" s="10" t="n">
        <v>-2000</v>
      </c>
      <c r="I1434" s="12" t="n">
        <v>-5.160569307813355e-05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로젠 (033290)</t>
        </is>
      </c>
      <c r="B1435" t="inlineStr">
        <is>
          <t>섬유, 의복, 신발 및 가죽제품 소매업</t>
        </is>
      </c>
      <c r="C1435" s="7" t="n">
        <v>1542</v>
      </c>
      <c r="D1435" s="5" t="n">
        <v>-6</v>
      </c>
      <c r="E1435" s="13" t="n">
        <v>-0.0039</v>
      </c>
      <c r="F1435" s="7" t="n">
        <v>86593016142</v>
      </c>
      <c r="G1435" s="5" t="n">
        <v>-4626000</v>
      </c>
      <c r="H1435" s="5" t="n">
        <v>-3000</v>
      </c>
      <c r="I1435" s="6" t="n">
        <v>-5.342232210059562e-05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다이나믹솔루션 (290660)</t>
        </is>
      </c>
      <c r="B1436" s="8" t="inlineStr">
        <is>
          <t>의료용 기기 제조업</t>
        </is>
      </c>
      <c r="C1436" s="9" t="n">
        <v>2020</v>
      </c>
      <c r="D1436" s="10" t="n">
        <v>-50</v>
      </c>
      <c r="E1436" s="11" t="n">
        <v>-0.0242</v>
      </c>
      <c r="F1436" s="9" t="n">
        <v>86532533760</v>
      </c>
      <c r="G1436" s="10" t="n">
        <v>-155540000</v>
      </c>
      <c r="H1436" s="10" t="n">
        <v>-77000</v>
      </c>
      <c r="I1436" s="12" t="n">
        <v>-0.001797474235891368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인트론바이오 (048530)</t>
        </is>
      </c>
      <c r="B1437" t="inlineStr">
        <is>
          <t>기초 의약물질 제조업</t>
        </is>
      </c>
      <c r="C1437" s="7" t="n">
        <v>2795</v>
      </c>
      <c r="D1437" s="5" t="n">
        <v>145</v>
      </c>
      <c r="E1437" s="13" t="n">
        <v>0.0547</v>
      </c>
      <c r="F1437" s="7" t="n">
        <v>86342463610</v>
      </c>
      <c r="G1437" s="5" t="n">
        <v>16770000</v>
      </c>
      <c r="H1437" s="5" t="n">
        <v>6000</v>
      </c>
      <c r="I1437" s="6" t="n">
        <v>0.0001942265636031462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주성코퍼레이션 (109070)</t>
        </is>
      </c>
      <c r="B1438" s="8" t="inlineStr">
        <is>
          <t>통신 및 방송 장비 제조업</t>
        </is>
      </c>
      <c r="C1438" s="9" t="n">
        <v>1633</v>
      </c>
      <c r="D1438" s="10" t="n">
        <v>3</v>
      </c>
      <c r="E1438" s="11" t="n">
        <v>0.0018</v>
      </c>
      <c r="F1438" s="9" t="n">
        <v>86239105590</v>
      </c>
      <c r="G1438" s="10" t="n">
        <v>13064000</v>
      </c>
      <c r="H1438" s="10" t="n">
        <v>8000</v>
      </c>
      <c r="I1438" s="12" t="n">
        <v>0.0001514858011411804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하이로닉 (149980)</t>
        </is>
      </c>
      <c r="B1439" t="inlineStr">
        <is>
          <t>의료용 기기 제조업</t>
        </is>
      </c>
      <c r="C1439" s="7" t="n">
        <v>5010</v>
      </c>
      <c r="D1439" s="5" t="n">
        <v>80</v>
      </c>
      <c r="E1439" s="13" t="n">
        <v>0.0162</v>
      </c>
      <c r="F1439" s="7" t="n">
        <v>86167220460</v>
      </c>
      <c r="G1439" s="5" t="n">
        <v>-25050000</v>
      </c>
      <c r="H1439" s="5" t="n">
        <v>-5000</v>
      </c>
      <c r="I1439" s="6" t="n">
        <v>-0.0002907137988932642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리메드 (302550)</t>
        </is>
      </c>
      <c r="B1440" s="8" t="inlineStr">
        <is>
          <t>의료용 기기 제조업</t>
        </is>
      </c>
      <c r="C1440" s="9" t="n">
        <v>2785</v>
      </c>
      <c r="D1440" s="10" t="n">
        <v>-55</v>
      </c>
      <c r="E1440" s="11" t="n">
        <v>-0.0194</v>
      </c>
      <c r="F1440" s="9" t="n">
        <v>86076412750</v>
      </c>
      <c r="G1440" s="10" t="n">
        <v>-8355000</v>
      </c>
      <c r="H1440" s="10" t="n">
        <v>-3000</v>
      </c>
      <c r="I1440" s="12" t="n">
        <v>-9.706491863533195e-05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광무 (029480)</t>
        </is>
      </c>
      <c r="B1441" t="inlineStr">
        <is>
          <t>통신 및 방송 장비 제조업</t>
        </is>
      </c>
      <c r="C1441" s="7" t="n">
        <v>1441</v>
      </c>
      <c r="D1441" s="5" t="n">
        <v>-15</v>
      </c>
      <c r="E1441" s="13" t="n">
        <v>-0.0103</v>
      </c>
      <c r="F1441" s="7" t="n">
        <v>86055269212</v>
      </c>
      <c r="G1441" s="5" t="n">
        <v>15851000</v>
      </c>
      <c r="H1441" s="5" t="n">
        <v>11000</v>
      </c>
      <c r="I1441" s="6" t="n">
        <v>0.0001841955773905086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데이타솔루션 (263800)</t>
        </is>
      </c>
      <c r="B1442" s="8" t="inlineStr">
        <is>
          <t>기계장비 및 관련 물품 도매업</t>
        </is>
      </c>
      <c r="C1442" s="9" t="n">
        <v>5300</v>
      </c>
      <c r="D1442" s="10" t="n">
        <v>60</v>
      </c>
      <c r="E1442" s="11" t="n">
        <v>0.0115</v>
      </c>
      <c r="F1442" s="9" t="n">
        <v>85994514000</v>
      </c>
      <c r="G1442" s="10" t="n">
        <v>-100700000</v>
      </c>
      <c r="H1442" s="10" t="n">
        <v>-19000</v>
      </c>
      <c r="I1442" s="12" t="n">
        <v>-0.001171004931779718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창해에탄올 (004650)</t>
        </is>
      </c>
      <c r="B1443" t="inlineStr">
        <is>
          <t>알코올음료 제조업</t>
        </is>
      </c>
      <c r="C1443" s="7" t="n">
        <v>9350</v>
      </c>
      <c r="D1443" s="5" t="n">
        <v>-10</v>
      </c>
      <c r="E1443" s="13" t="n">
        <v>-0.0011</v>
      </c>
      <c r="F1443" s="7" t="n">
        <v>85934774750</v>
      </c>
      <c r="G1443" s="5" t="n">
        <v>-56100000</v>
      </c>
      <c r="H1443" s="5" t="n">
        <v>-6000</v>
      </c>
      <c r="I1443" s="6" t="n">
        <v>-0.0006528207022501098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나이스디앤비 (130580)</t>
        </is>
      </c>
      <c r="B1444" s="8" t="inlineStr">
        <is>
          <t>기타 사업지원 서비스업</t>
        </is>
      </c>
      <c r="C1444" s="9" t="n">
        <v>5580</v>
      </c>
      <c r="D1444" s="10" t="n">
        <v>20</v>
      </c>
      <c r="E1444" s="11" t="n">
        <v>0.0036</v>
      </c>
      <c r="F1444" s="9" t="n">
        <v>85932000000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</row>
    <row r="1445">
      <c r="A1445" t="inlineStr">
        <is>
          <t>한국수출포장 (002200)</t>
        </is>
      </c>
      <c r="B1445" t="inlineStr">
        <is>
          <t>골판지, 종이 상자 및 종이용기 제조업</t>
        </is>
      </c>
      <c r="C1445" s="7" t="n">
        <v>2565</v>
      </c>
      <c r="D1445" s="5" t="n">
        <v>5</v>
      </c>
      <c r="E1445" s="13" t="n">
        <v>0.002</v>
      </c>
      <c r="F1445" s="7" t="n">
        <v>85927348665</v>
      </c>
      <c r="G1445" s="5" t="n">
        <v>-15390000</v>
      </c>
      <c r="H1445" s="5" t="n">
        <v>-6000</v>
      </c>
      <c r="I1445" s="6" t="n">
        <v>-0.0001791047930502325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중앙백신 (072020)</t>
        </is>
      </c>
      <c r="B1446" s="8" t="inlineStr">
        <is>
          <t>기초 의약물질 제조업</t>
        </is>
      </c>
      <c r="C1446" s="9" t="n">
        <v>9260</v>
      </c>
      <c r="D1446" s="10" t="n">
        <v>60</v>
      </c>
      <c r="E1446" s="11" t="n">
        <v>0.006500000000000001</v>
      </c>
      <c r="F1446" s="9" t="n">
        <v>85717792060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</row>
    <row r="1447">
      <c r="A1447" t="inlineStr">
        <is>
          <t>로보로보 (215100)</t>
        </is>
      </c>
      <c r="B1447" t="inlineStr">
        <is>
          <t>기타 전기장비 제조업</t>
        </is>
      </c>
      <c r="C1447" s="7" t="n">
        <v>4210</v>
      </c>
      <c r="D1447" s="5" t="n">
        <v>110</v>
      </c>
      <c r="E1447" s="13" t="n">
        <v>0.0268</v>
      </c>
      <c r="F1447" s="7" t="n">
        <v>85666991340</v>
      </c>
      <c r="G1447" s="5" t="n">
        <v>33680000</v>
      </c>
      <c r="H1447" s="5" t="n">
        <v>8000</v>
      </c>
      <c r="I1447" s="6" t="n">
        <v>0.0003931502609485713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폴레드 (487580)</t>
        </is>
      </c>
      <c r="B1448" s="8" t="inlineStr">
        <is>
          <t>가정용 기기 제조업</t>
        </is>
      </c>
      <c r="C1448" s="9" t="n">
        <v>3395</v>
      </c>
      <c r="D1448" s="10" t="n">
        <v>-105</v>
      </c>
      <c r="E1448" s="11" t="n">
        <v>-0.03</v>
      </c>
      <c r="F1448" s="9" t="n">
        <v>85495813095</v>
      </c>
      <c r="G1448" s="10" t="n">
        <v>-91665000</v>
      </c>
      <c r="H1448" s="10" t="n">
        <v>-27000</v>
      </c>
      <c r="I1448" s="12" t="n">
        <v>-0.001072157766347517</v>
      </c>
      <c r="J1448" s="10" t="n">
        <v>-16975000</v>
      </c>
      <c r="K1448" s="10" t="n">
        <v>-5000</v>
      </c>
      <c r="L1448" s="12" t="n">
        <v>-0.0001985477345087995</v>
      </c>
      <c r="M1448" s="10" t="n"/>
      <c r="N1448" s="10" t="n"/>
      <c r="O1448" s="12" t="n"/>
    </row>
    <row r="1449">
      <c r="A1449" t="inlineStr">
        <is>
          <t>KX하이텍 (052900)</t>
        </is>
      </c>
      <c r="B1449" t="inlineStr">
        <is>
          <t>플라스틱제품 제조업</t>
        </is>
      </c>
      <c r="C1449" s="7" t="n">
        <v>1114</v>
      </c>
      <c r="D1449" s="5" t="n">
        <v>-100</v>
      </c>
      <c r="E1449" s="13" t="n">
        <v>-0.0824</v>
      </c>
      <c r="F1449" s="7" t="n">
        <v>85408252260</v>
      </c>
      <c r="G1449" s="5" t="n">
        <v>158188000</v>
      </c>
      <c r="H1449" s="5" t="n">
        <v>142000</v>
      </c>
      <c r="I1449" s="6" t="n">
        <v>0.001852139527670508</v>
      </c>
      <c r="J1449" s="5" t="n">
        <v>-38990000</v>
      </c>
      <c r="K1449" s="5" t="n">
        <v>-35000</v>
      </c>
      <c r="L1449" s="6" t="n">
        <v>-0.0004565132638624492</v>
      </c>
      <c r="M1449" s="5" t="n"/>
      <c r="N1449" s="5" t="n"/>
      <c r="O1449" s="6" t="n"/>
    </row>
    <row r="1450">
      <c r="A1450" s="8" t="inlineStr">
        <is>
          <t>한국파마 (032300)</t>
        </is>
      </c>
      <c r="B1450" s="8" t="inlineStr">
        <is>
          <t>의약품 제조업</t>
        </is>
      </c>
      <c r="C1450" s="9" t="n">
        <v>7820</v>
      </c>
      <c r="D1450" s="10" t="n">
        <v>70</v>
      </c>
      <c r="E1450" s="11" t="n">
        <v>0.009000000000000001</v>
      </c>
      <c r="F1450" s="9" t="n">
        <v>85290401820</v>
      </c>
      <c r="G1450" s="10" t="n">
        <v>7820000</v>
      </c>
      <c r="H1450" s="10" t="n">
        <v>1000</v>
      </c>
      <c r="I1450" s="12" t="n">
        <v>9.168675294206745e-05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크라운해태홀딩스 (005740)</t>
        </is>
      </c>
      <c r="B1451" t="inlineStr">
        <is>
          <t>기타 금융업</t>
        </is>
      </c>
      <c r="C1451" s="7" t="n">
        <v>5740</v>
      </c>
      <c r="D1451" s="5" t="n">
        <v>-120</v>
      </c>
      <c r="E1451" s="13" t="n">
        <v>-0.0205</v>
      </c>
      <c r="F1451" s="7" t="n">
        <v>85223771780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</row>
    <row r="1452">
      <c r="A1452" s="8" t="inlineStr">
        <is>
          <t>삼영엠텍 (054540)</t>
        </is>
      </c>
      <c r="B1452" s="8" t="inlineStr">
        <is>
          <t>구조용 금속제품, 탱크 및 증기발생기 제조업</t>
        </is>
      </c>
      <c r="C1452" s="9" t="n">
        <v>6540</v>
      </c>
      <c r="D1452" s="10" t="n">
        <v>30</v>
      </c>
      <c r="E1452" s="11" t="n">
        <v>0.0046</v>
      </c>
      <c r="F1452" s="9" t="n">
        <v>85020000000</v>
      </c>
      <c r="G1452" s="10" t="n">
        <v>26160000</v>
      </c>
      <c r="H1452" s="10" t="n">
        <v>4000</v>
      </c>
      <c r="I1452" s="12" t="n">
        <v>0.0003076923076923077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뉴엔AI (463020)</t>
        </is>
      </c>
      <c r="B1453" t="inlineStr">
        <is>
          <t>소프트웨어 개발 및 공급업</t>
        </is>
      </c>
      <c r="C1453" s="7" t="n">
        <v>9420</v>
      </c>
      <c r="D1453" s="5" t="n">
        <v>360</v>
      </c>
      <c r="E1453" s="13" t="n">
        <v>0.0397</v>
      </c>
      <c r="F1453" s="7" t="n">
        <v>84659424000</v>
      </c>
      <c r="G1453" s="5" t="n">
        <v>94200000</v>
      </c>
      <c r="H1453" s="5" t="n">
        <v>10000</v>
      </c>
      <c r="I1453" s="6" t="n">
        <v>0.001112693608687912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THE E&amp;M (089230)</t>
        </is>
      </c>
      <c r="B1454" s="8" t="inlineStr">
        <is>
          <t>기타 정보 서비스업</t>
        </is>
      </c>
      <c r="C1454" s="9" t="n">
        <v>2140</v>
      </c>
      <c r="D1454" s="10" t="n">
        <v>110</v>
      </c>
      <c r="E1454" s="11" t="n">
        <v>0.0542</v>
      </c>
      <c r="F1454" s="9" t="n">
        <v>84361697560</v>
      </c>
      <c r="G1454" s="10" t="n">
        <v>-66340000</v>
      </c>
      <c r="H1454" s="10" t="n">
        <v>-31000</v>
      </c>
      <c r="I1454" s="12" t="n">
        <v>-0.0007863758307236226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강동씨앤엘 (198440)</t>
        </is>
      </c>
      <c r="B1455" t="inlineStr">
        <is>
          <t>시멘트, 석회, 플라스터 및 그 제품 제조업</t>
        </is>
      </c>
      <c r="C1455" s="7" t="n">
        <v>1382</v>
      </c>
      <c r="D1455" s="5" t="n">
        <v>114</v>
      </c>
      <c r="E1455" s="13" t="n">
        <v>0.08990000000000001</v>
      </c>
      <c r="F1455" s="7" t="n">
        <v>84207880272</v>
      </c>
      <c r="G1455" s="5" t="n">
        <v>263962000</v>
      </c>
      <c r="H1455" s="5" t="n">
        <v>191000</v>
      </c>
      <c r="I1455" s="6" t="n">
        <v>0.0031346472461648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컴투스홀딩스 (063080)</t>
        </is>
      </c>
      <c r="B1456" s="8" t="inlineStr">
        <is>
          <t>소프트웨어 개발 및 공급업</t>
        </is>
      </c>
      <c r="C1456" s="9" t="n">
        <v>12760</v>
      </c>
      <c r="D1456" s="10" t="n">
        <v>420</v>
      </c>
      <c r="E1456" s="11" t="n">
        <v>0.034</v>
      </c>
      <c r="F1456" s="9" t="n">
        <v>84154649920</v>
      </c>
      <c r="G1456" s="10" t="n">
        <v>-12760000</v>
      </c>
      <c r="H1456" s="10" t="n">
        <v>-1000</v>
      </c>
      <c r="I1456" s="12" t="n">
        <v>-0.0001516256084735668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셀루메드 (049180)</t>
        </is>
      </c>
      <c r="B1457" t="inlineStr">
        <is>
          <t>기초 의약물질 제조업</t>
        </is>
      </c>
      <c r="C1457" s="7" t="n">
        <v>1009</v>
      </c>
      <c r="D1457" s="5" t="n">
        <v>0</v>
      </c>
      <c r="E1457" s="13" t="n">
        <v>0</v>
      </c>
      <c r="F1457" s="7" t="n">
        <v>83975227728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</row>
    <row r="1458">
      <c r="A1458" s="8" t="inlineStr">
        <is>
          <t>엔지켐생명과학 (183490)</t>
        </is>
      </c>
      <c r="B1458" s="8" t="inlineStr">
        <is>
          <t>기초 의약물질 제조업</t>
        </is>
      </c>
      <c r="C1458" s="9" t="n">
        <v>990</v>
      </c>
      <c r="D1458" s="10" t="n">
        <v>0</v>
      </c>
      <c r="E1458" s="11" t="n">
        <v>0</v>
      </c>
      <c r="F1458" s="9" t="n">
        <v>83793832650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</row>
    <row r="1459">
      <c r="A1459" t="inlineStr">
        <is>
          <t>일성건설 (013360)</t>
        </is>
      </c>
      <c r="B1459" t="inlineStr">
        <is>
          <t>토목 건설업</t>
        </is>
      </c>
      <c r="C1459" s="7" t="n">
        <v>1548</v>
      </c>
      <c r="D1459" s="5" t="n">
        <v>15</v>
      </c>
      <c r="E1459" s="13" t="n">
        <v>0.0098</v>
      </c>
      <c r="F1459" s="7" t="n">
        <v>83630514240</v>
      </c>
      <c r="G1459" s="5" t="n">
        <v>0</v>
      </c>
      <c r="H1459" s="5" t="n">
        <v>0</v>
      </c>
      <c r="I1459" s="6" t="n">
        <v>0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동인기연 (111380)</t>
        </is>
      </c>
      <c r="B1460" s="8" t="inlineStr">
        <is>
          <t>가죽, 가방 및 유사제품 제조업</t>
        </is>
      </c>
      <c r="C1460" s="9" t="n">
        <v>13640</v>
      </c>
      <c r="D1460" s="10" t="n">
        <v>-210</v>
      </c>
      <c r="E1460" s="11" t="n">
        <v>-0.0152</v>
      </c>
      <c r="F1460" s="9" t="n">
        <v>83585920000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</row>
    <row r="1461">
      <c r="A1461" t="inlineStr">
        <is>
          <t>DRB동일 (004840)</t>
        </is>
      </c>
      <c r="B1461" t="inlineStr">
        <is>
          <t>고무제품 제조업</t>
        </is>
      </c>
      <c r="C1461" s="7" t="n">
        <v>4320</v>
      </c>
      <c r="D1461" s="5" t="n">
        <v>75</v>
      </c>
      <c r="E1461" s="13" t="n">
        <v>0.0177</v>
      </c>
      <c r="F1461" s="7" t="n">
        <v>83256612480</v>
      </c>
      <c r="G1461" s="5" t="n">
        <v>4320000</v>
      </c>
      <c r="H1461" s="5" t="n">
        <v>1000</v>
      </c>
      <c r="I1461" s="6" t="n">
        <v>5.188777048835317e-05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TP (007980)</t>
        </is>
      </c>
      <c r="B1462" s="8" t="inlineStr">
        <is>
          <t>봉제의복 제조업</t>
        </is>
      </c>
      <c r="C1462" s="9" t="n">
        <v>1775</v>
      </c>
      <c r="D1462" s="10" t="n">
        <v>-50</v>
      </c>
      <c r="E1462" s="11" t="n">
        <v>-0.0274</v>
      </c>
      <c r="F1462" s="9" t="n">
        <v>83242796250</v>
      </c>
      <c r="G1462" s="10" t="n">
        <v>-193475000</v>
      </c>
      <c r="H1462" s="10" t="n">
        <v>-109000</v>
      </c>
      <c r="I1462" s="12" t="n">
        <v>-0.002324225142785253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조흥 (002600)</t>
        </is>
      </c>
      <c r="B1463" t="inlineStr">
        <is>
          <t>기타 식품 제조업</t>
        </is>
      </c>
      <c r="C1463" s="7" t="n">
        <v>138400</v>
      </c>
      <c r="D1463" s="5" t="n">
        <v>500</v>
      </c>
      <c r="E1463" s="13" t="n">
        <v>0.0036</v>
      </c>
      <c r="F1463" s="7" t="n">
        <v>83040000000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</row>
    <row r="1464">
      <c r="A1464" s="8" t="inlineStr">
        <is>
          <t>드림씨아이에스 (223250)</t>
        </is>
      </c>
      <c r="B1464" s="8" t="inlineStr">
        <is>
          <t>자연과학 및 공학 연구개발업</t>
        </is>
      </c>
      <c r="C1464" s="9" t="n">
        <v>3375</v>
      </c>
      <c r="D1464" s="10" t="n">
        <v>70</v>
      </c>
      <c r="E1464" s="11" t="n">
        <v>0.0212</v>
      </c>
      <c r="F1464" s="9" t="n">
        <v>83026498500</v>
      </c>
      <c r="G1464" s="10" t="n">
        <v>0</v>
      </c>
      <c r="H1464" s="10" t="n">
        <v>0</v>
      </c>
      <c r="I1464" s="12" t="n">
        <v>0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아이씨디 (040910)</t>
        </is>
      </c>
      <c r="B1465" t="inlineStr">
        <is>
          <t>특수 목적용 기계 제조업</t>
        </is>
      </c>
      <c r="C1465" s="7" t="n">
        <v>4550</v>
      </c>
      <c r="D1465" s="5" t="n">
        <v>45</v>
      </c>
      <c r="E1465" s="13" t="n">
        <v>0.01</v>
      </c>
      <c r="F1465" s="7" t="n">
        <v>82692951250</v>
      </c>
      <c r="G1465" s="5" t="n">
        <v>9100000</v>
      </c>
      <c r="H1465" s="5" t="n">
        <v>2000</v>
      </c>
      <c r="I1465" s="6" t="n">
        <v>0.0001100456551911974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유한양행우 (000105)</t>
        </is>
      </c>
      <c r="B1466" s="8" t="inlineStr">
        <is>
          <t>미분류</t>
        </is>
      </c>
      <c r="C1466" s="9" t="n">
        <v>70000</v>
      </c>
      <c r="D1466" s="10" t="n">
        <v>2500</v>
      </c>
      <c r="E1466" s="11" t="n">
        <v>0.03700000000000001</v>
      </c>
      <c r="F1466" s="9" t="n">
        <v>82665800000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</row>
    <row r="1467">
      <c r="A1467" t="inlineStr">
        <is>
          <t>DKME (015590)</t>
        </is>
      </c>
      <c r="B1467" t="inlineStr">
        <is>
          <t>일반 목적용 기계 제조업</t>
        </is>
      </c>
      <c r="C1467" s="7" t="n">
        <v>1548</v>
      </c>
      <c r="D1467" s="5" t="n">
        <v>60</v>
      </c>
      <c r="E1467" s="13" t="n">
        <v>0.0403</v>
      </c>
      <c r="F1467" s="7" t="n">
        <v>82657484784</v>
      </c>
      <c r="G1467" s="5" t="n">
        <v>13932000</v>
      </c>
      <c r="H1467" s="5" t="n">
        <v>9000</v>
      </c>
      <c r="I1467" s="6" t="n">
        <v>0.0001685509792175145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SBI인베스트먼트 (019550)</t>
        </is>
      </c>
      <c r="B1468" s="8" t="inlineStr">
        <is>
          <t>신탁업 및 집합투자업</t>
        </is>
      </c>
      <c r="C1468" s="9" t="n">
        <v>1020</v>
      </c>
      <c r="D1468" s="10" t="n">
        <v>0</v>
      </c>
      <c r="E1468" s="11" t="n">
        <v>0</v>
      </c>
      <c r="F1468" s="9" t="n">
        <v>82653952740</v>
      </c>
      <c r="G1468" s="10" t="n">
        <v>3060000</v>
      </c>
      <c r="H1468" s="10" t="n">
        <v>3000</v>
      </c>
      <c r="I1468" s="12" t="n">
        <v>3.702182289606493e-05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SK이노베이션우 (096775)</t>
        </is>
      </c>
      <c r="B1469" t="inlineStr">
        <is>
          <t>미분류</t>
        </is>
      </c>
      <c r="C1469" s="7" t="n">
        <v>66200</v>
      </c>
      <c r="D1469" s="5" t="n">
        <v>-700</v>
      </c>
      <c r="E1469" s="13" t="n">
        <v>-0.0105</v>
      </c>
      <c r="F1469" s="7" t="n">
        <v>82645801200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</row>
    <row r="1470">
      <c r="A1470" s="8" t="inlineStr">
        <is>
          <t>제닉스로보틱스 (381620)</t>
        </is>
      </c>
      <c r="B1470" s="8" t="inlineStr">
        <is>
          <t>특수 목적용 기계 제조업</t>
        </is>
      </c>
      <c r="C1470" s="9" t="n">
        <v>6300</v>
      </c>
      <c r="D1470" s="10" t="n">
        <v>-20</v>
      </c>
      <c r="E1470" s="11" t="n">
        <v>-0.0032</v>
      </c>
      <c r="F1470" s="9" t="n">
        <v>82642896000</v>
      </c>
      <c r="G1470" s="10" t="n">
        <v>-12600000</v>
      </c>
      <c r="H1470" s="10" t="n">
        <v>-2000</v>
      </c>
      <c r="I1470" s="12" t="n">
        <v>-0.0001524631953846342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케이옥션 (102370)</t>
        </is>
      </c>
      <c r="B1471" t="inlineStr">
        <is>
          <t>상품 중개업</t>
        </is>
      </c>
      <c r="C1471" s="7" t="n">
        <v>3190</v>
      </c>
      <c r="D1471" s="5" t="n">
        <v>155</v>
      </c>
      <c r="E1471" s="13" t="n">
        <v>0.05110000000000001</v>
      </c>
      <c r="F1471" s="7" t="n">
        <v>82583645100</v>
      </c>
      <c r="G1471" s="5" t="n">
        <v>6380000</v>
      </c>
      <c r="H1471" s="5" t="n">
        <v>2000</v>
      </c>
      <c r="I1471" s="6" t="n">
        <v>7.725500602782184e-05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엠오티 (413390)</t>
        </is>
      </c>
      <c r="B1472" s="8" t="inlineStr">
        <is>
          <t>특수 목적용 기계 제조업</t>
        </is>
      </c>
      <c r="C1472" s="9" t="n">
        <v>7130</v>
      </c>
      <c r="D1472" s="10" t="n">
        <v>20</v>
      </c>
      <c r="E1472" s="11" t="n">
        <v>0.0028</v>
      </c>
      <c r="F1472" s="9" t="n">
        <v>82566683400</v>
      </c>
      <c r="G1472" s="10" t="n">
        <v>0</v>
      </c>
      <c r="H1472" s="10" t="n">
        <v>0</v>
      </c>
      <c r="I1472" s="12" t="n">
        <v>0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인지컨트롤스 (023800)</t>
        </is>
      </c>
      <c r="B1473" t="inlineStr">
        <is>
          <t>자동차 신품 부품 제조업</t>
        </is>
      </c>
      <c r="C1473" s="7" t="n">
        <v>5210</v>
      </c>
      <c r="D1473" s="5" t="n">
        <v>-20</v>
      </c>
      <c r="E1473" s="13" t="n">
        <v>-0.0038</v>
      </c>
      <c r="F1473" s="7" t="n">
        <v>82365916370</v>
      </c>
      <c r="G1473" s="5" t="n">
        <v>-20840000</v>
      </c>
      <c r="H1473" s="5" t="n">
        <v>-4000</v>
      </c>
      <c r="I1473" s="6" t="n">
        <v>-0.0002530172784866935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대한뉴팜 (054670)</t>
        </is>
      </c>
      <c r="B1474" s="8" t="inlineStr">
        <is>
          <t>의약품 제조업</t>
        </is>
      </c>
      <c r="C1474" s="9" t="n">
        <v>5730</v>
      </c>
      <c r="D1474" s="10" t="n">
        <v>10</v>
      </c>
      <c r="E1474" s="11" t="n">
        <v>0.0017</v>
      </c>
      <c r="F1474" s="9" t="n">
        <v>82253691600</v>
      </c>
      <c r="G1474" s="10" t="n">
        <v>-28650000</v>
      </c>
      <c r="H1474" s="10" t="n">
        <v>-5000</v>
      </c>
      <c r="I1474" s="12" t="n">
        <v>-0.0003483126342745205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제이씨케미칼 (137950)</t>
        </is>
      </c>
      <c r="B1475" t="inlineStr">
        <is>
          <t>기타 화학제품 제조업</t>
        </is>
      </c>
      <c r="C1475" s="7" t="n">
        <v>3670</v>
      </c>
      <c r="D1475" s="5" t="n">
        <v>-45</v>
      </c>
      <c r="E1475" s="13" t="n">
        <v>-0.0121</v>
      </c>
      <c r="F1475" s="7" t="n">
        <v>81722877380</v>
      </c>
      <c r="G1475" s="5" t="n">
        <v>-95420000</v>
      </c>
      <c r="H1475" s="5" t="n">
        <v>-26000</v>
      </c>
      <c r="I1475" s="6" t="n">
        <v>-0.001167604507564146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아이큐어 (175250)</t>
        </is>
      </c>
      <c r="B1476" s="8" t="inlineStr">
        <is>
          <t>기타 화학제품 제조업</t>
        </is>
      </c>
      <c r="C1476" s="9" t="n">
        <v>2170</v>
      </c>
      <c r="D1476" s="10" t="n">
        <v>0</v>
      </c>
      <c r="E1476" s="11" t="n">
        <v>0</v>
      </c>
      <c r="F1476" s="9" t="n">
        <v>81501658560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</row>
    <row r="1477">
      <c r="A1477" t="inlineStr">
        <is>
          <t>사조오양 (006090)</t>
        </is>
      </c>
      <c r="B1477" t="inlineStr">
        <is>
          <t>수산물 가공 및 저장 처리업</t>
        </is>
      </c>
      <c r="C1477" s="7" t="n">
        <v>8640</v>
      </c>
      <c r="D1477" s="5" t="n">
        <v>60</v>
      </c>
      <c r="E1477" s="13" t="n">
        <v>0.006999999999999999</v>
      </c>
      <c r="F1477" s="7" t="n">
        <v>81412464960</v>
      </c>
      <c r="G1477" s="5" t="n">
        <v>0</v>
      </c>
      <c r="H1477" s="5" t="n">
        <v>0</v>
      </c>
      <c r="I1477" s="6" t="n">
        <v>0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키스트론 (475430)</t>
        </is>
      </c>
      <c r="B1478" s="8" t="inlineStr">
        <is>
          <t>절연선 및 케이블 제조업</t>
        </is>
      </c>
      <c r="C1478" s="9" t="n">
        <v>4560</v>
      </c>
      <c r="D1478" s="10" t="n">
        <v>0</v>
      </c>
      <c r="E1478" s="11" t="n">
        <v>0</v>
      </c>
      <c r="F1478" s="9" t="n">
        <v>81387381600</v>
      </c>
      <c r="G1478" s="10" t="n">
        <v>-168720000</v>
      </c>
      <c r="H1478" s="10" t="n">
        <v>-37000</v>
      </c>
      <c r="I1478" s="12" t="n">
        <v>-0.002073048630919464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이니텍 (053350)</t>
        </is>
      </c>
      <c r="B1479" t="inlineStr">
        <is>
          <t>소프트웨어 개발 및 공급업</t>
        </is>
      </c>
      <c r="C1479" s="7" t="n">
        <v>3690</v>
      </c>
      <c r="D1479" s="5" t="n">
        <v>15</v>
      </c>
      <c r="E1479" s="13" t="n">
        <v>0.004099999999999999</v>
      </c>
      <c r="F1479" s="7" t="n">
        <v>81257729850</v>
      </c>
      <c r="G1479" s="5" t="n">
        <v>-11070000</v>
      </c>
      <c r="H1479" s="5" t="n">
        <v>-3000</v>
      </c>
      <c r="I1479" s="6" t="n">
        <v>-0.0001362331930812611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엑세스바이오 (950130)</t>
        </is>
      </c>
      <c r="B1480" s="8" t="inlineStr">
        <is>
          <t>의료용품 및 기타 의약 관련제품 제조업</t>
        </is>
      </c>
      <c r="C1480" s="9" t="n">
        <v>2310</v>
      </c>
      <c r="D1480" s="10" t="n">
        <v>115</v>
      </c>
      <c r="E1480" s="11" t="n">
        <v>0.0524</v>
      </c>
      <c r="F1480" s="9" t="n">
        <v>81251556540</v>
      </c>
      <c r="G1480" s="10" t="n">
        <v>-4620000</v>
      </c>
      <c r="H1480" s="10" t="n">
        <v>-2000</v>
      </c>
      <c r="I1480" s="12" t="n">
        <v>-5.68604491622949e-05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KT밀리의서재 (418470)</t>
        </is>
      </c>
      <c r="B1481" t="inlineStr">
        <is>
          <t>서적, 잡지 및 기타 인쇄물 출판업</t>
        </is>
      </c>
      <c r="C1481" s="7" t="n">
        <v>9480</v>
      </c>
      <c r="D1481" s="5" t="n">
        <v>60</v>
      </c>
      <c r="E1481" s="13" t="n">
        <v>0.0064</v>
      </c>
      <c r="F1481" s="7" t="n">
        <v>81203679720</v>
      </c>
      <c r="G1481" s="5" t="n">
        <v>-9480000</v>
      </c>
      <c r="H1481" s="5" t="n">
        <v>-1000</v>
      </c>
      <c r="I1481" s="6" t="n">
        <v>-0.0001167434780380418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쎄니트 (037760)</t>
        </is>
      </c>
      <c r="B1482" s="8" t="inlineStr">
        <is>
          <t>1차 철강 제조업</t>
        </is>
      </c>
      <c r="C1482" s="9" t="n">
        <v>2400</v>
      </c>
      <c r="D1482" s="10" t="n">
        <v>-30</v>
      </c>
      <c r="E1482" s="11" t="n">
        <v>-0.0123</v>
      </c>
      <c r="F1482" s="9" t="n">
        <v>81199010400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</row>
    <row r="1483">
      <c r="A1483" t="inlineStr">
        <is>
          <t>에코플라스틱 (038110)</t>
        </is>
      </c>
      <c r="B1483" t="inlineStr">
        <is>
          <t>자동차 신품 부품 제조업</t>
        </is>
      </c>
      <c r="C1483" s="7" t="n">
        <v>1971</v>
      </c>
      <c r="D1483" s="5" t="n">
        <v>-7</v>
      </c>
      <c r="E1483" s="13" t="n">
        <v>-0.0035</v>
      </c>
      <c r="F1483" s="7" t="n">
        <v>81144828270</v>
      </c>
      <c r="G1483" s="5" t="n">
        <v>-76869000</v>
      </c>
      <c r="H1483" s="5" t="n">
        <v>-39000</v>
      </c>
      <c r="I1483" s="6" t="n">
        <v>-0.0009473062133328735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제일엠앤에스 (412540)</t>
        </is>
      </c>
      <c r="B1484" s="8" t="inlineStr">
        <is>
          <t>특수 목적용 기계 제조업</t>
        </is>
      </c>
      <c r="C1484" s="9" t="n">
        <v>3935</v>
      </c>
      <c r="D1484" s="10" t="n">
        <v>0</v>
      </c>
      <c r="E1484" s="11" t="n">
        <v>0</v>
      </c>
      <c r="F1484" s="9" t="n">
        <v>81063616775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</row>
    <row r="1485">
      <c r="A1485" t="inlineStr">
        <is>
          <t>화천기공 (000850)</t>
        </is>
      </c>
      <c r="B1485" t="inlineStr">
        <is>
          <t>특수 목적용 기계 제조업</t>
        </is>
      </c>
      <c r="C1485" s="7" t="n">
        <v>36750</v>
      </c>
      <c r="D1485" s="5" t="n">
        <v>450</v>
      </c>
      <c r="E1485" s="13" t="n">
        <v>0.0124</v>
      </c>
      <c r="F1485" s="7" t="n">
        <v>80850000000</v>
      </c>
      <c r="G1485" s="5" t="n">
        <v>0</v>
      </c>
      <c r="H1485" s="5" t="n">
        <v>0</v>
      </c>
      <c r="I1485" s="6" t="n">
        <v>0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테라젠이텍스 (066700)</t>
        </is>
      </c>
      <c r="B1486" s="8" t="inlineStr">
        <is>
          <t>의약품 제조업</t>
        </is>
      </c>
      <c r="C1486" s="9" t="n">
        <v>2175</v>
      </c>
      <c r="D1486" s="10" t="n">
        <v>115</v>
      </c>
      <c r="E1486" s="11" t="n">
        <v>0.0558</v>
      </c>
      <c r="F1486" s="9" t="n">
        <v>80806417800</v>
      </c>
      <c r="G1486" s="10" t="n">
        <v>-32625000</v>
      </c>
      <c r="H1486" s="10" t="n">
        <v>-15000</v>
      </c>
      <c r="I1486" s="12" t="n">
        <v>-0.0004037426839134057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디와이피엔에프 (104460)</t>
        </is>
      </c>
      <c r="B1487" t="inlineStr">
        <is>
          <t>일반 목적용 기계 제조업</t>
        </is>
      </c>
      <c r="C1487" s="7" t="n">
        <v>7680</v>
      </c>
      <c r="D1487" s="5" t="n">
        <v>-100</v>
      </c>
      <c r="E1487" s="13" t="n">
        <v>-0.0129</v>
      </c>
      <c r="F1487" s="7" t="n">
        <v>80779015680</v>
      </c>
      <c r="G1487" s="5" t="n">
        <v>-15360000</v>
      </c>
      <c r="H1487" s="5" t="n">
        <v>-2000</v>
      </c>
      <c r="I1487" s="6" t="n">
        <v>-0.0001901483927564491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대교 (019680)</t>
        </is>
      </c>
      <c r="B1488" s="8" t="inlineStr">
        <is>
          <t>초등 교육기관</t>
        </is>
      </c>
      <c r="C1488" s="9" t="n">
        <v>1000</v>
      </c>
      <c r="D1488" s="10" t="n">
        <v>0</v>
      </c>
      <c r="E1488" s="11" t="n">
        <v>0</v>
      </c>
      <c r="F1488" s="9" t="n">
        <v>80467700000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</row>
    <row r="1489">
      <c r="A1489" t="inlineStr">
        <is>
          <t>에이텍 (045660)</t>
        </is>
      </c>
      <c r="B1489" t="inlineStr">
        <is>
          <t>일반 목적용 기계 제조업</t>
        </is>
      </c>
      <c r="C1489" s="7" t="n">
        <v>9740</v>
      </c>
      <c r="D1489" s="5" t="n">
        <v>550</v>
      </c>
      <c r="E1489" s="13" t="n">
        <v>0.05980000000000001</v>
      </c>
      <c r="F1489" s="7" t="n">
        <v>80452400000</v>
      </c>
      <c r="G1489" s="5" t="n">
        <v>87660000</v>
      </c>
      <c r="H1489" s="5" t="n">
        <v>9000</v>
      </c>
      <c r="I1489" s="6" t="n">
        <v>0.001089588377723971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HRS (036640)</t>
        </is>
      </c>
      <c r="B1490" s="8" t="inlineStr">
        <is>
          <t>합성고무 및 플라스틱 물질 제조업</t>
        </is>
      </c>
      <c r="C1490" s="9" t="n">
        <v>4905</v>
      </c>
      <c r="D1490" s="10" t="n">
        <v>-50</v>
      </c>
      <c r="E1490" s="11" t="n">
        <v>-0.0101</v>
      </c>
      <c r="F1490" s="9" t="n">
        <v>80220294000</v>
      </c>
      <c r="G1490" s="10" t="n">
        <v>-44145000</v>
      </c>
      <c r="H1490" s="10" t="n">
        <v>-9000</v>
      </c>
      <c r="I1490" s="12" t="n">
        <v>-0.0005502971604666519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DSR제강 (069730)</t>
        </is>
      </c>
      <c r="B1491" t="inlineStr">
        <is>
          <t>1차 철강 제조업</t>
        </is>
      </c>
      <c r="C1491" s="7" t="n">
        <v>5570</v>
      </c>
      <c r="D1491" s="5" t="n">
        <v>-190</v>
      </c>
      <c r="E1491" s="13" t="n">
        <v>-0.033</v>
      </c>
      <c r="F1491" s="7" t="n">
        <v>80208000000</v>
      </c>
      <c r="G1491" s="5" t="n">
        <v>-122540000</v>
      </c>
      <c r="H1491" s="5" t="n">
        <v>-22000</v>
      </c>
      <c r="I1491" s="6" t="n">
        <v>-0.001527777777777778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리드코프 (012700)</t>
        </is>
      </c>
      <c r="B1492" s="8" t="inlineStr">
        <is>
          <t>기타 전문 도매업</t>
        </is>
      </c>
      <c r="C1492" s="9" t="n">
        <v>3060</v>
      </c>
      <c r="D1492" s="10" t="n">
        <v>0</v>
      </c>
      <c r="E1492" s="11" t="n">
        <v>0</v>
      </c>
      <c r="F1492" s="9" t="n">
        <v>80156247120</v>
      </c>
      <c r="G1492" s="10" t="n">
        <v>-42840000</v>
      </c>
      <c r="H1492" s="10" t="n">
        <v>-14000</v>
      </c>
      <c r="I1492" s="12" t="n">
        <v>-0.0005344561595537932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디알텍 (214680)</t>
        </is>
      </c>
      <c r="B1493" t="inlineStr">
        <is>
          <t>의료용 기기 제조업</t>
        </is>
      </c>
      <c r="C1493" s="7" t="n">
        <v>960</v>
      </c>
      <c r="D1493" s="5" t="n">
        <v>0</v>
      </c>
      <c r="E1493" s="13" t="n">
        <v>0</v>
      </c>
      <c r="F1493" s="7" t="n">
        <v>80137973760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</row>
    <row r="1494">
      <c r="A1494" s="8" t="inlineStr">
        <is>
          <t>모베이스 (101330)</t>
        </is>
      </c>
      <c r="B1494" s="8" t="inlineStr">
        <is>
          <t>통신 및 방송 장비 제조업</t>
        </is>
      </c>
      <c r="C1494" s="9" t="n">
        <v>3460</v>
      </c>
      <c r="D1494" s="10" t="n">
        <v>10</v>
      </c>
      <c r="E1494" s="11" t="n">
        <v>0.0029</v>
      </c>
      <c r="F1494" s="9" t="n">
        <v>80088720340</v>
      </c>
      <c r="G1494" s="10" t="n">
        <v>-44980000</v>
      </c>
      <c r="H1494" s="10" t="n">
        <v>-13000</v>
      </c>
      <c r="I1494" s="12" t="n">
        <v>-0.0005616271531002964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HLB글로벌 (003580)</t>
        </is>
      </c>
      <c r="B1495" t="inlineStr">
        <is>
          <t>종합 소매업</t>
        </is>
      </c>
      <c r="C1495" s="7" t="n">
        <v>1580</v>
      </c>
      <c r="D1495" s="5" t="n">
        <v>-5</v>
      </c>
      <c r="E1495" s="13" t="n">
        <v>-0.0032</v>
      </c>
      <c r="F1495" s="7" t="n">
        <v>80048337900</v>
      </c>
      <c r="G1495" s="5" t="n">
        <v>14220000</v>
      </c>
      <c r="H1495" s="5" t="n">
        <v>9000</v>
      </c>
      <c r="I1495" s="6" t="n">
        <v>0.0001776426640833476</v>
      </c>
      <c r="J1495" s="5" t="n">
        <v>0</v>
      </c>
      <c r="K1495" s="5" t="n">
        <v>0</v>
      </c>
      <c r="L1495" s="6" t="n">
        <v>0</v>
      </c>
      <c r="M1495" s="5" t="n"/>
      <c r="N1495" s="5" t="n"/>
      <c r="O1495" s="6" t="n"/>
    </row>
    <row r="1496">
      <c r="A1496" s="8" t="inlineStr">
        <is>
          <t>예스24 (053280)</t>
        </is>
      </c>
      <c r="B1496" s="8" t="inlineStr">
        <is>
          <t>무점포 소매업</t>
        </is>
      </c>
      <c r="C1496" s="9" t="n">
        <v>3200</v>
      </c>
      <c r="D1496" s="10" t="n">
        <v>-25</v>
      </c>
      <c r="E1496" s="11" t="n">
        <v>-0.007800000000000001</v>
      </c>
      <c r="F1496" s="9" t="n">
        <v>80000000000</v>
      </c>
      <c r="G1496" s="10" t="n">
        <v>0</v>
      </c>
      <c r="H1496" s="10" t="n">
        <v>0</v>
      </c>
      <c r="I1496" s="12" t="n">
        <v>0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조이시티 (067000)</t>
        </is>
      </c>
      <c r="B1497" t="inlineStr">
        <is>
          <t>소프트웨어 개발 및 공급업</t>
        </is>
      </c>
      <c r="C1497" s="7" t="n">
        <v>1143</v>
      </c>
      <c r="D1497" s="5" t="n">
        <v>13</v>
      </c>
      <c r="E1497" s="13" t="n">
        <v>0.0115</v>
      </c>
      <c r="F1497" s="7" t="n">
        <v>79899638778</v>
      </c>
      <c r="G1497" s="5" t="n">
        <v>0</v>
      </c>
      <c r="H1497" s="5" t="n">
        <v>0</v>
      </c>
      <c r="I1497" s="6" t="n">
        <v>0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가온그룹 (078890)</t>
        </is>
      </c>
      <c r="B1498" s="8" t="inlineStr">
        <is>
          <t>통신 및 방송 장비 제조업</t>
        </is>
      </c>
      <c r="C1498" s="9" t="n">
        <v>4335</v>
      </c>
      <c r="D1498" s="10" t="n">
        <v>50</v>
      </c>
      <c r="E1498" s="11" t="n">
        <v>0.0117</v>
      </c>
      <c r="F1498" s="9" t="n">
        <v>79872127905</v>
      </c>
      <c r="G1498" s="10" t="n">
        <v>-8670000</v>
      </c>
      <c r="H1498" s="10" t="n">
        <v>-2000</v>
      </c>
      <c r="I1498" s="12" t="n">
        <v>-0.0001085485040577873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삼부토건 (001470)</t>
        </is>
      </c>
      <c r="B1499" t="inlineStr">
        <is>
          <t>토목 건설업</t>
        </is>
      </c>
      <c r="C1499" s="7" t="n">
        <v>347</v>
      </c>
      <c r="D1499" s="5" t="n">
        <v>0</v>
      </c>
      <c r="E1499" s="13" t="n">
        <v>0</v>
      </c>
      <c r="F1499" s="7" t="n">
        <v>79699592928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</row>
    <row r="1500">
      <c r="A1500" s="8" t="inlineStr">
        <is>
          <t>액트로 (290740)</t>
        </is>
      </c>
      <c r="B1500" s="8" t="inlineStr">
        <is>
          <t>전자부품 제조업</t>
        </is>
      </c>
      <c r="C1500" s="9" t="n">
        <v>7900</v>
      </c>
      <c r="D1500" s="10" t="n">
        <v>400</v>
      </c>
      <c r="E1500" s="11" t="n">
        <v>0.0533</v>
      </c>
      <c r="F1500" s="9" t="n">
        <v>79513586900</v>
      </c>
      <c r="G1500" s="10" t="n">
        <v>-31600000</v>
      </c>
      <c r="H1500" s="10" t="n">
        <v>-4000</v>
      </c>
      <c r="I1500" s="12" t="n">
        <v>-0.0003974163565245979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동일고무벨트 (163560)</t>
        </is>
      </c>
      <c r="B1501" t="inlineStr">
        <is>
          <t>고무제품 제조업</t>
        </is>
      </c>
      <c r="C1501" s="7" t="n">
        <v>5720</v>
      </c>
      <c r="D1501" s="5" t="n">
        <v>40</v>
      </c>
      <c r="E1501" s="13" t="n">
        <v>0.006999999999999999</v>
      </c>
      <c r="F1501" s="7" t="n">
        <v>79508000000</v>
      </c>
      <c r="G1501" s="5" t="n">
        <v>68640000</v>
      </c>
      <c r="H1501" s="5" t="n">
        <v>12000</v>
      </c>
      <c r="I1501" s="6" t="n">
        <v>0.0008633093525179857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엠게임 (058630)</t>
        </is>
      </c>
      <c r="B1502" s="8" t="inlineStr">
        <is>
          <t>소프트웨어 개발 및 공급업</t>
        </is>
      </c>
      <c r="C1502" s="9" t="n">
        <v>4235</v>
      </c>
      <c r="D1502" s="10" t="n">
        <v>-10</v>
      </c>
      <c r="E1502" s="11" t="n">
        <v>-0.0024</v>
      </c>
      <c r="F1502" s="9" t="n">
        <v>79501850890</v>
      </c>
      <c r="G1502" s="10" t="n">
        <v>-21175000</v>
      </c>
      <c r="H1502" s="10" t="n">
        <v>-5000</v>
      </c>
      <c r="I1502" s="12" t="n">
        <v>-0.0002663460002874406</v>
      </c>
      <c r="J1502" s="10" t="n">
        <v>-25410000</v>
      </c>
      <c r="K1502" s="10" t="n">
        <v>-6000</v>
      </c>
      <c r="L1502" s="12" t="n">
        <v>-0.0003196152003449287</v>
      </c>
      <c r="M1502" s="10" t="n"/>
      <c r="N1502" s="10" t="n"/>
      <c r="O1502" s="12" t="n"/>
    </row>
    <row r="1503">
      <c r="A1503" t="inlineStr">
        <is>
          <t>코아시아 (045970)</t>
        </is>
      </c>
      <c r="B1503" t="inlineStr">
        <is>
          <t>전자부품 제조업</t>
        </is>
      </c>
      <c r="C1503" s="7" t="n">
        <v>3020</v>
      </c>
      <c r="D1503" s="5" t="n">
        <v>100</v>
      </c>
      <c r="E1503" s="13" t="n">
        <v>0.0342</v>
      </c>
      <c r="F1503" s="7" t="n">
        <v>79470925520</v>
      </c>
      <c r="G1503" s="5" t="n">
        <v>-15100000</v>
      </c>
      <c r="H1503" s="5" t="n">
        <v>-5000</v>
      </c>
      <c r="I1503" s="6" t="n">
        <v>-0.0001900065955089433</v>
      </c>
      <c r="J1503" s="5" t="n">
        <v>24160000</v>
      </c>
      <c r="K1503" s="5" t="n">
        <v>8000</v>
      </c>
      <c r="L1503" s="6" t="n">
        <v>0.0003040105528143093</v>
      </c>
      <c r="M1503" s="5" t="n"/>
      <c r="N1503" s="5" t="n"/>
      <c r="O1503" s="6" t="n"/>
    </row>
    <row r="1504">
      <c r="A1504" s="8" t="inlineStr">
        <is>
          <t>우리넷 (115440)</t>
        </is>
      </c>
      <c r="B1504" s="8" t="inlineStr">
        <is>
          <t>통신 및 방송 장비 제조업</t>
        </is>
      </c>
      <c r="C1504" s="9" t="n">
        <v>7350</v>
      </c>
      <c r="D1504" s="10" t="n">
        <v>90</v>
      </c>
      <c r="E1504" s="11" t="n">
        <v>0.0124</v>
      </c>
      <c r="F1504" s="9" t="n">
        <v>79338046200</v>
      </c>
      <c r="G1504" s="10" t="n">
        <v>-44100000</v>
      </c>
      <c r="H1504" s="10" t="n">
        <v>-6000</v>
      </c>
      <c r="I1504" s="12" t="n">
        <v>-0.0005558493322211405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제이스로보틱스 (090470)</t>
        </is>
      </c>
      <c r="B1505" t="inlineStr">
        <is>
          <t>특수 목적용 기계 제조업</t>
        </is>
      </c>
      <c r="C1505" s="7" t="n">
        <v>4535</v>
      </c>
      <c r="D1505" s="5" t="n">
        <v>-15</v>
      </c>
      <c r="E1505" s="13" t="n">
        <v>-0.0033</v>
      </c>
      <c r="F1505" s="7" t="n">
        <v>79256353790</v>
      </c>
      <c r="G1505" s="5" t="n">
        <v>-9070000</v>
      </c>
      <c r="H1505" s="5" t="n">
        <v>-2000</v>
      </c>
      <c r="I1505" s="6" t="n">
        <v>-0.0001144387745117842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서한 (011370)</t>
        </is>
      </c>
      <c r="B1506" s="8" t="inlineStr">
        <is>
          <t>건물 건설업</t>
        </is>
      </c>
      <c r="C1506" s="9" t="n">
        <v>783</v>
      </c>
      <c r="D1506" s="10" t="n">
        <v>0</v>
      </c>
      <c r="E1506" s="11" t="n">
        <v>0</v>
      </c>
      <c r="F1506" s="9" t="n">
        <v>79000679295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</row>
    <row r="1507">
      <c r="A1507" t="inlineStr">
        <is>
          <t>남광토건 (001260)</t>
        </is>
      </c>
      <c r="B1507" t="inlineStr">
        <is>
          <t>토목 건설업</t>
        </is>
      </c>
      <c r="C1507" s="7" t="n">
        <v>8020</v>
      </c>
      <c r="D1507" s="5" t="n">
        <v>20</v>
      </c>
      <c r="E1507" s="13" t="n">
        <v>0.0025</v>
      </c>
      <c r="F1507" s="7" t="n">
        <v>78857227440</v>
      </c>
      <c r="G1507" s="5" t="n">
        <v>80200000</v>
      </c>
      <c r="H1507" s="5" t="n">
        <v>10000</v>
      </c>
      <c r="I1507" s="6" t="n">
        <v>0.001017027894634283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알서포트 (131370)</t>
        </is>
      </c>
      <c r="B1508" s="8" t="inlineStr">
        <is>
          <t>소프트웨어 개발 및 공급업</t>
        </is>
      </c>
      <c r="C1508" s="9" t="n">
        <v>1480</v>
      </c>
      <c r="D1508" s="10" t="n">
        <v>15</v>
      </c>
      <c r="E1508" s="11" t="n">
        <v>0.0102</v>
      </c>
      <c r="F1508" s="9" t="n">
        <v>78835282840</v>
      </c>
      <c r="G1508" s="10" t="n">
        <v>-20720000</v>
      </c>
      <c r="H1508" s="10" t="n">
        <v>-14000</v>
      </c>
      <c r="I1508" s="12" t="n">
        <v>-0.0002628264814125452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이상네트웍스 (080010)</t>
        </is>
      </c>
      <c r="B1509" t="inlineStr">
        <is>
          <t>상품 중개업</t>
        </is>
      </c>
      <c r="C1509" s="7" t="n">
        <v>8010</v>
      </c>
      <c r="D1509" s="5" t="n">
        <v>-50</v>
      </c>
      <c r="E1509" s="13" t="n">
        <v>-0.0062</v>
      </c>
      <c r="F1509" s="7" t="n">
        <v>78778918710</v>
      </c>
      <c r="G1509" s="5" t="n">
        <v>0</v>
      </c>
      <c r="H1509" s="5" t="n">
        <v>0</v>
      </c>
      <c r="I1509" s="6" t="n">
        <v>0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싸이토젠 (217330)</t>
        </is>
      </c>
      <c r="B1510" s="8" t="inlineStr">
        <is>
          <t>자연과학 및 공학 연구개발업</t>
        </is>
      </c>
      <c r="C1510" s="9" t="n">
        <v>3395</v>
      </c>
      <c r="D1510" s="10" t="n">
        <v>20</v>
      </c>
      <c r="E1510" s="11" t="n">
        <v>0.0059</v>
      </c>
      <c r="F1510" s="9" t="n">
        <v>78524812065</v>
      </c>
      <c r="G1510" s="10" t="n">
        <v>16975000</v>
      </c>
      <c r="H1510" s="10" t="n">
        <v>5000</v>
      </c>
      <c r="I1510" s="12" t="n">
        <v>0.0002161737106221752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엠엑스온 (347890)</t>
        </is>
      </c>
      <c r="B1511" t="inlineStr">
        <is>
          <t>측정, 시험, 항해, 제어 및 기타 정밀기기 제조업; 광학기기 제외</t>
        </is>
      </c>
      <c r="C1511" s="7" t="n">
        <v>4615</v>
      </c>
      <c r="D1511" s="5" t="n">
        <v>45</v>
      </c>
      <c r="E1511" s="13" t="n">
        <v>0.0098</v>
      </c>
      <c r="F1511" s="7" t="n">
        <v>78515936460</v>
      </c>
      <c r="G1511" s="5" t="n">
        <v>46150000</v>
      </c>
      <c r="H1511" s="5" t="n">
        <v>10000</v>
      </c>
      <c r="I1511" s="6" t="n">
        <v>0.0005877787628949843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케이피에프 (024880)</t>
        </is>
      </c>
      <c r="B1512" s="8" t="inlineStr">
        <is>
          <t>기타 금속 가공제품 제조업</t>
        </is>
      </c>
      <c r="C1512" s="9" t="n">
        <v>3930</v>
      </c>
      <c r="D1512" s="10" t="n">
        <v>50</v>
      </c>
      <c r="E1512" s="11" t="n">
        <v>0.0129</v>
      </c>
      <c r="F1512" s="9" t="n">
        <v>78370582320</v>
      </c>
      <c r="G1512" s="10" t="n">
        <v>-43230000</v>
      </c>
      <c r="H1512" s="10" t="n">
        <v>-11000</v>
      </c>
      <c r="I1512" s="12" t="n">
        <v>-0.0005516100393829509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바이오에프디엔씨 (251120)</t>
        </is>
      </c>
      <c r="B1513" t="inlineStr">
        <is>
          <t>기초 의약물질 제조업</t>
        </is>
      </c>
      <c r="C1513" s="7" t="n">
        <v>8990</v>
      </c>
      <c r="D1513" s="5" t="n">
        <v>50</v>
      </c>
      <c r="E1513" s="13" t="n">
        <v>0.005600000000000001</v>
      </c>
      <c r="F1513" s="7" t="n">
        <v>78174343000</v>
      </c>
      <c r="G1513" s="5" t="n">
        <v>-17980000</v>
      </c>
      <c r="H1513" s="5" t="n">
        <v>-2000</v>
      </c>
      <c r="I1513" s="6" t="n">
        <v>-0.0002299987350069575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라파스 (214260)</t>
        </is>
      </c>
      <c r="B1514" s="8" t="inlineStr">
        <is>
          <t>기타 화학제품 제조업</t>
        </is>
      </c>
      <c r="C1514" s="9" t="n">
        <v>8750</v>
      </c>
      <c r="D1514" s="10" t="n">
        <v>410</v>
      </c>
      <c r="E1514" s="11" t="n">
        <v>0.0492</v>
      </c>
      <c r="F1514" s="9" t="n">
        <v>78071551250</v>
      </c>
      <c r="G1514" s="10" t="n">
        <v>26250000</v>
      </c>
      <c r="H1514" s="10" t="n">
        <v>3000</v>
      </c>
      <c r="I1514" s="12" t="n">
        <v>0.0003362300297574784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삐아 (451250)</t>
        </is>
      </c>
      <c r="B1515" t="inlineStr">
        <is>
          <t>기타 화학제품 제조업</t>
        </is>
      </c>
      <c r="C1515" s="7" t="n">
        <v>7630</v>
      </c>
      <c r="D1515" s="5" t="n">
        <v>100</v>
      </c>
      <c r="E1515" s="13" t="n">
        <v>0.0133</v>
      </c>
      <c r="F1515" s="7" t="n">
        <v>78023441510</v>
      </c>
      <c r="G1515" s="5" t="n">
        <v>7630000</v>
      </c>
      <c r="H1515" s="5" t="n">
        <v>1000</v>
      </c>
      <c r="I1515" s="6" t="n">
        <v>9.779112344105058e-05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동국S&amp;C (100130)</t>
        </is>
      </c>
      <c r="B1516" s="8" t="inlineStr">
        <is>
          <t>구조용 금속제품, 탱크 및 증기발생기 제조업</t>
        </is>
      </c>
      <c r="C1516" s="9" t="n">
        <v>1365</v>
      </c>
      <c r="D1516" s="10" t="n">
        <v>-54</v>
      </c>
      <c r="E1516" s="11" t="n">
        <v>-0.0381</v>
      </c>
      <c r="F1516" s="9" t="n">
        <v>78000195000</v>
      </c>
      <c r="G1516" s="10" t="n">
        <v>23205000</v>
      </c>
      <c r="H1516" s="10" t="n">
        <v>17000</v>
      </c>
      <c r="I1516" s="12" t="n">
        <v>0.0002974992562518594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누리플렉스 (040160)</t>
        </is>
      </c>
      <c r="B1517" t="inlineStr">
        <is>
          <t>소프트웨어 개발 및 공급업</t>
        </is>
      </c>
      <c r="C1517" s="7" t="n">
        <v>6460</v>
      </c>
      <c r="D1517" s="5" t="n">
        <v>360</v>
      </c>
      <c r="E1517" s="13" t="n">
        <v>0.059</v>
      </c>
      <c r="F1517" s="7" t="n">
        <v>77878756100</v>
      </c>
      <c r="G1517" s="5" t="n">
        <v>6460000</v>
      </c>
      <c r="H1517" s="5" t="n">
        <v>1000</v>
      </c>
      <c r="I1517" s="6" t="n">
        <v>8.294945019030678e-05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CS홀딩스 (000590)</t>
        </is>
      </c>
      <c r="B1518" s="8" t="inlineStr">
        <is>
          <t>기타 금융업</t>
        </is>
      </c>
      <c r="C1518" s="9" t="n">
        <v>67400</v>
      </c>
      <c r="D1518" s="10" t="n">
        <v>900</v>
      </c>
      <c r="E1518" s="11" t="n">
        <v>0.0135</v>
      </c>
      <c r="F1518" s="9" t="n">
        <v>77812086800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</row>
    <row r="1519">
      <c r="A1519" t="inlineStr">
        <is>
          <t>폴라리스AI (039980)</t>
        </is>
      </c>
      <c r="B1519" t="inlineStr">
        <is>
          <t>컴퓨터 프로그래밍, 시스템 통합 및 관리업</t>
        </is>
      </c>
      <c r="C1519" s="7" t="n">
        <v>5410</v>
      </c>
      <c r="D1519" s="5" t="n">
        <v>10</v>
      </c>
      <c r="E1519" s="13" t="n">
        <v>0.0019</v>
      </c>
      <c r="F1519" s="7" t="n">
        <v>77802367740</v>
      </c>
      <c r="G1519" s="5" t="n">
        <v>54100000</v>
      </c>
      <c r="H1519" s="5" t="n">
        <v>10000</v>
      </c>
      <c r="I1519" s="6" t="n">
        <v>0.0006953515885376575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페이퍼코리아 (001020)</t>
        </is>
      </c>
      <c r="B1520" s="8" t="inlineStr">
        <is>
          <t>펄프, 종이 및 판지 제조업</t>
        </is>
      </c>
      <c r="C1520" s="9" t="n">
        <v>2185</v>
      </c>
      <c r="D1520" s="10" t="n">
        <v>120</v>
      </c>
      <c r="E1520" s="11" t="n">
        <v>0.0581</v>
      </c>
      <c r="F1520" s="9" t="n">
        <v>77778706470</v>
      </c>
      <c r="G1520" s="10" t="n">
        <v>-2185000</v>
      </c>
      <c r="H1520" s="10" t="n">
        <v>-1000</v>
      </c>
      <c r="I1520" s="12" t="n">
        <v>-2.809252170891754e-05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선도전기 (007610)</t>
        </is>
      </c>
      <c r="B1521" t="inlineStr">
        <is>
          <t>전동기, 발전기 및 전기 변환 · 공급 · 제어 장치 제조업</t>
        </is>
      </c>
      <c r="C1521" s="7" t="n">
        <v>4295</v>
      </c>
      <c r="D1521" s="5" t="n">
        <v>0</v>
      </c>
      <c r="E1521" s="13" t="n">
        <v>0</v>
      </c>
      <c r="F1521" s="7" t="n">
        <v>77310000000</v>
      </c>
      <c r="G1521" s="5" t="n">
        <v>-55835000</v>
      </c>
      <c r="H1521" s="5" t="n">
        <v>-13000</v>
      </c>
      <c r="I1521" s="6" t="n">
        <v>-0.0007222222222222222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한켐 (457370)</t>
        </is>
      </c>
      <c r="B1522" s="8" t="inlineStr">
        <is>
          <t>기초 화학물질 제조업</t>
        </is>
      </c>
      <c r="C1522" s="9" t="n">
        <v>9580</v>
      </c>
      <c r="D1522" s="10" t="n">
        <v>-620</v>
      </c>
      <c r="E1522" s="11" t="n">
        <v>-0.0608</v>
      </c>
      <c r="F1522" s="9" t="n">
        <v>77283143720</v>
      </c>
      <c r="G1522" s="10" t="n">
        <v>-162860000</v>
      </c>
      <c r="H1522" s="10" t="n">
        <v>-17000</v>
      </c>
      <c r="I1522" s="12" t="n">
        <v>-0.00210731593153157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미투온 (201490)</t>
        </is>
      </c>
      <c r="B1523" t="inlineStr">
        <is>
          <t>소프트웨어 개발 및 공급업</t>
        </is>
      </c>
      <c r="C1523" s="7" t="n">
        <v>2360</v>
      </c>
      <c r="D1523" s="5" t="n">
        <v>140</v>
      </c>
      <c r="E1523" s="13" t="n">
        <v>0.06309999999999999</v>
      </c>
      <c r="F1523" s="7" t="n">
        <v>77227993360</v>
      </c>
      <c r="G1523" s="5" t="n">
        <v>172280000</v>
      </c>
      <c r="H1523" s="5" t="n">
        <v>73000</v>
      </c>
      <c r="I1523" s="6" t="n">
        <v>0.002230797312017586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한솔로지스틱스 (009180)</t>
        </is>
      </c>
      <c r="B1524" s="8" t="inlineStr">
        <is>
          <t>기타 운송관련 서비스업</t>
        </is>
      </c>
      <c r="C1524" s="9" t="n">
        <v>2735</v>
      </c>
      <c r="D1524" s="10" t="n">
        <v>0</v>
      </c>
      <c r="E1524" s="11" t="n">
        <v>0</v>
      </c>
      <c r="F1524" s="9" t="n">
        <v>77006181375</v>
      </c>
      <c r="G1524" s="10" t="n">
        <v>-30085000</v>
      </c>
      <c r="H1524" s="10" t="n">
        <v>-11000</v>
      </c>
      <c r="I1524" s="12" t="n">
        <v>-0.0003906829226279109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한신기계 (011700)</t>
        </is>
      </c>
      <c r="B1525" t="inlineStr">
        <is>
          <t>일반 목적용 기계 제조업</t>
        </is>
      </c>
      <c r="C1525" s="7" t="n">
        <v>2370</v>
      </c>
      <c r="D1525" s="5" t="n">
        <v>0</v>
      </c>
      <c r="E1525" s="13" t="n">
        <v>0</v>
      </c>
      <c r="F1525" s="7" t="n">
        <v>76897377870</v>
      </c>
      <c r="G1525" s="5" t="n">
        <v>-11850000</v>
      </c>
      <c r="H1525" s="5" t="n">
        <v>-5000</v>
      </c>
      <c r="I1525" s="6" t="n">
        <v>-0.0001541014834086175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에스와이스틸텍 (365330)</t>
        </is>
      </c>
      <c r="B1526" s="8" t="inlineStr">
        <is>
          <t>구조용 금속제품, 탱크 및 증기발생기 제조업</t>
        </is>
      </c>
      <c r="C1526" s="9" t="n">
        <v>1528</v>
      </c>
      <c r="D1526" s="10" t="n">
        <v>41</v>
      </c>
      <c r="E1526" s="11" t="n">
        <v>0.0276</v>
      </c>
      <c r="F1526" s="9" t="n">
        <v>76661288000</v>
      </c>
      <c r="G1526" s="10" t="n">
        <v>-168080000</v>
      </c>
      <c r="H1526" s="10" t="n">
        <v>-110000</v>
      </c>
      <c r="I1526" s="12" t="n">
        <v>-0.002192501644376233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한일철강 (002220)</t>
        </is>
      </c>
      <c r="B1527" t="inlineStr">
        <is>
          <t>1차 철강 제조업</t>
        </is>
      </c>
      <c r="C1527" s="7" t="n">
        <v>2870</v>
      </c>
      <c r="D1527" s="5" t="n">
        <v>-30</v>
      </c>
      <c r="E1527" s="13" t="n">
        <v>-0.0103</v>
      </c>
      <c r="F1527" s="7" t="n">
        <v>76621710200</v>
      </c>
      <c r="G1527" s="5" t="n">
        <v>5740000</v>
      </c>
      <c r="H1527" s="5" t="n">
        <v>2000</v>
      </c>
      <c r="I1527" s="6" t="n">
        <v>7.49134936432155e-05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케이엔에스 (432470)</t>
        </is>
      </c>
      <c r="B1528" s="8" t="inlineStr">
        <is>
          <t>특수 목적용 기계 제조업</t>
        </is>
      </c>
      <c r="C1528" s="9" t="n">
        <v>8730</v>
      </c>
      <c r="D1528" s="10" t="n">
        <v>1030</v>
      </c>
      <c r="E1528" s="11" t="n">
        <v>0.1338</v>
      </c>
      <c r="F1528" s="9" t="n">
        <v>76575683880</v>
      </c>
      <c r="G1528" s="10" t="n">
        <v>-419040000</v>
      </c>
      <c r="H1528" s="10" t="n">
        <v>-48000</v>
      </c>
      <c r="I1528" s="12" t="n">
        <v>-0.005472233204690251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아이에스티이 (212710)</t>
        </is>
      </c>
      <c r="B1529" t="inlineStr">
        <is>
          <t>반도체 제조업</t>
        </is>
      </c>
      <c r="C1529" s="7" t="n">
        <v>7870</v>
      </c>
      <c r="D1529" s="5" t="n">
        <v>-30</v>
      </c>
      <c r="E1529" s="13" t="n">
        <v>-0.0038</v>
      </c>
      <c r="F1529" s="7" t="n">
        <v>76456876860</v>
      </c>
      <c r="G1529" s="5" t="n">
        <v>-181010000</v>
      </c>
      <c r="H1529" s="5" t="n">
        <v>-23000</v>
      </c>
      <c r="I1529" s="6" t="n">
        <v>-0.002367478341175863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종근당바이오 (063160)</t>
        </is>
      </c>
      <c r="B1530" s="8" t="inlineStr">
        <is>
          <t>의약품 제조업</t>
        </is>
      </c>
      <c r="C1530" s="9" t="n">
        <v>13890</v>
      </c>
      <c r="D1530" s="10" t="n">
        <v>20</v>
      </c>
      <c r="E1530" s="11" t="n">
        <v>0.0014</v>
      </c>
      <c r="F1530" s="9" t="n">
        <v>76200012180</v>
      </c>
      <c r="G1530" s="10" t="n">
        <v>-13890000</v>
      </c>
      <c r="H1530" s="10" t="n">
        <v>-1000</v>
      </c>
      <c r="I1530" s="12" t="n">
        <v>-0.0001822834354302855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테라사이언스 (073640)</t>
        </is>
      </c>
      <c r="B1531" t="inlineStr">
        <is>
          <t>기타 금속 가공제품 제조업</t>
        </is>
      </c>
      <c r="C1531" s="7" t="n">
        <v>654</v>
      </c>
      <c r="D1531" s="5" t="n">
        <v>0</v>
      </c>
      <c r="E1531" s="13" t="n">
        <v>0</v>
      </c>
      <c r="F1531" s="7" t="n">
        <v>76111715580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</row>
    <row r="1532">
      <c r="A1532" s="8" t="inlineStr">
        <is>
          <t>현대공업 (170030)</t>
        </is>
      </c>
      <c r="B1532" s="8" t="inlineStr">
        <is>
          <t>자동차 신품 부품 제조업</t>
        </is>
      </c>
      <c r="C1532" s="9" t="n">
        <v>4955</v>
      </c>
      <c r="D1532" s="10" t="n">
        <v>-55</v>
      </c>
      <c r="E1532" s="11" t="n">
        <v>-0.011</v>
      </c>
      <c r="F1532" s="9" t="n">
        <v>76009700000</v>
      </c>
      <c r="G1532" s="10" t="n">
        <v>-9910000</v>
      </c>
      <c r="H1532" s="10" t="n">
        <v>-2000</v>
      </c>
      <c r="I1532" s="12" t="n">
        <v>-0.0001303780964797914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대림바스 (005750)</t>
        </is>
      </c>
      <c r="B1533" t="inlineStr">
        <is>
          <t>내화, 비내화 요업제품 제조업</t>
        </is>
      </c>
      <c r="C1533" s="7" t="n">
        <v>4580</v>
      </c>
      <c r="D1533" s="5" t="n">
        <v>60</v>
      </c>
      <c r="E1533" s="13" t="n">
        <v>0.0133</v>
      </c>
      <c r="F1533" s="7" t="n">
        <v>75992459200</v>
      </c>
      <c r="G1533" s="5" t="n">
        <v>-4580000</v>
      </c>
      <c r="H1533" s="5" t="n">
        <v>-1000</v>
      </c>
      <c r="I1533" s="6" t="n">
        <v>-6.026913786203671e-05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동방아그로 (007590)</t>
        </is>
      </c>
      <c r="B1534" s="8" t="inlineStr">
        <is>
          <t>비료, 농약 및 살균, 살충제 제조업</t>
        </is>
      </c>
      <c r="C1534" s="9" t="n">
        <v>5570</v>
      </c>
      <c r="D1534" s="10" t="n">
        <v>30</v>
      </c>
      <c r="E1534" s="11" t="n">
        <v>0.0054</v>
      </c>
      <c r="F1534" s="9" t="n">
        <v>75849903890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</row>
    <row r="1535">
      <c r="A1535" t="inlineStr">
        <is>
          <t>비투엔 (307870)</t>
        </is>
      </c>
      <c r="B1535" t="inlineStr">
        <is>
          <t>소프트웨어 개발 및 공급업</t>
        </is>
      </c>
      <c r="C1535" s="7" t="n">
        <v>1019</v>
      </c>
      <c r="D1535" s="5" t="n">
        <v>8</v>
      </c>
      <c r="E1535" s="13" t="n">
        <v>0.007900000000000001</v>
      </c>
      <c r="F1535" s="7" t="n">
        <v>75710971415</v>
      </c>
      <c r="G1535" s="5" t="n">
        <v>-20380000</v>
      </c>
      <c r="H1535" s="5" t="n">
        <v>-20000</v>
      </c>
      <c r="I1535" s="6" t="n">
        <v>-0.0002691815944123823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선바이오 (067370)</t>
        </is>
      </c>
      <c r="B1536" s="8" t="inlineStr">
        <is>
          <t>의약품 제조업</t>
        </is>
      </c>
      <c r="C1536" s="9" t="n">
        <v>6190</v>
      </c>
      <c r="D1536" s="10" t="n">
        <v>110</v>
      </c>
      <c r="E1536" s="11" t="n">
        <v>0.0181</v>
      </c>
      <c r="F1536" s="9" t="n">
        <v>75603675790</v>
      </c>
      <c r="G1536" s="10" t="n">
        <v>0</v>
      </c>
      <c r="H1536" s="10" t="n">
        <v>0</v>
      </c>
      <c r="I1536" s="12" t="n">
        <v>0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원준 (382840)</t>
        </is>
      </c>
      <c r="B1537" t="inlineStr">
        <is>
          <t>특수 목적용 기계 제조업</t>
        </is>
      </c>
      <c r="C1537" s="7" t="n">
        <v>4945</v>
      </c>
      <c r="D1537" s="5" t="n">
        <v>175</v>
      </c>
      <c r="E1537" s="13" t="n">
        <v>0.0367</v>
      </c>
      <c r="F1537" s="7" t="n">
        <v>75517968045</v>
      </c>
      <c r="G1537" s="5" t="n">
        <v>39560000</v>
      </c>
      <c r="H1537" s="5" t="n">
        <v>8000</v>
      </c>
      <c r="I1537" s="6" t="n">
        <v>0.0005238488405358947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삼호개발 (010960)</t>
        </is>
      </c>
      <c r="B1538" s="8" t="inlineStr">
        <is>
          <t>기반조성 및 시설물 축조관련 전문공사업</t>
        </is>
      </c>
      <c r="C1538" s="9" t="n">
        <v>3115</v>
      </c>
      <c r="D1538" s="10" t="n">
        <v>-15</v>
      </c>
      <c r="E1538" s="11" t="n">
        <v>-0.0048</v>
      </c>
      <c r="F1538" s="9" t="n">
        <v>75133800000</v>
      </c>
      <c r="G1538" s="10" t="n">
        <v>-168210000</v>
      </c>
      <c r="H1538" s="10" t="n">
        <v>-54000</v>
      </c>
      <c r="I1538" s="12" t="n">
        <v>-0.002238805970149254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네오이뮨텍 (950220)</t>
        </is>
      </c>
      <c r="B1539" t="inlineStr">
        <is>
          <t>자연과학 및 공학 연구개발업</t>
        </is>
      </c>
      <c r="C1539" s="7" t="n">
        <v>2195</v>
      </c>
      <c r="D1539" s="5" t="n">
        <v>505</v>
      </c>
      <c r="E1539" s="13" t="n">
        <v>0.2988</v>
      </c>
      <c r="F1539" s="7" t="n">
        <v>75094988800</v>
      </c>
      <c r="G1539" s="5" t="n">
        <v>-2195000</v>
      </c>
      <c r="H1539" s="5" t="n">
        <v>-1000</v>
      </c>
      <c r="I1539" s="6" t="n">
        <v>-2.922964681233164e-05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지엠비코리아 (013870)</t>
        </is>
      </c>
      <c r="B1540" s="8" t="inlineStr">
        <is>
          <t>자동차 신품 부품 제조업</t>
        </is>
      </c>
      <c r="C1540" s="9" t="n">
        <v>3935</v>
      </c>
      <c r="D1540" s="10" t="n">
        <v>25</v>
      </c>
      <c r="E1540" s="11" t="n">
        <v>0.0064</v>
      </c>
      <c r="F1540" s="9" t="n">
        <v>75049421800</v>
      </c>
      <c r="G1540" s="10" t="n">
        <v>-11805000</v>
      </c>
      <c r="H1540" s="10" t="n">
        <v>-3000</v>
      </c>
      <c r="I1540" s="12" t="n">
        <v>-0.0001572963484177036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영화테크 (265560)</t>
        </is>
      </c>
      <c r="B1541" t="inlineStr">
        <is>
          <t>자동차 신품 부품 제조업</t>
        </is>
      </c>
      <c r="C1541" s="7" t="n">
        <v>7020</v>
      </c>
      <c r="D1541" s="5" t="n">
        <v>-20</v>
      </c>
      <c r="E1541" s="13" t="n">
        <v>-0.0028</v>
      </c>
      <c r="F1541" s="7" t="n">
        <v>75045063600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</row>
    <row r="1542">
      <c r="A1542" s="8" t="inlineStr">
        <is>
          <t>레이 (228670)</t>
        </is>
      </c>
      <c r="B1542" s="8" t="inlineStr">
        <is>
          <t>의료용 기기 제조업</t>
        </is>
      </c>
      <c r="C1542" s="9" t="n">
        <v>4795</v>
      </c>
      <c r="D1542" s="10" t="n">
        <v>-200</v>
      </c>
      <c r="E1542" s="11" t="n">
        <v>-0.04</v>
      </c>
      <c r="F1542" s="9" t="n">
        <v>74993900695</v>
      </c>
      <c r="G1542" s="10" t="n">
        <v>19180000</v>
      </c>
      <c r="H1542" s="10" t="n">
        <v>4000</v>
      </c>
      <c r="I1542" s="12" t="n">
        <v>0.0002557541322994387</v>
      </c>
      <c r="J1542" s="10" t="n">
        <v>-4795000</v>
      </c>
      <c r="K1542" s="10" t="n">
        <v>-1000</v>
      </c>
      <c r="L1542" s="12" t="n">
        <v>-6.393853307485968e-05</v>
      </c>
      <c r="M1542" s="10" t="n"/>
      <c r="N1542" s="10" t="n"/>
      <c r="O1542" s="12" t="n"/>
    </row>
    <row r="1543">
      <c r="A1543" t="inlineStr">
        <is>
          <t>싸이닉솔루션 (234030)</t>
        </is>
      </c>
      <c r="B1543" t="inlineStr">
        <is>
          <t>반도체 제조업</t>
        </is>
      </c>
      <c r="C1543" s="7" t="n">
        <v>3175</v>
      </c>
      <c r="D1543" s="5" t="n">
        <v>0</v>
      </c>
      <c r="E1543" s="13" t="n">
        <v>0</v>
      </c>
      <c r="F1543" s="7" t="n">
        <v>74945875000</v>
      </c>
      <c r="G1543" s="5" t="n">
        <v>-12700000</v>
      </c>
      <c r="H1543" s="5" t="n">
        <v>-4000</v>
      </c>
      <c r="I1543" s="6" t="n">
        <v>-0.0001694556238085151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세원물산 (024830)</t>
        </is>
      </c>
      <c r="B1544" s="8" t="inlineStr">
        <is>
          <t>자동차 신품 부품 제조업</t>
        </is>
      </c>
      <c r="C1544" s="9" t="n">
        <v>8960</v>
      </c>
      <c r="D1544" s="10" t="n">
        <v>340</v>
      </c>
      <c r="E1544" s="11" t="n">
        <v>0.0394</v>
      </c>
      <c r="F1544" s="9" t="n">
        <v>74816000000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</row>
    <row r="1545">
      <c r="A1545" t="inlineStr">
        <is>
          <t>남화토건 (091590)</t>
        </is>
      </c>
      <c r="B1545" t="inlineStr">
        <is>
          <t>건물 건설업</t>
        </is>
      </c>
      <c r="C1545" s="7" t="n">
        <v>6370</v>
      </c>
      <c r="D1545" s="5" t="n">
        <v>670</v>
      </c>
      <c r="E1545" s="13" t="n">
        <v>0.1175</v>
      </c>
      <c r="F1545" s="7" t="n">
        <v>74783800000</v>
      </c>
      <c r="G1545" s="5" t="n">
        <v>-369460000</v>
      </c>
      <c r="H1545" s="5" t="n">
        <v>-58000</v>
      </c>
      <c r="I1545" s="6" t="n">
        <v>-0.004940374787052811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중앙에너비스 (000440)</t>
        </is>
      </c>
      <c r="B1546" s="8" t="inlineStr">
        <is>
          <t>기타 전문 도매업</t>
        </is>
      </c>
      <c r="C1546" s="9" t="n">
        <v>11980</v>
      </c>
      <c r="D1546" s="10" t="n">
        <v>-10</v>
      </c>
      <c r="E1546" s="11" t="n">
        <v>-0.0008</v>
      </c>
      <c r="F1546" s="9" t="n">
        <v>74601017400</v>
      </c>
      <c r="G1546" s="10" t="n">
        <v>-23960000</v>
      </c>
      <c r="H1546" s="10" t="n">
        <v>-2000</v>
      </c>
      <c r="I1546" s="12" t="n">
        <v>-0.0003211752444545079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초록뱀미디어 (047820)</t>
        </is>
      </c>
      <c r="B1547" t="inlineStr">
        <is>
          <t>영화, 비디오물, 방송프로그램 제작 및 배급업</t>
        </is>
      </c>
      <c r="C1547" s="7" t="n">
        <v>3050</v>
      </c>
      <c r="D1547" s="5" t="n">
        <v>-10</v>
      </c>
      <c r="E1547" s="13" t="n">
        <v>-0.0033</v>
      </c>
      <c r="F1547" s="7" t="n">
        <v>74584486500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</row>
    <row r="1548">
      <c r="A1548" s="8" t="inlineStr">
        <is>
          <t>태웅로직스 (124560)</t>
        </is>
      </c>
      <c r="B1548" s="8" t="inlineStr">
        <is>
          <t>기타 운송관련 서비스업</t>
        </is>
      </c>
      <c r="C1548" s="9" t="n">
        <v>1926</v>
      </c>
      <c r="D1548" s="10" t="n">
        <v>15</v>
      </c>
      <c r="E1548" s="11" t="n">
        <v>0.007800000000000001</v>
      </c>
      <c r="F1548" s="9" t="n">
        <v>74576281986</v>
      </c>
      <c r="G1548" s="10" t="n">
        <v>0</v>
      </c>
      <c r="H1548" s="10" t="n">
        <v>0</v>
      </c>
      <c r="I1548" s="12" t="n">
        <v>0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센서뷰 (321370)</t>
        </is>
      </c>
      <c r="B1549" t="inlineStr">
        <is>
          <t>전자부품 제조업</t>
        </is>
      </c>
      <c r="C1549" s="7" t="n">
        <v>1443</v>
      </c>
      <c r="D1549" s="5" t="n">
        <v>-115</v>
      </c>
      <c r="E1549" s="13" t="n">
        <v>-0.0738</v>
      </c>
      <c r="F1549" s="7" t="n">
        <v>74552459358</v>
      </c>
      <c r="G1549" s="5" t="n">
        <v>-258297000</v>
      </c>
      <c r="H1549" s="5" t="n">
        <v>-179000</v>
      </c>
      <c r="I1549" s="6" t="n">
        <v>-0.003464634194824626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마음AI (377480)</t>
        </is>
      </c>
      <c r="B1550" s="8" t="inlineStr">
        <is>
          <t>소프트웨어 개발 및 공급업</t>
        </is>
      </c>
      <c r="C1550" s="9" t="n">
        <v>10480</v>
      </c>
      <c r="D1550" s="10" t="n">
        <v>340</v>
      </c>
      <c r="E1550" s="11" t="n">
        <v>0.0335</v>
      </c>
      <c r="F1550" s="9" t="n">
        <v>74515682000</v>
      </c>
      <c r="G1550" s="10" t="n">
        <v>52400000</v>
      </c>
      <c r="H1550" s="10" t="n">
        <v>5000</v>
      </c>
      <c r="I1550" s="12" t="n">
        <v>0.0007032076818407163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삼현철강 (017480)</t>
        </is>
      </c>
      <c r="B1551" t="inlineStr">
        <is>
          <t>1차 철강 제조업</t>
        </is>
      </c>
      <c r="C1551" s="7" t="n">
        <v>4825</v>
      </c>
      <c r="D1551" s="5" t="n">
        <v>5</v>
      </c>
      <c r="E1551" s="13" t="n">
        <v>0.001</v>
      </c>
      <c r="F1551" s="7" t="n">
        <v>74511944250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</row>
    <row r="1552">
      <c r="A1552" s="8" t="inlineStr">
        <is>
          <t>로스웰 (900260)</t>
        </is>
      </c>
      <c r="B1552" s="8" t="inlineStr">
        <is>
          <t>기타 금융업</t>
        </is>
      </c>
      <c r="C1552" s="9" t="n">
        <v>1618</v>
      </c>
      <c r="D1552" s="10" t="n">
        <v>-3</v>
      </c>
      <c r="E1552" s="11" t="n">
        <v>-0.0019</v>
      </c>
      <c r="F1552" s="9" t="n">
        <v>74476064308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</row>
    <row r="1553">
      <c r="A1553" t="inlineStr">
        <is>
          <t>아이티센씨티에스 (031820)</t>
        </is>
      </c>
      <c r="B1553" t="inlineStr">
        <is>
          <t>컴퓨터 프로그래밍, 시스템 통합 및 관리업</t>
        </is>
      </c>
      <c r="C1553" s="7" t="n">
        <v>6150</v>
      </c>
      <c r="D1553" s="5" t="n">
        <v>380</v>
      </c>
      <c r="E1553" s="13" t="n">
        <v>0.0659</v>
      </c>
      <c r="F1553" s="7" t="n">
        <v>74446647900</v>
      </c>
      <c r="G1553" s="5" t="n">
        <v>-55350000</v>
      </c>
      <c r="H1553" s="5" t="n">
        <v>-9000</v>
      </c>
      <c r="I1553" s="6" t="n">
        <v>-0.0007434854565157661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레몬헬스케어 (365660)</t>
        </is>
      </c>
      <c r="B1554" s="8" t="inlineStr">
        <is>
          <t>소프트웨어 개발 및 공급업</t>
        </is>
      </c>
      <c r="C1554" s="9" t="n">
        <v>5520</v>
      </c>
      <c r="D1554" s="10" t="n">
        <v>180</v>
      </c>
      <c r="E1554" s="11" t="n">
        <v>0.0337</v>
      </c>
      <c r="F1554" s="9" t="n">
        <v>74274685680</v>
      </c>
      <c r="G1554" s="10" t="n">
        <v>110400000</v>
      </c>
      <c r="H1554" s="10" t="n">
        <v>20000</v>
      </c>
      <c r="I1554" s="12" t="n">
        <v>0.001486374516287283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일지테크 (019540)</t>
        </is>
      </c>
      <c r="B1555" t="inlineStr">
        <is>
          <t>자동차 신품 부품 제조업</t>
        </is>
      </c>
      <c r="C1555" s="7" t="n">
        <v>5490</v>
      </c>
      <c r="D1555" s="5" t="n">
        <v>0</v>
      </c>
      <c r="E1555" s="13" t="n">
        <v>0</v>
      </c>
      <c r="F1555" s="7" t="n">
        <v>74189115000</v>
      </c>
      <c r="G1555" s="5" t="n">
        <v>-54900000</v>
      </c>
      <c r="H1555" s="5" t="n">
        <v>-10000</v>
      </c>
      <c r="I1555" s="6" t="n">
        <v>-0.0007400007400007401</v>
      </c>
      <c r="J1555" s="5" t="n">
        <v>10980000</v>
      </c>
      <c r="K1555" s="5" t="n">
        <v>2000</v>
      </c>
      <c r="L1555" s="6" t="n">
        <v>0.000148000148000148</v>
      </c>
      <c r="M1555" s="5" t="n"/>
      <c r="N1555" s="5" t="n"/>
      <c r="O1555" s="6" t="n"/>
    </row>
    <row r="1556">
      <c r="A1556" s="8" t="inlineStr">
        <is>
          <t>정다운 (208140)</t>
        </is>
      </c>
      <c r="B1556" s="8" t="inlineStr">
        <is>
          <t>도축, 육류 가공 및 저장 처리업</t>
        </is>
      </c>
      <c r="C1556" s="9" t="n">
        <v>2265</v>
      </c>
      <c r="D1556" s="10" t="n">
        <v>0</v>
      </c>
      <c r="E1556" s="11" t="n">
        <v>0</v>
      </c>
      <c r="F1556" s="9" t="n">
        <v>74029817190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</row>
    <row r="1557">
      <c r="A1557" t="inlineStr">
        <is>
          <t>성창기업지주 (000180)</t>
        </is>
      </c>
      <c r="B1557" t="inlineStr">
        <is>
          <t>회사 본부 및 경영 컨설팅 서비스업</t>
        </is>
      </c>
      <c r="C1557" s="7" t="n">
        <v>5300</v>
      </c>
      <c r="D1557" s="5" t="n">
        <v>10</v>
      </c>
      <c r="E1557" s="13" t="n">
        <v>0.0019</v>
      </c>
      <c r="F1557" s="7" t="n">
        <v>73936696000</v>
      </c>
      <c r="G1557" s="5" t="n">
        <v>-5300000</v>
      </c>
      <c r="H1557" s="5" t="n">
        <v>-1000</v>
      </c>
      <c r="I1557" s="6" t="n">
        <v>-7.168294347369809e-05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한국가구 (004590)</t>
        </is>
      </c>
      <c r="B1558" s="8" t="inlineStr">
        <is>
          <t>기타 상품 전문 소매업</t>
        </is>
      </c>
      <c r="C1558" s="9" t="n">
        <v>4925</v>
      </c>
      <c r="D1558" s="10" t="n">
        <v>-45</v>
      </c>
      <c r="E1558" s="11" t="n">
        <v>-0.0091</v>
      </c>
      <c r="F1558" s="9" t="n">
        <v>73875000000</v>
      </c>
      <c r="G1558" s="10" t="n">
        <v>-39400000</v>
      </c>
      <c r="H1558" s="10" t="n">
        <v>-8000</v>
      </c>
      <c r="I1558" s="12" t="n">
        <v>-0.0005333333333333334</v>
      </c>
      <c r="J1558" s="10" t="n">
        <v>-19700000</v>
      </c>
      <c r="K1558" s="10" t="n">
        <v>-4000</v>
      </c>
      <c r="L1558" s="12" t="n">
        <v>-0.0002666666666666667</v>
      </c>
      <c r="M1558" s="10" t="n"/>
      <c r="N1558" s="10" t="n"/>
      <c r="O1558" s="12" t="n"/>
    </row>
    <row r="1559">
      <c r="A1559" t="inlineStr">
        <is>
          <t>씨티씨바이오 (060590)</t>
        </is>
      </c>
      <c r="B1559" t="inlineStr">
        <is>
          <t>의약품 제조업</t>
        </is>
      </c>
      <c r="C1559" s="7" t="n">
        <v>3055</v>
      </c>
      <c r="D1559" s="5" t="n">
        <v>65</v>
      </c>
      <c r="E1559" s="13" t="n">
        <v>0.0217</v>
      </c>
      <c r="F1559" s="7" t="n">
        <v>73873016100</v>
      </c>
      <c r="G1559" s="5" t="n">
        <v>6110000</v>
      </c>
      <c r="H1559" s="5" t="n">
        <v>2000</v>
      </c>
      <c r="I1559" s="6" t="n">
        <v>8.270949695256858e-05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피제이메탈 (128660)</t>
        </is>
      </c>
      <c r="B1560" s="8" t="inlineStr">
        <is>
          <t>1차 비철금속 제조업</t>
        </is>
      </c>
      <c r="C1560" s="9" t="n">
        <v>2975</v>
      </c>
      <c r="D1560" s="10" t="n">
        <v>-25</v>
      </c>
      <c r="E1560" s="11" t="n">
        <v>-0.0083</v>
      </c>
      <c r="F1560" s="9" t="n">
        <v>73790022775</v>
      </c>
      <c r="G1560" s="10" t="n">
        <v>-44625000</v>
      </c>
      <c r="H1560" s="10" t="n">
        <v>-15000</v>
      </c>
      <c r="I1560" s="12" t="n">
        <v>-0.000604756555450189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빛샘전자 (072950)</t>
        </is>
      </c>
      <c r="B1561" t="inlineStr">
        <is>
          <t>전자부품 제조업</t>
        </is>
      </c>
      <c r="C1561" s="7" t="n">
        <v>9160</v>
      </c>
      <c r="D1561" s="5" t="n">
        <v>170</v>
      </c>
      <c r="E1561" s="13" t="n">
        <v>0.0189</v>
      </c>
      <c r="F1561" s="7" t="n">
        <v>73761907600</v>
      </c>
      <c r="G1561" s="5" t="n">
        <v>-27480000</v>
      </c>
      <c r="H1561" s="5" t="n">
        <v>-3000</v>
      </c>
      <c r="I1561" s="6" t="n">
        <v>-0.0003725500179444925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휴비츠 (065510)</t>
        </is>
      </c>
      <c r="B1562" s="8" t="inlineStr">
        <is>
          <t>의료용 기기 제조업</t>
        </is>
      </c>
      <c r="C1562" s="9" t="n">
        <v>6780</v>
      </c>
      <c r="D1562" s="10" t="n">
        <v>70</v>
      </c>
      <c r="E1562" s="11" t="n">
        <v>0.0104</v>
      </c>
      <c r="F1562" s="9" t="n">
        <v>73752128100</v>
      </c>
      <c r="G1562" s="10" t="n">
        <v>379680000</v>
      </c>
      <c r="H1562" s="10" t="n">
        <v>56000</v>
      </c>
      <c r="I1562" s="12" t="n">
        <v>0.00514805483965418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디케이락 (105740)</t>
        </is>
      </c>
      <c r="B1563" t="inlineStr">
        <is>
          <t>일반 목적용 기계 제조업</t>
        </is>
      </c>
      <c r="C1563" s="7" t="n">
        <v>7240</v>
      </c>
      <c r="D1563" s="5" t="n">
        <v>-120</v>
      </c>
      <c r="E1563" s="13" t="n">
        <v>-0.0163</v>
      </c>
      <c r="F1563" s="7" t="n">
        <v>73620034120</v>
      </c>
      <c r="G1563" s="5" t="n">
        <v>7240000</v>
      </c>
      <c r="H1563" s="5" t="n">
        <v>1000</v>
      </c>
      <c r="I1563" s="6" t="n">
        <v>9.834279604107307e-05</v>
      </c>
      <c r="J1563" s="5" t="n">
        <v>-144800000</v>
      </c>
      <c r="K1563" s="5" t="n">
        <v>-20000</v>
      </c>
      <c r="L1563" s="6" t="n">
        <v>-0.001966855920821461</v>
      </c>
      <c r="M1563" s="5" t="n"/>
      <c r="N1563" s="5" t="n"/>
      <c r="O1563" s="6" t="n"/>
    </row>
    <row r="1564">
      <c r="A1564" s="8" t="inlineStr">
        <is>
          <t>라이온켐텍 (171120)</t>
        </is>
      </c>
      <c r="B1564" s="8" t="inlineStr">
        <is>
          <t>기타 화학제품 제조업</t>
        </is>
      </c>
      <c r="C1564" s="9" t="n">
        <v>2050</v>
      </c>
      <c r="D1564" s="10" t="n">
        <v>30</v>
      </c>
      <c r="E1564" s="11" t="n">
        <v>0.0149</v>
      </c>
      <c r="F1564" s="9" t="n">
        <v>73598608000</v>
      </c>
      <c r="G1564" s="10" t="n">
        <v>-2050000</v>
      </c>
      <c r="H1564" s="10" t="n">
        <v>-1000</v>
      </c>
      <c r="I1564" s="12" t="n">
        <v>-2.785378766946244e-05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블루콤 (033560)</t>
        </is>
      </c>
      <c r="B1565" t="inlineStr">
        <is>
          <t>영상 및 음향기기 제조업</t>
        </is>
      </c>
      <c r="C1565" s="7" t="n">
        <v>4300</v>
      </c>
      <c r="D1565" s="5" t="n">
        <v>-165</v>
      </c>
      <c r="E1565" s="13" t="n">
        <v>-0.03700000000000001</v>
      </c>
      <c r="F1565" s="7" t="n">
        <v>73530000000</v>
      </c>
      <c r="G1565" s="5" t="n">
        <v>-47300000</v>
      </c>
      <c r="H1565" s="5" t="n">
        <v>-11000</v>
      </c>
      <c r="I1565" s="6" t="n">
        <v>-0.0006432748538011695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HC보광산업 (225530)</t>
        </is>
      </c>
      <c r="B1566" s="8" t="inlineStr">
        <is>
          <t>기타 비금속 광물제품 제조업</t>
        </is>
      </c>
      <c r="C1566" s="9" t="n">
        <v>2020</v>
      </c>
      <c r="D1566" s="10" t="n">
        <v>-5</v>
      </c>
      <c r="E1566" s="11" t="n">
        <v>-0.0025</v>
      </c>
      <c r="F1566" s="9" t="n">
        <v>73404228540</v>
      </c>
      <c r="G1566" s="10" t="n">
        <v>2020000</v>
      </c>
      <c r="H1566" s="10" t="n">
        <v>1000</v>
      </c>
      <c r="I1566" s="12" t="n">
        <v>2.751885061906544e-05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파로스아이바이오 (388870)</t>
        </is>
      </c>
      <c r="B1567" t="inlineStr">
        <is>
          <t>자연과학 및 공학 연구개발업</t>
        </is>
      </c>
      <c r="C1567" s="7" t="n">
        <v>5670</v>
      </c>
      <c r="D1567" s="5" t="n">
        <v>300</v>
      </c>
      <c r="E1567" s="13" t="n">
        <v>0.0559</v>
      </c>
      <c r="F1567" s="7" t="n">
        <v>73403434440</v>
      </c>
      <c r="G1567" s="5" t="n">
        <v>0</v>
      </c>
      <c r="H1567" s="5" t="n">
        <v>0</v>
      </c>
      <c r="I1567" s="6" t="n">
        <v>0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SY동아 (041930)</t>
        </is>
      </c>
      <c r="B1568" s="8" t="inlineStr">
        <is>
          <t>고무제품 제조업</t>
        </is>
      </c>
      <c r="C1568" s="9" t="n">
        <v>4810</v>
      </c>
      <c r="D1568" s="10" t="n">
        <v>70</v>
      </c>
      <c r="E1568" s="11" t="n">
        <v>0.0148</v>
      </c>
      <c r="F1568" s="9" t="n">
        <v>73112000000</v>
      </c>
      <c r="G1568" s="10" t="n">
        <v>-9620000</v>
      </c>
      <c r="H1568" s="10" t="n">
        <v>-2000</v>
      </c>
      <c r="I1568" s="12" t="n">
        <v>-0.000131578947368421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디에스엠 (104040)</t>
        </is>
      </c>
      <c r="B1569" t="inlineStr">
        <is>
          <t>자동차 신품 부품 제조업</t>
        </is>
      </c>
      <c r="C1569" s="7" t="n">
        <v>2725</v>
      </c>
      <c r="D1569" s="5" t="n">
        <v>15</v>
      </c>
      <c r="E1569" s="13" t="n">
        <v>0.005500000000000001</v>
      </c>
      <c r="F1569" s="7" t="n">
        <v>73066964625</v>
      </c>
      <c r="G1569" s="5" t="n">
        <v>16350000</v>
      </c>
      <c r="H1569" s="5" t="n">
        <v>6000</v>
      </c>
      <c r="I1569" s="6" t="n">
        <v>0.0002237673356750585</v>
      </c>
      <c r="J1569" s="5" t="n">
        <v>-16350000</v>
      </c>
      <c r="K1569" s="5" t="n">
        <v>-6000</v>
      </c>
      <c r="L1569" s="6" t="n">
        <v>-0.0002237673356750585</v>
      </c>
      <c r="M1569" s="5" t="n"/>
      <c r="N1569" s="5" t="n"/>
      <c r="O1569" s="6" t="n"/>
    </row>
    <row r="1570">
      <c r="A1570" s="8" t="inlineStr">
        <is>
          <t>유니크 (011320)</t>
        </is>
      </c>
      <c r="B1570" s="8" t="inlineStr">
        <is>
          <t>자동차 신품 부품 제조업</t>
        </is>
      </c>
      <c r="C1570" s="9" t="n">
        <v>3780</v>
      </c>
      <c r="D1570" s="10" t="n">
        <v>-110</v>
      </c>
      <c r="E1570" s="11" t="n">
        <v>-0.0283</v>
      </c>
      <c r="F1570" s="9" t="n">
        <v>73032227100</v>
      </c>
      <c r="G1570" s="10" t="n">
        <v>-41580000</v>
      </c>
      <c r="H1570" s="10" t="n">
        <v>-11000</v>
      </c>
      <c r="I1570" s="12" t="n">
        <v>-0.0005693376972205192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아이티센엔텍 (010280)</t>
        </is>
      </c>
      <c r="B1571" t="inlineStr">
        <is>
          <t>컴퓨터 프로그래밍, 시스템 통합 및 관리업</t>
        </is>
      </c>
      <c r="C1571" s="7" t="n">
        <v>5600</v>
      </c>
      <c r="D1571" s="5" t="n">
        <v>240</v>
      </c>
      <c r="E1571" s="13" t="n">
        <v>0.04480000000000001</v>
      </c>
      <c r="F1571" s="7" t="n">
        <v>72938639200</v>
      </c>
      <c r="G1571" s="5" t="n">
        <v>16800000</v>
      </c>
      <c r="H1571" s="5" t="n">
        <v>3000</v>
      </c>
      <c r="I1571" s="6" t="n">
        <v>0.0002303305927319796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한국컴퓨터 (054040)</t>
        </is>
      </c>
      <c r="B1572" s="8" t="inlineStr">
        <is>
          <t>전자부품 제조업</t>
        </is>
      </c>
      <c r="C1572" s="9" t="n">
        <v>4535</v>
      </c>
      <c r="D1572" s="10" t="n">
        <v>35</v>
      </c>
      <c r="E1572" s="11" t="n">
        <v>0.007800000000000001</v>
      </c>
      <c r="F1572" s="9" t="n">
        <v>72883300150</v>
      </c>
      <c r="G1572" s="10" t="n">
        <v>-45350000</v>
      </c>
      <c r="H1572" s="10" t="n">
        <v>-10000</v>
      </c>
      <c r="I1572" s="12" t="n">
        <v>-0.0006222275872067519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에스피소프트 (443670)</t>
        </is>
      </c>
      <c r="B1573" t="inlineStr">
        <is>
          <t>컴퓨터 프로그래밍, 시스템 통합 및 관리업</t>
        </is>
      </c>
      <c r="C1573" s="7" t="n">
        <v>3025</v>
      </c>
      <c r="D1573" s="5" t="n">
        <v>-5</v>
      </c>
      <c r="E1573" s="13" t="n">
        <v>-0.0017</v>
      </c>
      <c r="F1573" s="7" t="n">
        <v>72631956100</v>
      </c>
      <c r="G1573" s="5" t="n">
        <v>15125000</v>
      </c>
      <c r="H1573" s="5" t="n">
        <v>5000</v>
      </c>
      <c r="I1573" s="6" t="n">
        <v>0.0002082416722905801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일동홀딩스 (000230)</t>
        </is>
      </c>
      <c r="B1574" s="8" t="inlineStr">
        <is>
          <t>의약품 제조업</t>
        </is>
      </c>
      <c r="C1574" s="9" t="n">
        <v>6290</v>
      </c>
      <c r="D1574" s="10" t="n">
        <v>150</v>
      </c>
      <c r="E1574" s="11" t="n">
        <v>0.0244</v>
      </c>
      <c r="F1574" s="9" t="n">
        <v>72589116000</v>
      </c>
      <c r="G1574" s="10" t="n">
        <v>6290000</v>
      </c>
      <c r="H1574" s="10" t="n">
        <v>1000</v>
      </c>
      <c r="I1574" s="12" t="n">
        <v>8.665210911233579e-05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CJ씨푸드 (011150)</t>
        </is>
      </c>
      <c r="B1575" t="inlineStr">
        <is>
          <t>기타 식품 제조업</t>
        </is>
      </c>
      <c r="C1575" s="7" t="n">
        <v>2020</v>
      </c>
      <c r="D1575" s="5" t="n">
        <v>45</v>
      </c>
      <c r="E1575" s="13" t="n">
        <v>0.0228</v>
      </c>
      <c r="F1575" s="7" t="n">
        <v>72580161460</v>
      </c>
      <c r="G1575" s="5" t="n">
        <v>4040000</v>
      </c>
      <c r="H1575" s="5" t="n">
        <v>2000</v>
      </c>
      <c r="I1575" s="6" t="n">
        <v>5.566259317604996e-05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뉴프렉스 (085670)</t>
        </is>
      </c>
      <c r="B1576" s="8" t="inlineStr">
        <is>
          <t>전자부품 제조업</t>
        </is>
      </c>
      <c r="C1576" s="9" t="n">
        <v>2960</v>
      </c>
      <c r="D1576" s="10" t="n">
        <v>20</v>
      </c>
      <c r="E1576" s="11" t="n">
        <v>0.0068</v>
      </c>
      <c r="F1576" s="9" t="n">
        <v>72522252560</v>
      </c>
      <c r="G1576" s="10" t="n">
        <v>-2960000</v>
      </c>
      <c r="H1576" s="10" t="n">
        <v>-1000</v>
      </c>
      <c r="I1576" s="12" t="n">
        <v>-4.081505876490938e-05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팜젠사이언스 (004720)</t>
        </is>
      </c>
      <c r="B1577" t="inlineStr">
        <is>
          <t>의약품 제조업</t>
        </is>
      </c>
      <c r="C1577" s="7" t="n">
        <v>3200</v>
      </c>
      <c r="D1577" s="5" t="n">
        <v>30</v>
      </c>
      <c r="E1577" s="13" t="n">
        <v>0.0095</v>
      </c>
      <c r="F1577" s="7" t="n">
        <v>72493968000</v>
      </c>
      <c r="G1577" s="5" t="n">
        <v>3200000</v>
      </c>
      <c r="H1577" s="5" t="n">
        <v>1000</v>
      </c>
      <c r="I1577" s="6" t="n">
        <v>4.41416036159036e-05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엔브이에이치코리아 (067570)</t>
        </is>
      </c>
      <c r="B1578" s="8" t="inlineStr">
        <is>
          <t>자동차 신품 부품 제조업</t>
        </is>
      </c>
      <c r="C1578" s="9" t="n">
        <v>1717</v>
      </c>
      <c r="D1578" s="10" t="n">
        <v>-21</v>
      </c>
      <c r="E1578" s="11" t="n">
        <v>-0.0121</v>
      </c>
      <c r="F1578" s="9" t="n">
        <v>72405890000</v>
      </c>
      <c r="G1578" s="10" t="n">
        <v>-18887000</v>
      </c>
      <c r="H1578" s="10" t="n">
        <v>-11000</v>
      </c>
      <c r="I1578" s="12" t="n">
        <v>-0.0002608489447474508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아이엠티 (451220)</t>
        </is>
      </c>
      <c r="B1579" t="inlineStr">
        <is>
          <t>특수 목적용 기계 제조업</t>
        </is>
      </c>
      <c r="C1579" s="7" t="n">
        <v>9180</v>
      </c>
      <c r="D1579" s="5" t="n">
        <v>-50</v>
      </c>
      <c r="E1579" s="13" t="n">
        <v>-0.0054</v>
      </c>
      <c r="F1579" s="7" t="n">
        <v>72288928980</v>
      </c>
      <c r="G1579" s="5" t="n">
        <v>-119340000</v>
      </c>
      <c r="H1579" s="5" t="n">
        <v>-13000</v>
      </c>
      <c r="I1579" s="6" t="n">
        <v>-0.001650875198787597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피앤에스로보틱스 (460940)</t>
        </is>
      </c>
      <c r="B1580" s="8" t="inlineStr">
        <is>
          <t>의료용 기기 제조업</t>
        </is>
      </c>
      <c r="C1580" s="9" t="n">
        <v>5370</v>
      </c>
      <c r="D1580" s="10" t="n">
        <v>20</v>
      </c>
      <c r="E1580" s="11" t="n">
        <v>0.0037</v>
      </c>
      <c r="F1580" s="9" t="n">
        <v>72254853600</v>
      </c>
      <c r="G1580" s="10" t="n">
        <v>-32220000</v>
      </c>
      <c r="H1580" s="10" t="n">
        <v>-6000</v>
      </c>
      <c r="I1580" s="12" t="n">
        <v>-0.0004459216010369164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포커스에이아이 (331380)</t>
        </is>
      </c>
      <c r="B1581" t="inlineStr">
        <is>
          <t>영상 및 음향기기 제조업</t>
        </is>
      </c>
      <c r="C1581" s="7" t="n">
        <v>1975</v>
      </c>
      <c r="D1581" s="5" t="n">
        <v>-16</v>
      </c>
      <c r="E1581" s="13" t="n">
        <v>-0.008</v>
      </c>
      <c r="F1581" s="7" t="n">
        <v>72207710350</v>
      </c>
      <c r="G1581" s="5" t="n">
        <v>-15800000</v>
      </c>
      <c r="H1581" s="5" t="n">
        <v>-8000</v>
      </c>
      <c r="I1581" s="6" t="n">
        <v>-0.0002188131976961377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대양금속 (009190)</t>
        </is>
      </c>
      <c r="B1582" s="8" t="inlineStr">
        <is>
          <t>1차 철강 제조업</t>
        </is>
      </c>
      <c r="C1582" s="9" t="n">
        <v>1641</v>
      </c>
      <c r="D1582" s="10" t="n">
        <v>-49</v>
      </c>
      <c r="E1582" s="11" t="n">
        <v>-0.029</v>
      </c>
      <c r="F1582" s="9" t="n">
        <v>72181477275</v>
      </c>
      <c r="G1582" s="10" t="n">
        <v>-24615000</v>
      </c>
      <c r="H1582" s="10" t="n">
        <v>-15000</v>
      </c>
      <c r="I1582" s="12" t="n">
        <v>-0.0003410154644829552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소마젠 (950200)</t>
        </is>
      </c>
      <c r="B1583" t="inlineStr">
        <is>
          <t>그외 기타 전문, 과학 및 기술 서비스업</t>
        </is>
      </c>
      <c r="C1583" s="7" t="n">
        <v>3750</v>
      </c>
      <c r="D1583" s="5" t="n">
        <v>865</v>
      </c>
      <c r="E1583" s="13" t="n">
        <v>0.2998</v>
      </c>
      <c r="F1583" s="7" t="n">
        <v>72135198750</v>
      </c>
      <c r="G1583" s="5" t="n">
        <v>0</v>
      </c>
      <c r="H1583" s="5" t="n">
        <v>0</v>
      </c>
      <c r="I1583" s="6" t="n">
        <v>0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삼정펄프 (009770)</t>
        </is>
      </c>
      <c r="B1584" s="8" t="inlineStr">
        <is>
          <t>펄프, 종이 및 판지 제조업</t>
        </is>
      </c>
      <c r="C1584" s="9" t="n">
        <v>28850</v>
      </c>
      <c r="D1584" s="10" t="n">
        <v>1000</v>
      </c>
      <c r="E1584" s="11" t="n">
        <v>0.0359</v>
      </c>
      <c r="F1584" s="9" t="n">
        <v>72124163350</v>
      </c>
      <c r="G1584" s="10" t="n">
        <v>-28850000</v>
      </c>
      <c r="H1584" s="10" t="n">
        <v>-1000</v>
      </c>
      <c r="I1584" s="12" t="n">
        <v>-0.0004000046400538246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동양고속 (084670)</t>
        </is>
      </c>
      <c r="B1585" t="inlineStr">
        <is>
          <t>육상 여객 운송업</t>
        </is>
      </c>
      <c r="C1585" s="7" t="n">
        <v>24900</v>
      </c>
      <c r="D1585" s="5" t="n">
        <v>-250</v>
      </c>
      <c r="E1585" s="13" t="n">
        <v>-0.009899999999999999</v>
      </c>
      <c r="F1585" s="7" t="n">
        <v>72099668100</v>
      </c>
      <c r="G1585" s="5" t="n">
        <v>99600000</v>
      </c>
      <c r="H1585" s="5" t="n">
        <v>4000</v>
      </c>
      <c r="I1585" s="6" t="n">
        <v>0.001381421060938282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다스코 (058730)</t>
        </is>
      </c>
      <c r="B1586" s="8" t="inlineStr">
        <is>
          <t>구조용 금속제품, 탱크 및 증기발생기 제조업</t>
        </is>
      </c>
      <c r="C1586" s="9" t="n">
        <v>3560</v>
      </c>
      <c r="D1586" s="10" t="n">
        <v>195</v>
      </c>
      <c r="E1586" s="11" t="n">
        <v>0.0579</v>
      </c>
      <c r="F1586" s="9" t="n">
        <v>72094453560</v>
      </c>
      <c r="G1586" s="10" t="n">
        <v>270560000</v>
      </c>
      <c r="H1586" s="10" t="n">
        <v>76000</v>
      </c>
      <c r="I1586" s="12" t="n">
        <v>0.003752854576737013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한울반도체 (320000)</t>
        </is>
      </c>
      <c r="B1587" t="inlineStr">
        <is>
          <t>특수 목적용 기계 제조업</t>
        </is>
      </c>
      <c r="C1587" s="7" t="n">
        <v>10420</v>
      </c>
      <c r="D1587" s="5" t="n">
        <v>150</v>
      </c>
      <c r="E1587" s="13" t="n">
        <v>0.0146</v>
      </c>
      <c r="F1587" s="7" t="n">
        <v>72040441400</v>
      </c>
      <c r="G1587" s="5" t="n">
        <v>93780000</v>
      </c>
      <c r="H1587" s="5" t="n">
        <v>9000</v>
      </c>
      <c r="I1587" s="6" t="n">
        <v>0.001301768814536997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KT지니뮤직 (043610)</t>
        </is>
      </c>
      <c r="B1588" s="8" t="inlineStr">
        <is>
          <t>영상·오디오물 제공 서비스업</t>
        </is>
      </c>
      <c r="C1588" s="9" t="n">
        <v>1239</v>
      </c>
      <c r="D1588" s="10" t="n">
        <v>13</v>
      </c>
      <c r="E1588" s="11" t="n">
        <v>0.0106</v>
      </c>
      <c r="F1588" s="9" t="n">
        <v>72005027682</v>
      </c>
      <c r="G1588" s="10" t="n">
        <v>13629000</v>
      </c>
      <c r="H1588" s="10" t="n">
        <v>11000</v>
      </c>
      <c r="I1588" s="12" t="n">
        <v>0.0001892784495575857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이엠텍 (091120)</t>
        </is>
      </c>
      <c r="B1589" t="inlineStr">
        <is>
          <t>전자부품 제조업</t>
        </is>
      </c>
      <c r="C1589" s="7" t="n">
        <v>4200</v>
      </c>
      <c r="D1589" s="5" t="n">
        <v>245</v>
      </c>
      <c r="E1589" s="13" t="n">
        <v>0.0619</v>
      </c>
      <c r="F1589" s="7" t="n">
        <v>71958331200</v>
      </c>
      <c r="G1589" s="5" t="n">
        <v>16800000</v>
      </c>
      <c r="H1589" s="5" t="n">
        <v>4000</v>
      </c>
      <c r="I1589" s="6" t="n">
        <v>0.0002334684493072291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자이글 (234920)</t>
        </is>
      </c>
      <c r="B1590" s="8" t="inlineStr">
        <is>
          <t>가정용 기기 제조업</t>
        </is>
      </c>
      <c r="C1590" s="9" t="n">
        <v>5310</v>
      </c>
      <c r="D1590" s="10" t="n">
        <v>0</v>
      </c>
      <c r="E1590" s="11" t="n">
        <v>0</v>
      </c>
      <c r="F1590" s="9" t="n">
        <v>71849132100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</row>
    <row r="1591">
      <c r="A1591" t="inlineStr">
        <is>
          <t>아리바이오랩 (261780)</t>
        </is>
      </c>
      <c r="B1591" t="inlineStr">
        <is>
          <t>자연과학 및 공학 연구개발업</t>
        </is>
      </c>
      <c r="C1591" s="7" t="n">
        <v>2480</v>
      </c>
      <c r="D1591" s="5" t="n">
        <v>255</v>
      </c>
      <c r="E1591" s="13" t="n">
        <v>0.1146</v>
      </c>
      <c r="F1591" s="7" t="n">
        <v>71810820480</v>
      </c>
      <c r="G1591" s="5" t="n">
        <v>-81840000</v>
      </c>
      <c r="H1591" s="5" t="n">
        <v>-33000</v>
      </c>
      <c r="I1591" s="6" t="n">
        <v>-0.0011396611186582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동국생명과학 (303810)</t>
        </is>
      </c>
      <c r="B1592" s="8" t="inlineStr">
        <is>
          <t>의약품 제조업</t>
        </is>
      </c>
      <c r="C1592" s="9" t="n">
        <v>2245</v>
      </c>
      <c r="D1592" s="10" t="n">
        <v>35</v>
      </c>
      <c r="E1592" s="11" t="n">
        <v>0.0158</v>
      </c>
      <c r="F1592" s="9" t="n">
        <v>71804394300</v>
      </c>
      <c r="G1592" s="10" t="n">
        <v>-4490000</v>
      </c>
      <c r="H1592" s="10" t="n">
        <v>-2000</v>
      </c>
      <c r="I1592" s="12" t="n">
        <v>-6.253099192287177e-05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오파스넷 (173130)</t>
        </is>
      </c>
      <c r="B1593" t="inlineStr">
        <is>
          <t>컴퓨터 프로그래밍, 시스템 통합 및 관리업</t>
        </is>
      </c>
      <c r="C1593" s="7" t="n">
        <v>5500</v>
      </c>
      <c r="D1593" s="5" t="n">
        <v>20</v>
      </c>
      <c r="E1593" s="13" t="n">
        <v>0.0036</v>
      </c>
      <c r="F1593" s="7" t="n">
        <v>71755601500</v>
      </c>
      <c r="G1593" s="5" t="n">
        <v>16500000</v>
      </c>
      <c r="H1593" s="5" t="n">
        <v>3000</v>
      </c>
      <c r="I1593" s="6" t="n">
        <v>0.0002299472048882483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에스트래픽 (234300)</t>
        </is>
      </c>
      <c r="B1594" s="8" t="inlineStr">
        <is>
          <t>컴퓨터 프로그래밍, 시스템 통합 및 관리업</t>
        </is>
      </c>
      <c r="C1594" s="9" t="n">
        <v>2635</v>
      </c>
      <c r="D1594" s="10" t="n">
        <v>15</v>
      </c>
      <c r="E1594" s="11" t="n">
        <v>0.005699999999999999</v>
      </c>
      <c r="F1594" s="9" t="n">
        <v>71692500300</v>
      </c>
      <c r="G1594" s="10" t="n">
        <v>2635000</v>
      </c>
      <c r="H1594" s="10" t="n">
        <v>1000</v>
      </c>
      <c r="I1594" s="12" t="n">
        <v>3.675419310212006e-05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양지사 (030960)</t>
        </is>
      </c>
      <c r="B1595" t="inlineStr">
        <is>
          <t>인쇄 및 인쇄관련 산업</t>
        </is>
      </c>
      <c r="C1595" s="7" t="n">
        <v>4485</v>
      </c>
      <c r="D1595" s="5" t="n">
        <v>-30</v>
      </c>
      <c r="E1595" s="13" t="n">
        <v>-0.0066</v>
      </c>
      <c r="F1595" s="7" t="n">
        <v>71670300000</v>
      </c>
      <c r="G1595" s="5" t="n">
        <v>80730000</v>
      </c>
      <c r="H1595" s="5" t="n">
        <v>18000</v>
      </c>
      <c r="I1595" s="6" t="n">
        <v>0.001126408010012516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포바이포 (389140)</t>
        </is>
      </c>
      <c r="B1596" s="8" t="inlineStr">
        <is>
          <t>영화, 비디오물, 방송프로그램 제작 및 배급업</t>
        </is>
      </c>
      <c r="C1596" s="9" t="n">
        <v>5020</v>
      </c>
      <c r="D1596" s="10" t="n">
        <v>-80</v>
      </c>
      <c r="E1596" s="11" t="n">
        <v>-0.0157</v>
      </c>
      <c r="F1596" s="9" t="n">
        <v>71634069700</v>
      </c>
      <c r="G1596" s="10" t="n">
        <v>-35140000</v>
      </c>
      <c r="H1596" s="10" t="n">
        <v>-7000</v>
      </c>
      <c r="I1596" s="12" t="n">
        <v>-0.0004905487032520225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와이즈넛 (096250)</t>
        </is>
      </c>
      <c r="B1597" t="inlineStr">
        <is>
          <t>소프트웨어 개발 및 공급업</t>
        </is>
      </c>
      <c r="C1597" s="7" t="n">
        <v>6040</v>
      </c>
      <c r="D1597" s="5" t="n">
        <v>-40</v>
      </c>
      <c r="E1597" s="13" t="n">
        <v>-0.0066</v>
      </c>
      <c r="F1597" s="7" t="n">
        <v>71361881240</v>
      </c>
      <c r="G1597" s="5" t="n">
        <v>-30200000</v>
      </c>
      <c r="H1597" s="5" t="n">
        <v>-5000</v>
      </c>
      <c r="I1597" s="6" t="n">
        <v>-0.0004231951214743509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DSR (155660)</t>
        </is>
      </c>
      <c r="B1598" s="8" t="inlineStr">
        <is>
          <t>1차 비철금속 제조업</t>
        </is>
      </c>
      <c r="C1598" s="9" t="n">
        <v>4455</v>
      </c>
      <c r="D1598" s="10" t="n">
        <v>-150</v>
      </c>
      <c r="E1598" s="11" t="n">
        <v>-0.0326</v>
      </c>
      <c r="F1598" s="9" t="n">
        <v>71280000000</v>
      </c>
      <c r="G1598" s="10" t="n">
        <v>-26730000</v>
      </c>
      <c r="H1598" s="10" t="n">
        <v>-6000</v>
      </c>
      <c r="I1598" s="12" t="n">
        <v>-0.000375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웅진씽크빅 (095720)</t>
        </is>
      </c>
      <c r="B1599" t="inlineStr">
        <is>
          <t>초등 교육기관</t>
        </is>
      </c>
      <c r="C1599" s="7" t="n">
        <v>1254</v>
      </c>
      <c r="D1599" s="5" t="n">
        <v>-10</v>
      </c>
      <c r="E1599" s="13" t="n">
        <v>-0.007900000000000001</v>
      </c>
      <c r="F1599" s="7" t="n">
        <v>71261164590</v>
      </c>
      <c r="G1599" s="5" t="n">
        <v>-13794000</v>
      </c>
      <c r="H1599" s="5" t="n">
        <v>-11000</v>
      </c>
      <c r="I1599" s="6" t="n">
        <v>-0.0001935696684072393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서남 (294630)</t>
        </is>
      </c>
      <c r="B1600" s="8" t="inlineStr">
        <is>
          <t>기타 전기장비 제조업</t>
        </is>
      </c>
      <c r="C1600" s="9" t="n">
        <v>2685</v>
      </c>
      <c r="D1600" s="10" t="n">
        <v>-5</v>
      </c>
      <c r="E1600" s="11" t="n">
        <v>-0.0019</v>
      </c>
      <c r="F1600" s="9" t="n">
        <v>71150295615</v>
      </c>
      <c r="G1600" s="10" t="n">
        <v>-56385000</v>
      </c>
      <c r="H1600" s="10" t="n">
        <v>-21000</v>
      </c>
      <c r="I1600" s="12" t="n">
        <v>-0.0007924773820351189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APS (054620)</t>
        </is>
      </c>
      <c r="B1601" t="inlineStr">
        <is>
          <t>기타 금융업</t>
        </is>
      </c>
      <c r="C1601" s="7" t="n">
        <v>3865</v>
      </c>
      <c r="D1601" s="5" t="n">
        <v>-50</v>
      </c>
      <c r="E1601" s="13" t="n">
        <v>-0.0128</v>
      </c>
      <c r="F1601" s="7" t="n">
        <v>71093664165</v>
      </c>
      <c r="G1601" s="5" t="n">
        <v>-19325000</v>
      </c>
      <c r="H1601" s="5" t="n">
        <v>-5000</v>
      </c>
      <c r="I1601" s="6" t="n">
        <v>-0.0002718245040113414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엔케이 (085310)</t>
        </is>
      </c>
      <c r="B1602" s="8" t="inlineStr">
        <is>
          <t>구조용 금속제품, 탱크 및 증기발생기 제조업</t>
        </is>
      </c>
      <c r="C1602" s="9" t="n">
        <v>9570</v>
      </c>
      <c r="D1602" s="10" t="n">
        <v>-80</v>
      </c>
      <c r="E1602" s="11" t="n">
        <v>-0.0083</v>
      </c>
      <c r="F1602" s="9" t="n">
        <v>70990968180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</row>
    <row r="1603">
      <c r="A1603" t="inlineStr">
        <is>
          <t>피제이전자 (006140)</t>
        </is>
      </c>
      <c r="B1603" t="inlineStr">
        <is>
          <t>의료용 기기 제조업</t>
        </is>
      </c>
      <c r="C1603" s="7" t="n">
        <v>4775</v>
      </c>
      <c r="D1603" s="5" t="n">
        <v>-90</v>
      </c>
      <c r="E1603" s="13" t="n">
        <v>-0.0185</v>
      </c>
      <c r="F1603" s="7" t="n">
        <v>70980375000</v>
      </c>
      <c r="G1603" s="5" t="n">
        <v>-9550000</v>
      </c>
      <c r="H1603" s="5" t="n">
        <v>-2000</v>
      </c>
      <c r="I1603" s="6" t="n">
        <v>-0.000134544231416078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이월드 (084680)</t>
        </is>
      </c>
      <c r="B1604" s="8" t="inlineStr">
        <is>
          <t>귀금속 및 장신용품 제조업</t>
        </is>
      </c>
      <c r="C1604" s="9" t="n">
        <v>500</v>
      </c>
      <c r="D1604" s="10" t="n">
        <v>0</v>
      </c>
      <c r="E1604" s="11" t="n">
        <v>0</v>
      </c>
      <c r="F1604" s="9" t="n">
        <v>70903096500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</row>
    <row r="1605">
      <c r="A1605" t="inlineStr">
        <is>
          <t>나래나노텍 (137080)</t>
        </is>
      </c>
      <c r="B1605" t="inlineStr">
        <is>
          <t>특수 목적용 기계 제조업</t>
        </is>
      </c>
      <c r="C1605" s="7" t="n">
        <v>6600</v>
      </c>
      <c r="D1605" s="5" t="n">
        <v>-100</v>
      </c>
      <c r="E1605" s="13" t="n">
        <v>-0.0149</v>
      </c>
      <c r="F1605" s="7" t="n">
        <v>70685663400</v>
      </c>
      <c r="G1605" s="5" t="n">
        <v>-26400000</v>
      </c>
      <c r="H1605" s="5" t="n">
        <v>-4000</v>
      </c>
      <c r="I1605" s="6" t="n">
        <v>-0.0003734845049215454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아미코젠 (092040)</t>
        </is>
      </c>
      <c r="B1606" s="8" t="inlineStr">
        <is>
          <t>기타 식품 제조업</t>
        </is>
      </c>
      <c r="C1606" s="9" t="n">
        <v>1000</v>
      </c>
      <c r="D1606" s="10" t="n">
        <v>28</v>
      </c>
      <c r="E1606" s="11" t="n">
        <v>0.0288</v>
      </c>
      <c r="F1606" s="9" t="n">
        <v>70655387000</v>
      </c>
      <c r="G1606" s="10" t="n">
        <v>25000000</v>
      </c>
      <c r="H1606" s="10" t="n">
        <v>25000</v>
      </c>
      <c r="I1606" s="12" t="n">
        <v>0.0003538300625258765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APS이노베이션 (079810)</t>
        </is>
      </c>
      <c r="B1607" t="inlineStr">
        <is>
          <t>기타 전기장비 제조업</t>
        </is>
      </c>
      <c r="C1607" s="7" t="n">
        <v>3280</v>
      </c>
      <c r="D1607" s="5" t="n">
        <v>10</v>
      </c>
      <c r="E1607" s="13" t="n">
        <v>0.0031</v>
      </c>
      <c r="F1607" s="7" t="n">
        <v>70612148320</v>
      </c>
      <c r="G1607" s="5" t="n">
        <v>-19680000</v>
      </c>
      <c r="H1607" s="5" t="n">
        <v>-6000</v>
      </c>
      <c r="I1607" s="6" t="n">
        <v>-0.0002787055835040483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이녹스 (088390)</t>
        </is>
      </c>
      <c r="B1608" s="8" t="inlineStr">
        <is>
          <t>그외 기타 운송장비 제조업</t>
        </is>
      </c>
      <c r="C1608" s="9" t="n">
        <v>7520</v>
      </c>
      <c r="D1608" s="10" t="n">
        <v>100</v>
      </c>
      <c r="E1608" s="11" t="n">
        <v>0.0135</v>
      </c>
      <c r="F1608" s="9" t="n">
        <v>70581546880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</row>
    <row r="1609">
      <c r="A1609" t="inlineStr">
        <is>
          <t>코오롱인더우 (120115)</t>
        </is>
      </c>
      <c r="B1609" t="inlineStr">
        <is>
          <t>미분류</t>
        </is>
      </c>
      <c r="C1609" s="7" t="n">
        <v>25500</v>
      </c>
      <c r="D1609" s="5" t="n">
        <v>-50</v>
      </c>
      <c r="E1609" s="13" t="n">
        <v>-0.002</v>
      </c>
      <c r="F1609" s="7" t="n">
        <v>70580430000</v>
      </c>
      <c r="G1609" s="5" t="n">
        <v>-25500000</v>
      </c>
      <c r="H1609" s="5" t="n">
        <v>-1000</v>
      </c>
      <c r="I1609" s="6" t="n">
        <v>-0.000361289949636181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넥스트칩 (396270)</t>
        </is>
      </c>
      <c r="B1610" s="8" t="inlineStr">
        <is>
          <t>반도체 제조업</t>
        </is>
      </c>
      <c r="C1610" s="9" t="n">
        <v>2145</v>
      </c>
      <c r="D1610" s="10" t="n">
        <v>-10</v>
      </c>
      <c r="E1610" s="11" t="n">
        <v>-0.0046</v>
      </c>
      <c r="F1610" s="9" t="n">
        <v>70543539495</v>
      </c>
      <c r="G1610" s="10" t="n">
        <v>-6435000</v>
      </c>
      <c r="H1610" s="10" t="n">
        <v>-3000</v>
      </c>
      <c r="I1610" s="12" t="n">
        <v>-9.122025980077311e-05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휴마시스 (205470)</t>
        </is>
      </c>
      <c r="B1611" t="inlineStr">
        <is>
          <t>의료용품 및 기타 의약 관련제품 제조업</t>
        </is>
      </c>
      <c r="C1611" s="7" t="n">
        <v>2855</v>
      </c>
      <c r="D1611" s="5" t="n">
        <v>65</v>
      </c>
      <c r="E1611" s="13" t="n">
        <v>0.0233</v>
      </c>
      <c r="F1611" s="7" t="n">
        <v>70447127855</v>
      </c>
      <c r="G1611" s="5" t="n">
        <v>5710000</v>
      </c>
      <c r="H1611" s="5" t="n">
        <v>2000</v>
      </c>
      <c r="I1611" s="6" t="n">
        <v>8.105369479012382e-05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옵티팜 (153710)</t>
        </is>
      </c>
      <c r="B1612" s="8" t="inlineStr">
        <is>
          <t>의료용품 및 기타 의약 관련제품 제조업</t>
        </is>
      </c>
      <c r="C1612" s="9" t="n">
        <v>4790</v>
      </c>
      <c r="D1612" s="10" t="n">
        <v>-10</v>
      </c>
      <c r="E1612" s="11" t="n">
        <v>-0.0021</v>
      </c>
      <c r="F1612" s="9" t="n">
        <v>70269098820</v>
      </c>
      <c r="G1612" s="10" t="n">
        <v>-4790000</v>
      </c>
      <c r="H1612" s="10" t="n">
        <v>-1000</v>
      </c>
      <c r="I1612" s="12" t="n">
        <v>-6.81665209948113e-05</v>
      </c>
      <c r="J1612" s="10" t="n">
        <v>23950000</v>
      </c>
      <c r="K1612" s="10" t="n">
        <v>5000</v>
      </c>
      <c r="L1612" s="12" t="n">
        <v>0.0003408326049740565</v>
      </c>
      <c r="M1612" s="10" t="n"/>
      <c r="N1612" s="10" t="n"/>
      <c r="O1612" s="12" t="n"/>
    </row>
    <row r="1613">
      <c r="A1613" t="inlineStr">
        <is>
          <t>블랙야크아이앤씨 (478560)</t>
        </is>
      </c>
      <c r="B1613" t="inlineStr">
        <is>
          <t>신발 및 신발 부분품 제조업</t>
        </is>
      </c>
      <c r="C1613" s="7" t="n">
        <v>2720</v>
      </c>
      <c r="D1613" s="5" t="n">
        <v>30</v>
      </c>
      <c r="E1613" s="13" t="n">
        <v>0.0112</v>
      </c>
      <c r="F1613" s="7" t="n">
        <v>70258410560</v>
      </c>
      <c r="G1613" s="5" t="n">
        <v>-8160000</v>
      </c>
      <c r="H1613" s="5" t="n">
        <v>-3000</v>
      </c>
      <c r="I1613" s="6" t="n">
        <v>-0.0001161426786481519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신스틸 (162300)</t>
        </is>
      </c>
      <c r="B1614" s="8" t="inlineStr">
        <is>
          <t>1차 철강 제조업</t>
        </is>
      </c>
      <c r="C1614" s="9" t="n">
        <v>1694</v>
      </c>
      <c r="D1614" s="10" t="n">
        <v>38</v>
      </c>
      <c r="E1614" s="11" t="n">
        <v>0.0229</v>
      </c>
      <c r="F1614" s="9" t="n">
        <v>70252521108</v>
      </c>
      <c r="G1614" s="10" t="n">
        <v>-57596000</v>
      </c>
      <c r="H1614" s="10" t="n">
        <v>-34000</v>
      </c>
      <c r="I1614" s="12" t="n">
        <v>-0.0008198424638947408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신일제약 (012790)</t>
        </is>
      </c>
      <c r="B1615" t="inlineStr">
        <is>
          <t>의약품 제조업</t>
        </is>
      </c>
      <c r="C1615" s="7" t="n">
        <v>5850</v>
      </c>
      <c r="D1615" s="5" t="n">
        <v>-20</v>
      </c>
      <c r="E1615" s="13" t="n">
        <v>-0.0034</v>
      </c>
      <c r="F1615" s="7" t="n">
        <v>70120527750</v>
      </c>
      <c r="G1615" s="5" t="n">
        <v>-11700000</v>
      </c>
      <c r="H1615" s="5" t="n">
        <v>-2000</v>
      </c>
      <c r="I1615" s="6" t="n">
        <v>-0.0001668555610664239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팅크웨어 (084730)</t>
        </is>
      </c>
      <c r="B1616" s="8" t="inlineStr">
        <is>
          <t>통신 및 방송 장비 제조업</t>
        </is>
      </c>
      <c r="C1616" s="9" t="n">
        <v>6300</v>
      </c>
      <c r="D1616" s="10" t="n">
        <v>50</v>
      </c>
      <c r="E1616" s="11" t="n">
        <v>0.008</v>
      </c>
      <c r="F1616" s="9" t="n">
        <v>69989371200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</row>
    <row r="1617">
      <c r="A1617" t="inlineStr">
        <is>
          <t>모델솔루션 (417970)</t>
        </is>
      </c>
      <c r="B1617" t="inlineStr">
        <is>
          <t>특수 목적용 기계 제조업</t>
        </is>
      </c>
      <c r="C1617" s="7" t="n">
        <v>10940</v>
      </c>
      <c r="D1617" s="5" t="n">
        <v>290</v>
      </c>
      <c r="E1617" s="13" t="n">
        <v>0.0272</v>
      </c>
      <c r="F1617" s="7" t="n">
        <v>69979898000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</row>
    <row r="1618">
      <c r="A1618" s="8" t="inlineStr">
        <is>
          <t>유라테크 (048430)</t>
        </is>
      </c>
      <c r="B1618" s="8" t="inlineStr">
        <is>
          <t>전동기, 발전기 및 전기 변환 · 공급 · 제어 장치 제조업</t>
        </is>
      </c>
      <c r="C1618" s="9" t="n">
        <v>6070</v>
      </c>
      <c r="D1618" s="10" t="n">
        <v>-10</v>
      </c>
      <c r="E1618" s="11" t="n">
        <v>-0.0016</v>
      </c>
      <c r="F1618" s="9" t="n">
        <v>69926400000</v>
      </c>
      <c r="G1618" s="10" t="n">
        <v>-24280000</v>
      </c>
      <c r="H1618" s="10" t="n">
        <v>-4000</v>
      </c>
      <c r="I1618" s="12" t="n">
        <v>-0.0003472222222222222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디지틀조선 (033130)</t>
        </is>
      </c>
      <c r="B1619" t="inlineStr">
        <is>
          <t>자료처리, 호스팅, 포털 및 기타 인터넷 정보매개 서비스업</t>
        </is>
      </c>
      <c r="C1619" s="7" t="n">
        <v>1882</v>
      </c>
      <c r="D1619" s="5" t="n">
        <v>13</v>
      </c>
      <c r="E1619" s="13" t="n">
        <v>0.006999999999999999</v>
      </c>
      <c r="F1619" s="7" t="n">
        <v>69850932494</v>
      </c>
      <c r="G1619" s="5" t="n">
        <v>-11292000</v>
      </c>
      <c r="H1619" s="5" t="n">
        <v>-6000</v>
      </c>
      <c r="I1619" s="6" t="n">
        <v>-0.0001616585433697675</v>
      </c>
      <c r="J1619" s="5" t="n">
        <v>9410000</v>
      </c>
      <c r="K1619" s="5" t="n">
        <v>5000</v>
      </c>
      <c r="L1619" s="6" t="n">
        <v>0.0001347154528081396</v>
      </c>
      <c r="M1619" s="5" t="n"/>
      <c r="N1619" s="5" t="n"/>
      <c r="O1619" s="6" t="n"/>
    </row>
    <row r="1620">
      <c r="A1620" s="8" t="inlineStr">
        <is>
          <t>LK삼양 (225190)</t>
        </is>
      </c>
      <c r="B1620" s="8" t="inlineStr">
        <is>
          <t>사진장비 및 광학기기 제조업</t>
        </is>
      </c>
      <c r="C1620" s="9" t="n">
        <v>991</v>
      </c>
      <c r="D1620" s="10" t="n">
        <v>-38</v>
      </c>
      <c r="E1620" s="11" t="n">
        <v>-0.0369</v>
      </c>
      <c r="F1620" s="9" t="n">
        <v>69834224040</v>
      </c>
      <c r="G1620" s="10" t="n">
        <v>-991000</v>
      </c>
      <c r="H1620" s="10" t="n">
        <v>-1000</v>
      </c>
      <c r="I1620" s="12" t="n">
        <v>-1.419074978813211e-05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한일단조 (024740)</t>
        </is>
      </c>
      <c r="B1621" t="inlineStr">
        <is>
          <t>자동차 신품 부품 제조업</t>
        </is>
      </c>
      <c r="C1621" s="7" t="n">
        <v>2120</v>
      </c>
      <c r="D1621" s="5" t="n">
        <v>-20</v>
      </c>
      <c r="E1621" s="13" t="n">
        <v>-0.009300000000000001</v>
      </c>
      <c r="F1621" s="7" t="n">
        <v>69741743880</v>
      </c>
      <c r="G1621" s="5" t="n">
        <v>-38160000</v>
      </c>
      <c r="H1621" s="5" t="n">
        <v>-18000</v>
      </c>
      <c r="I1621" s="6" t="n">
        <v>-0.0005471615402342016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잉크테크 (049550)</t>
        </is>
      </c>
      <c r="B1622" s="8" t="inlineStr">
        <is>
          <t>기타 화학제품 제조업</t>
        </is>
      </c>
      <c r="C1622" s="9" t="n">
        <v>3555</v>
      </c>
      <c r="D1622" s="10" t="n">
        <v>-15</v>
      </c>
      <c r="E1622" s="11" t="n">
        <v>-0.0042</v>
      </c>
      <c r="F1622" s="9" t="n">
        <v>69700314735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</row>
    <row r="1623">
      <c r="A1623" t="inlineStr">
        <is>
          <t>제일연마 (001560)</t>
        </is>
      </c>
      <c r="B1623" t="inlineStr">
        <is>
          <t>기타 비금속 광물제품 제조업</t>
        </is>
      </c>
      <c r="C1623" s="7" t="n">
        <v>9170</v>
      </c>
      <c r="D1623" s="5" t="n">
        <v>90</v>
      </c>
      <c r="E1623" s="13" t="n">
        <v>0.009899999999999999</v>
      </c>
      <c r="F1623" s="7" t="n">
        <v>69692000000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</row>
    <row r="1624">
      <c r="A1624" s="8" t="inlineStr">
        <is>
          <t>티에스아이 (277880)</t>
        </is>
      </c>
      <c r="B1624" s="8" t="inlineStr">
        <is>
          <t>특수 목적용 기계 제조업</t>
        </is>
      </c>
      <c r="C1624" s="9" t="n">
        <v>3510</v>
      </c>
      <c r="D1624" s="10" t="n">
        <v>-5</v>
      </c>
      <c r="E1624" s="11" t="n">
        <v>-0.0014</v>
      </c>
      <c r="F1624" s="9" t="n">
        <v>69649674120</v>
      </c>
      <c r="G1624" s="10" t="n">
        <v>-73710000</v>
      </c>
      <c r="H1624" s="10" t="n">
        <v>-21000</v>
      </c>
      <c r="I1624" s="12" t="n">
        <v>-0.001058296408867677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기가레인 (049080)</t>
        </is>
      </c>
      <c r="B1625" t="inlineStr">
        <is>
          <t>전자부품 제조업</t>
        </is>
      </c>
      <c r="C1625" s="7" t="n">
        <v>8200</v>
      </c>
      <c r="D1625" s="5" t="n">
        <v>200</v>
      </c>
      <c r="E1625" s="13" t="n">
        <v>0.025</v>
      </c>
      <c r="F1625" s="7" t="n">
        <v>69604338800</v>
      </c>
      <c r="G1625" s="5" t="n">
        <v>-57400000</v>
      </c>
      <c r="H1625" s="5" t="n">
        <v>-7000</v>
      </c>
      <c r="I1625" s="6" t="n">
        <v>-0.0008246612350550766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포니링크 (064800)</t>
        </is>
      </c>
      <c r="B1626" s="8" t="inlineStr">
        <is>
          <t>섬유, 의복, 신발 및 가죽제품 소매업</t>
        </is>
      </c>
      <c r="C1626" s="9" t="n">
        <v>2720</v>
      </c>
      <c r="D1626" s="10" t="n">
        <v>-5</v>
      </c>
      <c r="E1626" s="11" t="n">
        <v>-0.0018</v>
      </c>
      <c r="F1626" s="9" t="n">
        <v>69527168480</v>
      </c>
      <c r="G1626" s="10" t="n">
        <v>-27200000</v>
      </c>
      <c r="H1626" s="10" t="n">
        <v>-10000</v>
      </c>
      <c r="I1626" s="12" t="n">
        <v>-0.0003912139756967706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트루엔 (417790)</t>
        </is>
      </c>
      <c r="B1627" t="inlineStr">
        <is>
          <t>영상 및 음향기기 제조업</t>
        </is>
      </c>
      <c r="C1627" s="7" t="n">
        <v>6640</v>
      </c>
      <c r="D1627" s="5" t="n">
        <v>50</v>
      </c>
      <c r="E1627" s="13" t="n">
        <v>0.0076</v>
      </c>
      <c r="F1627" s="7" t="n">
        <v>69510116240</v>
      </c>
      <c r="G1627" s="5" t="n">
        <v>-39840000</v>
      </c>
      <c r="H1627" s="5" t="n">
        <v>-6000</v>
      </c>
      <c r="I1627" s="6" t="n">
        <v>-0.0005731539832625663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NH프라임리츠 (338100)</t>
        </is>
      </c>
      <c r="B1628" s="8" t="inlineStr">
        <is>
          <t>부동산 임대 및 공급업</t>
        </is>
      </c>
      <c r="C1628" s="9" t="n">
        <v>3725</v>
      </c>
      <c r="D1628" s="10" t="n">
        <v>-25</v>
      </c>
      <c r="E1628" s="11" t="n">
        <v>-0.0067</v>
      </c>
      <c r="F1628" s="9" t="n">
        <v>69508500000</v>
      </c>
      <c r="G1628" s="10" t="n">
        <v>-55875000</v>
      </c>
      <c r="H1628" s="10" t="n">
        <v>-15000</v>
      </c>
      <c r="I1628" s="12" t="n">
        <v>-0.0008038585209003215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한국내화 (010040)</t>
        </is>
      </c>
      <c r="B1629" t="inlineStr">
        <is>
          <t>내화, 비내화 요업제품 제조업</t>
        </is>
      </c>
      <c r="C1629" s="7" t="n">
        <v>1690</v>
      </c>
      <c r="D1629" s="5" t="n">
        <v>-58</v>
      </c>
      <c r="E1629" s="13" t="n">
        <v>-0.0332</v>
      </c>
      <c r="F1629" s="7" t="n">
        <v>69403334780</v>
      </c>
      <c r="G1629" s="5" t="n">
        <v>-16900000</v>
      </c>
      <c r="H1629" s="5" t="n">
        <v>-10000</v>
      </c>
      <c r="I1629" s="6" t="n">
        <v>-0.0002435041493837567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탑머티리얼 (360070)</t>
        </is>
      </c>
      <c r="B1630" s="8" t="inlineStr">
        <is>
          <t>일차전지 및 이차전지 제조업</t>
        </is>
      </c>
      <c r="C1630" s="9" t="n">
        <v>8470</v>
      </c>
      <c r="D1630" s="10" t="n">
        <v>270</v>
      </c>
      <c r="E1630" s="11" t="n">
        <v>0.0329</v>
      </c>
      <c r="F1630" s="9" t="n">
        <v>69386604210</v>
      </c>
      <c r="G1630" s="10" t="n">
        <v>-16940000</v>
      </c>
      <c r="H1630" s="10" t="n">
        <v>-2000</v>
      </c>
      <c r="I1630" s="12" t="n">
        <v>-0.0002441393435068639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예림당 (036000)</t>
        </is>
      </c>
      <c r="B1631" t="inlineStr">
        <is>
          <t>서적, 잡지 및 기타 인쇄물 출판업</t>
        </is>
      </c>
      <c r="C1631" s="7" t="n">
        <v>3005</v>
      </c>
      <c r="D1631" s="5" t="n">
        <v>225</v>
      </c>
      <c r="E1631" s="13" t="n">
        <v>0.0809</v>
      </c>
      <c r="F1631" s="7" t="n">
        <v>69218002385</v>
      </c>
      <c r="G1631" s="5" t="n">
        <v>141235000</v>
      </c>
      <c r="H1631" s="5" t="n">
        <v>47000</v>
      </c>
      <c r="I1631" s="6" t="n">
        <v>0.002040437388158526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시공테크 (020710)</t>
        </is>
      </c>
      <c r="B1632" s="8" t="inlineStr">
        <is>
          <t>전문디자인업</t>
        </is>
      </c>
      <c r="C1632" s="9" t="n">
        <v>3450</v>
      </c>
      <c r="D1632" s="10" t="n">
        <v>95</v>
      </c>
      <c r="E1632" s="11" t="n">
        <v>0.0283</v>
      </c>
      <c r="F1632" s="9" t="n">
        <v>69165496500</v>
      </c>
      <c r="G1632" s="10" t="n">
        <v>-58650000</v>
      </c>
      <c r="H1632" s="10" t="n">
        <v>-17000</v>
      </c>
      <c r="I1632" s="12" t="n">
        <v>-0.0008479661531815939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디에이테크놀로지 (196490)</t>
        </is>
      </c>
      <c r="B1633" t="inlineStr">
        <is>
          <t>특수 목적용 기계 제조업</t>
        </is>
      </c>
      <c r="C1633" s="7" t="n">
        <v>6090</v>
      </c>
      <c r="D1633" s="5" t="n">
        <v>0</v>
      </c>
      <c r="E1633" s="13" t="n">
        <v>0</v>
      </c>
      <c r="F1633" s="7" t="n">
        <v>69131518050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</row>
    <row r="1634">
      <c r="A1634" s="8" t="inlineStr">
        <is>
          <t>신일전자 (002700)</t>
        </is>
      </c>
      <c r="B1634" s="8" t="inlineStr">
        <is>
          <t>기계장비 및 관련 물품 도매업</t>
        </is>
      </c>
      <c r="C1634" s="9" t="n">
        <v>1008</v>
      </c>
      <c r="D1634" s="10" t="n">
        <v>7</v>
      </c>
      <c r="E1634" s="11" t="n">
        <v>0.006999999999999999</v>
      </c>
      <c r="F1634" s="9" t="n">
        <v>69095901168</v>
      </c>
      <c r="G1634" s="10" t="n">
        <v>53424000</v>
      </c>
      <c r="H1634" s="10" t="n">
        <v>53000</v>
      </c>
      <c r="I1634" s="12" t="n">
        <v>0.0007731862396599288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센코 (347000)</t>
        </is>
      </c>
      <c r="B1635" t="inlineStr">
        <is>
          <t>측정, 시험, 항해, 제어 및 기타 정밀기기 제조업; 광학기기 제외</t>
        </is>
      </c>
      <c r="C1635" s="7" t="n">
        <v>1827</v>
      </c>
      <c r="D1635" s="5" t="n">
        <v>2</v>
      </c>
      <c r="E1635" s="13" t="n">
        <v>0.0011</v>
      </c>
      <c r="F1635" s="7" t="n">
        <v>69080415642</v>
      </c>
      <c r="G1635" s="5" t="n">
        <v>-1827000</v>
      </c>
      <c r="H1635" s="5" t="n">
        <v>-1000</v>
      </c>
      <c r="I1635" s="6" t="n">
        <v>-2.644743785949672e-05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폴라리스AI파마 (041910)</t>
        </is>
      </c>
      <c r="B1636" s="8" t="inlineStr">
        <is>
          <t>의약품 제조업</t>
        </is>
      </c>
      <c r="C1636" s="9" t="n">
        <v>5200</v>
      </c>
      <c r="D1636" s="10" t="n">
        <v>70</v>
      </c>
      <c r="E1636" s="11" t="n">
        <v>0.0136</v>
      </c>
      <c r="F1636" s="9" t="n">
        <v>69073420000</v>
      </c>
      <c r="G1636" s="10" t="n">
        <v>15600000</v>
      </c>
      <c r="H1636" s="10" t="n">
        <v>3000</v>
      </c>
      <c r="I1636" s="12" t="n">
        <v>0.0002258466426014522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아이디피 (332370)</t>
        </is>
      </c>
      <c r="B1637" t="inlineStr">
        <is>
          <t>컴퓨터 및 주변장치 제조업</t>
        </is>
      </c>
      <c r="C1637" s="7" t="n">
        <v>5200</v>
      </c>
      <c r="D1637" s="5" t="n">
        <v>-60</v>
      </c>
      <c r="E1637" s="13" t="n">
        <v>-0.0114</v>
      </c>
      <c r="F1637" s="7" t="n">
        <v>69023375200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</row>
    <row r="1638">
      <c r="A1638" s="8" t="inlineStr">
        <is>
          <t>크리스에프앤씨 (110790)</t>
        </is>
      </c>
      <c r="B1638" s="8" t="inlineStr">
        <is>
          <t>봉제의복 제조업</t>
        </is>
      </c>
      <c r="C1638" s="9" t="n">
        <v>2945</v>
      </c>
      <c r="D1638" s="10" t="n">
        <v>105</v>
      </c>
      <c r="E1638" s="11" t="n">
        <v>0.03700000000000001</v>
      </c>
      <c r="F1638" s="9" t="n">
        <v>69004177200</v>
      </c>
      <c r="G1638" s="10" t="n">
        <v>-11780000</v>
      </c>
      <c r="H1638" s="10" t="n">
        <v>-4000</v>
      </c>
      <c r="I1638" s="12" t="n">
        <v>-0.000170714302785716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퀀텀레일 (070300)</t>
        </is>
      </c>
      <c r="B1639" t="inlineStr">
        <is>
          <t>소프트웨어 개발 및 공급업</t>
        </is>
      </c>
      <c r="C1639" s="7" t="n">
        <v>1942</v>
      </c>
      <c r="D1639" s="5" t="n">
        <v>122</v>
      </c>
      <c r="E1639" s="13" t="n">
        <v>0.067</v>
      </c>
      <c r="F1639" s="7" t="n">
        <v>68989023718</v>
      </c>
      <c r="G1639" s="5" t="n">
        <v>862248000</v>
      </c>
      <c r="H1639" s="5" t="n">
        <v>444000</v>
      </c>
      <c r="I1639" s="6" t="n">
        <v>0.01249833601827054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KNN (058400)</t>
        </is>
      </c>
      <c r="B1640" s="8" t="inlineStr">
        <is>
          <t>텔레비전 방송업</t>
        </is>
      </c>
      <c r="C1640" s="9" t="n">
        <v>5200</v>
      </c>
      <c r="D1640" s="10" t="n">
        <v>0</v>
      </c>
      <c r="E1640" s="11" t="n">
        <v>0</v>
      </c>
      <c r="F1640" s="9" t="n">
        <v>68863454400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</row>
    <row r="1641">
      <c r="A1641" t="inlineStr">
        <is>
          <t>한국첨단소재 (062970)</t>
        </is>
      </c>
      <c r="B1641" t="inlineStr">
        <is>
          <t>통신 및 방송 장비 제조업</t>
        </is>
      </c>
      <c r="C1641" s="7" t="n">
        <v>2410</v>
      </c>
      <c r="D1641" s="5" t="n">
        <v>145</v>
      </c>
      <c r="E1641" s="13" t="n">
        <v>0.064</v>
      </c>
      <c r="F1641" s="7" t="n">
        <v>68791779870</v>
      </c>
      <c r="G1641" s="5" t="n">
        <v>-448260000</v>
      </c>
      <c r="H1641" s="5" t="n">
        <v>-186000</v>
      </c>
      <c r="I1641" s="6" t="n">
        <v>-0.00651618552168739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대원미디어 (048910)</t>
        </is>
      </c>
      <c r="B1642" s="8" t="inlineStr">
        <is>
          <t>기타 전문 도매업</t>
        </is>
      </c>
      <c r="C1642" s="9" t="n">
        <v>5460</v>
      </c>
      <c r="D1642" s="10" t="n">
        <v>-10</v>
      </c>
      <c r="E1642" s="11" t="n">
        <v>-0.0018</v>
      </c>
      <c r="F1642" s="9" t="n">
        <v>68681045160</v>
      </c>
      <c r="G1642" s="10" t="n">
        <v>-43680000</v>
      </c>
      <c r="H1642" s="10" t="n">
        <v>-8000</v>
      </c>
      <c r="I1642" s="12" t="n">
        <v>-0.0006359833327847978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아모레퍼시픽홀딩스우 (002795)</t>
        </is>
      </c>
      <c r="B1643" t="inlineStr">
        <is>
          <t>미분류</t>
        </is>
      </c>
      <c r="C1643" s="7" t="n">
        <v>10730</v>
      </c>
      <c r="D1643" s="5" t="n">
        <v>20</v>
      </c>
      <c r="E1643" s="13" t="n">
        <v>0.0019</v>
      </c>
      <c r="F1643" s="7" t="n">
        <v>68469975560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</row>
    <row r="1644">
      <c r="A1644" s="8" t="inlineStr">
        <is>
          <t>한국특강 (007280)</t>
        </is>
      </c>
      <c r="B1644" s="8" t="inlineStr">
        <is>
          <t>1차 철강 제조업</t>
        </is>
      </c>
      <c r="C1644" s="9" t="n">
        <v>2390</v>
      </c>
      <c r="D1644" s="10" t="n">
        <v>-10</v>
      </c>
      <c r="E1644" s="11" t="n">
        <v>-0.0042</v>
      </c>
      <c r="F1644" s="9" t="n">
        <v>68465230600</v>
      </c>
      <c r="G1644" s="10" t="n">
        <v>2390000</v>
      </c>
      <c r="H1644" s="10" t="n">
        <v>1000</v>
      </c>
      <c r="I1644" s="12" t="n">
        <v>3.490822975479761e-05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국제약품 (002720)</t>
        </is>
      </c>
      <c r="B1645" t="inlineStr">
        <is>
          <t>의약품 제조업</t>
        </is>
      </c>
      <c r="C1645" s="7" t="n">
        <v>3235</v>
      </c>
      <c r="D1645" s="5" t="n">
        <v>45</v>
      </c>
      <c r="E1645" s="13" t="n">
        <v>0.0141</v>
      </c>
      <c r="F1645" s="7" t="n">
        <v>68452056520</v>
      </c>
      <c r="G1645" s="5" t="n">
        <v>19410000</v>
      </c>
      <c r="H1645" s="5" t="n">
        <v>6000</v>
      </c>
      <c r="I1645" s="6" t="n">
        <v>0.0002835561265325736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큐에스아이 (066310)</t>
        </is>
      </c>
      <c r="B1646" s="8" t="inlineStr">
        <is>
          <t>반도체 제조업</t>
        </is>
      </c>
      <c r="C1646" s="9" t="n">
        <v>7350</v>
      </c>
      <c r="D1646" s="10" t="n">
        <v>40</v>
      </c>
      <c r="E1646" s="11" t="n">
        <v>0.005500000000000001</v>
      </c>
      <c r="F1646" s="9" t="n">
        <v>68146414350</v>
      </c>
      <c r="G1646" s="10" t="n">
        <v>14700000</v>
      </c>
      <c r="H1646" s="10" t="n">
        <v>2000</v>
      </c>
      <c r="I1646" s="12" t="n">
        <v>0.0002157120097985023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수젠텍 (253840)</t>
        </is>
      </c>
      <c r="B1647" t="inlineStr">
        <is>
          <t>의료용품 및 기타 의약 관련제품 제조업</t>
        </is>
      </c>
      <c r="C1647" s="7" t="n">
        <v>4070</v>
      </c>
      <c r="D1647" s="5" t="n">
        <v>210</v>
      </c>
      <c r="E1647" s="13" t="n">
        <v>0.0544</v>
      </c>
      <c r="F1647" s="7" t="n">
        <v>68144824000</v>
      </c>
      <c r="G1647" s="5" t="n">
        <v>-4070000</v>
      </c>
      <c r="H1647" s="5" t="n">
        <v>-1000</v>
      </c>
      <c r="I1647" s="6" t="n">
        <v>-5.972573940465384e-05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SCL사이언스 (246960)</t>
        </is>
      </c>
      <c r="B1648" s="8" t="inlineStr">
        <is>
          <t>의료용품 및 기타 의약 관련제품 제조업</t>
        </is>
      </c>
      <c r="C1648" s="9" t="n">
        <v>2000</v>
      </c>
      <c r="D1648" s="10" t="n">
        <v>-35</v>
      </c>
      <c r="E1648" s="11" t="n">
        <v>-0.0172</v>
      </c>
      <c r="F1648" s="9" t="n">
        <v>68034094000</v>
      </c>
      <c r="G1648" s="10" t="n">
        <v>-64000000</v>
      </c>
      <c r="H1648" s="10" t="n">
        <v>-32000</v>
      </c>
      <c r="I1648" s="12" t="n">
        <v>-0.000940704817793267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동원모빌리티 (018500)</t>
        </is>
      </c>
      <c r="B1649" t="inlineStr">
        <is>
          <t>자동차 신품 부품 제조업</t>
        </is>
      </c>
      <c r="C1649" s="7" t="n">
        <v>1455</v>
      </c>
      <c r="D1649" s="5" t="n">
        <v>-24</v>
      </c>
      <c r="E1649" s="13" t="n">
        <v>-0.0162</v>
      </c>
      <c r="F1649" s="7" t="n">
        <v>68028427515</v>
      </c>
      <c r="G1649" s="5" t="n">
        <v>-2910000</v>
      </c>
      <c r="H1649" s="5" t="n">
        <v>-2000</v>
      </c>
      <c r="I1649" s="6" t="n">
        <v>-4.277623496968758e-05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휴비스 (079980)</t>
        </is>
      </c>
      <c r="B1650" s="8" t="inlineStr">
        <is>
          <t>화학섬유 제조업</t>
        </is>
      </c>
      <c r="C1650" s="9" t="n">
        <v>1971</v>
      </c>
      <c r="D1650" s="10" t="n">
        <v>-1</v>
      </c>
      <c r="E1650" s="11" t="n">
        <v>-0.0005</v>
      </c>
      <c r="F1650" s="9" t="n">
        <v>67999500000</v>
      </c>
      <c r="G1650" s="10" t="n">
        <v>-7884000</v>
      </c>
      <c r="H1650" s="10" t="n">
        <v>-4000</v>
      </c>
      <c r="I1650" s="12" t="n">
        <v>-0.0001159420289855073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이엔셀 (456070)</t>
        </is>
      </c>
      <c r="B1651" t="inlineStr">
        <is>
          <t>기초 의약물질 제조업</t>
        </is>
      </c>
      <c r="C1651" s="7" t="n">
        <v>6150</v>
      </c>
      <c r="D1651" s="5" t="n">
        <v>220</v>
      </c>
      <c r="E1651" s="13" t="n">
        <v>0.0371</v>
      </c>
      <c r="F1651" s="7" t="n">
        <v>67831529550</v>
      </c>
      <c r="G1651" s="5" t="n">
        <v>24600000</v>
      </c>
      <c r="H1651" s="5" t="n">
        <v>4000</v>
      </c>
      <c r="I1651" s="6" t="n">
        <v>0.0003626632063761269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지구홀딩스 (221800)</t>
        </is>
      </c>
      <c r="B1652" s="8" t="inlineStr">
        <is>
          <t>기타 과학기술 서비스업</t>
        </is>
      </c>
      <c r="C1652" s="9" t="n">
        <v>4150</v>
      </c>
      <c r="D1652" s="10" t="n">
        <v>75</v>
      </c>
      <c r="E1652" s="11" t="n">
        <v>0.0184</v>
      </c>
      <c r="F1652" s="9" t="n">
        <v>67723231650</v>
      </c>
      <c r="G1652" s="10" t="n">
        <v>-24900000</v>
      </c>
      <c r="H1652" s="10" t="n">
        <v>-6000</v>
      </c>
      <c r="I1652" s="12" t="n">
        <v>-0.0003676729446209172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비트컴퓨터 (032850)</t>
        </is>
      </c>
      <c r="B1653" t="inlineStr">
        <is>
          <t>소프트웨어 개발 및 공급업</t>
        </is>
      </c>
      <c r="C1653" s="7" t="n">
        <v>4070</v>
      </c>
      <c r="D1653" s="5" t="n">
        <v>40</v>
      </c>
      <c r="E1653" s="13" t="n">
        <v>0.009899999999999999</v>
      </c>
      <c r="F1653" s="7" t="n">
        <v>67656802510</v>
      </c>
      <c r="G1653" s="5" t="n">
        <v>-8140000</v>
      </c>
      <c r="H1653" s="5" t="n">
        <v>-2000</v>
      </c>
      <c r="I1653" s="6" t="n">
        <v>-0.0001203131052313161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피엠티 (147760)</t>
        </is>
      </c>
      <c r="B1654" s="8" t="inlineStr">
        <is>
          <t>측정, 시험, 항해, 제어 및 기타 정밀기기 제조업; 광학기기 제외</t>
        </is>
      </c>
      <c r="C1654" s="9" t="n">
        <v>3380</v>
      </c>
      <c r="D1654" s="10" t="n">
        <v>-55</v>
      </c>
      <c r="E1654" s="11" t="n">
        <v>-0.016</v>
      </c>
      <c r="F1654" s="9" t="n">
        <v>67600000000</v>
      </c>
      <c r="G1654" s="10" t="n">
        <v>-27040000</v>
      </c>
      <c r="H1654" s="10" t="n">
        <v>-8000</v>
      </c>
      <c r="I1654" s="12" t="n">
        <v>-0.0004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특수건설 (026150)</t>
        </is>
      </c>
      <c r="B1655" t="inlineStr">
        <is>
          <t>토목 건설업</t>
        </is>
      </c>
      <c r="C1655" s="7" t="n">
        <v>3845</v>
      </c>
      <c r="D1655" s="5" t="n">
        <v>50</v>
      </c>
      <c r="E1655" s="13" t="n">
        <v>0.0132</v>
      </c>
      <c r="F1655" s="7" t="n">
        <v>67465642695</v>
      </c>
      <c r="G1655" s="5" t="n">
        <v>3845000</v>
      </c>
      <c r="H1655" s="5" t="n">
        <v>1000</v>
      </c>
      <c r="I1655" s="6" t="n">
        <v>5.699197171192086e-05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지아이텍 (382480)</t>
        </is>
      </c>
      <c r="B1656" s="8" t="inlineStr">
        <is>
          <t>특수 목적용 기계 제조업</t>
        </is>
      </c>
      <c r="C1656" s="9" t="n">
        <v>1714</v>
      </c>
      <c r="D1656" s="10" t="n">
        <v>7</v>
      </c>
      <c r="E1656" s="11" t="n">
        <v>0.004099999999999999</v>
      </c>
      <c r="F1656" s="9" t="n">
        <v>67458137960</v>
      </c>
      <c r="G1656" s="10" t="n">
        <v>-27424000</v>
      </c>
      <c r="H1656" s="10" t="n">
        <v>-16000</v>
      </c>
      <c r="I1656" s="12" t="n">
        <v>-0.0004065336048300257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신신제약 (002800)</t>
        </is>
      </c>
      <c r="B1657" t="inlineStr">
        <is>
          <t>의약품 제조업</t>
        </is>
      </c>
      <c r="C1657" s="7" t="n">
        <v>4445</v>
      </c>
      <c r="D1657" s="5" t="n">
        <v>-10</v>
      </c>
      <c r="E1657" s="13" t="n">
        <v>-0.0022</v>
      </c>
      <c r="F1657" s="7" t="n">
        <v>67432872500</v>
      </c>
      <c r="G1657" s="5" t="n">
        <v>-17780000</v>
      </c>
      <c r="H1657" s="5" t="n">
        <v>-4000</v>
      </c>
      <c r="I1657" s="6" t="n">
        <v>-0.0002636696219636795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우신시스템 (017370)</t>
        </is>
      </c>
      <c r="B1658" s="8" t="inlineStr">
        <is>
          <t>특수 목적용 기계 제조업</t>
        </is>
      </c>
      <c r="C1658" s="9" t="n">
        <v>3675</v>
      </c>
      <c r="D1658" s="10" t="n">
        <v>0</v>
      </c>
      <c r="E1658" s="11" t="n">
        <v>0</v>
      </c>
      <c r="F1658" s="9" t="n">
        <v>67304148450</v>
      </c>
      <c r="G1658" s="10" t="n">
        <v>-18375000</v>
      </c>
      <c r="H1658" s="10" t="n">
        <v>-5000</v>
      </c>
      <c r="I1658" s="12" t="n">
        <v>-0.000273014374643648</v>
      </c>
      <c r="J1658" s="10" t="n">
        <v>-18375000</v>
      </c>
      <c r="K1658" s="10" t="n">
        <v>-5000</v>
      </c>
      <c r="L1658" s="12" t="n">
        <v>-0.000273014374643648</v>
      </c>
      <c r="M1658" s="10" t="n"/>
      <c r="N1658" s="10" t="n"/>
      <c r="O1658" s="12" t="n"/>
    </row>
    <row r="1659">
      <c r="A1659" t="inlineStr">
        <is>
          <t>화일약품 (061250)</t>
        </is>
      </c>
      <c r="B1659" t="inlineStr">
        <is>
          <t>의약품 제조업</t>
        </is>
      </c>
      <c r="C1659" s="7" t="n">
        <v>7990</v>
      </c>
      <c r="D1659" s="5" t="n">
        <v>-60</v>
      </c>
      <c r="E1659" s="13" t="n">
        <v>-0.0075</v>
      </c>
      <c r="F1659" s="7" t="n">
        <v>67256496160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</row>
    <row r="1660">
      <c r="A1660" s="8" t="inlineStr">
        <is>
          <t>동일금속 (109860)</t>
        </is>
      </c>
      <c r="B1660" s="8" t="inlineStr">
        <is>
          <t>금속 주조업</t>
        </is>
      </c>
      <c r="C1660" s="9" t="n">
        <v>7390</v>
      </c>
      <c r="D1660" s="10" t="n">
        <v>110</v>
      </c>
      <c r="E1660" s="11" t="n">
        <v>0.0151</v>
      </c>
      <c r="F1660" s="9" t="n">
        <v>67249000000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</row>
    <row r="1661">
      <c r="A1661" t="inlineStr">
        <is>
          <t>서플러스글로벌 (140070)</t>
        </is>
      </c>
      <c r="B1661" t="inlineStr">
        <is>
          <t>기계장비 및 관련 물품 도매업</t>
        </is>
      </c>
      <c r="C1661" s="7" t="n">
        <v>1818</v>
      </c>
      <c r="D1661" s="5" t="n">
        <v>5</v>
      </c>
      <c r="E1661" s="13" t="n">
        <v>0.0028</v>
      </c>
      <c r="F1661" s="7" t="n">
        <v>67244184000</v>
      </c>
      <c r="G1661" s="5" t="n">
        <v>7272000</v>
      </c>
      <c r="H1661" s="5" t="n">
        <v>4000</v>
      </c>
      <c r="I1661" s="6" t="n">
        <v>0.0001081431815724019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애드바이오텍 (179530)</t>
        </is>
      </c>
      <c r="B1662" s="8" t="inlineStr">
        <is>
          <t>의약품 제조업</t>
        </is>
      </c>
      <c r="C1662" s="9" t="n">
        <v>2490</v>
      </c>
      <c r="D1662" s="10" t="n">
        <v>-85</v>
      </c>
      <c r="E1662" s="11" t="n">
        <v>-0.033</v>
      </c>
      <c r="F1662" s="9" t="n">
        <v>67106244510</v>
      </c>
      <c r="G1662" s="10" t="n">
        <v>2490000</v>
      </c>
      <c r="H1662" s="10" t="n">
        <v>1000</v>
      </c>
      <c r="I1662" s="12" t="n">
        <v>3.710533972183389e-05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남화산업 (111710)</t>
        </is>
      </c>
      <c r="B1663" t="inlineStr">
        <is>
          <t>스포츠 서비스업</t>
        </is>
      </c>
      <c r="C1663" s="7" t="n">
        <v>3235</v>
      </c>
      <c r="D1663" s="5" t="n">
        <v>170</v>
      </c>
      <c r="E1663" s="13" t="n">
        <v>0.0555</v>
      </c>
      <c r="F1663" s="7" t="n">
        <v>66602180000</v>
      </c>
      <c r="G1663" s="5" t="n">
        <v>51760000</v>
      </c>
      <c r="H1663" s="5" t="n">
        <v>16000</v>
      </c>
      <c r="I1663" s="6" t="n">
        <v>0.0007771517388770158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오텍 (067170)</t>
        </is>
      </c>
      <c r="B1664" s="8" t="inlineStr">
        <is>
          <t>자동차 재제조 부품 제조업</t>
        </is>
      </c>
      <c r="C1664" s="9" t="n">
        <v>2425</v>
      </c>
      <c r="D1664" s="10" t="n">
        <v>-20</v>
      </c>
      <c r="E1664" s="11" t="n">
        <v>-0.008199999999999999</v>
      </c>
      <c r="F1664" s="9" t="n">
        <v>66592549125</v>
      </c>
      <c r="G1664" s="10" t="n">
        <v>24250000</v>
      </c>
      <c r="H1664" s="10" t="n">
        <v>10000</v>
      </c>
      <c r="I1664" s="12" t="n">
        <v>0.0003641548539383985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내츄럴엔도텍 (168330)</t>
        </is>
      </c>
      <c r="B1665" t="inlineStr">
        <is>
          <t>자연과학 및 공학 연구개발업</t>
        </is>
      </c>
      <c r="C1665" s="7" t="n">
        <v>2095</v>
      </c>
      <c r="D1665" s="5" t="n">
        <v>-5</v>
      </c>
      <c r="E1665" s="13" t="n">
        <v>-0.0024</v>
      </c>
      <c r="F1665" s="7" t="n">
        <v>66526515500</v>
      </c>
      <c r="G1665" s="5" t="n">
        <v>2095000</v>
      </c>
      <c r="H1665" s="5" t="n">
        <v>1000</v>
      </c>
      <c r="I1665" s="6" t="n">
        <v>3.149120293246081e-05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대창솔루션 (096350)</t>
        </is>
      </c>
      <c r="B1666" s="8" t="inlineStr">
        <is>
          <t>구조용 금속제품, 탱크 및 증기발생기 제조업</t>
        </is>
      </c>
      <c r="C1666" s="9" t="n">
        <v>1805</v>
      </c>
      <c r="D1666" s="10" t="n">
        <v>3</v>
      </c>
      <c r="E1666" s="11" t="n">
        <v>0.0017</v>
      </c>
      <c r="F1666" s="9" t="n">
        <v>66522845410</v>
      </c>
      <c r="G1666" s="10" t="n">
        <v>14440000</v>
      </c>
      <c r="H1666" s="10" t="n">
        <v>8000</v>
      </c>
      <c r="I1666" s="12" t="n">
        <v>0.0002170682855040551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아모센스 (357580)</t>
        </is>
      </c>
      <c r="B1667" t="inlineStr">
        <is>
          <t>전자부품 제조업</t>
        </is>
      </c>
      <c r="C1667" s="7" t="n">
        <v>5640</v>
      </c>
      <c r="D1667" s="5" t="n">
        <v>0</v>
      </c>
      <c r="E1667" s="13" t="n">
        <v>0</v>
      </c>
      <c r="F1667" s="7" t="n">
        <v>66494257680</v>
      </c>
      <c r="G1667" s="5" t="n">
        <v>-39480000</v>
      </c>
      <c r="H1667" s="5" t="n">
        <v>-7000</v>
      </c>
      <c r="I1667" s="6" t="n">
        <v>-0.0005937354799867886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엔투텍 (227950)</t>
        </is>
      </c>
      <c r="B1668" s="8" t="inlineStr">
        <is>
          <t>특수 목적용 기계 제조업</t>
        </is>
      </c>
      <c r="C1668" s="9" t="n">
        <v>1925</v>
      </c>
      <c r="D1668" s="10" t="n">
        <v>444</v>
      </c>
      <c r="E1668" s="11" t="n">
        <v>0.2998</v>
      </c>
      <c r="F1668" s="9" t="n">
        <v>66428302325</v>
      </c>
      <c r="G1668" s="10" t="n">
        <v>-82775000</v>
      </c>
      <c r="H1668" s="10" t="n">
        <v>-43000</v>
      </c>
      <c r="I1668" s="12" t="n">
        <v>-0.001246080316715365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바이오스마트 (038460)</t>
        </is>
      </c>
      <c r="B1669" t="inlineStr">
        <is>
          <t>전자부품 제조업</t>
        </is>
      </c>
      <c r="C1669" s="7" t="n">
        <v>2625</v>
      </c>
      <c r="D1669" s="5" t="n">
        <v>75</v>
      </c>
      <c r="E1669" s="13" t="n">
        <v>0.0294</v>
      </c>
      <c r="F1669" s="7" t="n">
        <v>66345672750</v>
      </c>
      <c r="G1669" s="5" t="n">
        <v>-18375000</v>
      </c>
      <c r="H1669" s="5" t="n">
        <v>-7000</v>
      </c>
      <c r="I1669" s="6" t="n">
        <v>-0.0002769585300497236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금호에이치티 (214330)</t>
        </is>
      </c>
      <c r="B1670" s="8" t="inlineStr">
        <is>
          <t>자동차 신품 부품 제조업</t>
        </is>
      </c>
      <c r="C1670" s="9" t="n">
        <v>6340</v>
      </c>
      <c r="D1670" s="10" t="n">
        <v>350</v>
      </c>
      <c r="E1670" s="11" t="n">
        <v>0.0584</v>
      </c>
      <c r="F1670" s="9" t="n">
        <v>66296929860</v>
      </c>
      <c r="G1670" s="10" t="n">
        <v>44380000</v>
      </c>
      <c r="H1670" s="10" t="n">
        <v>7000</v>
      </c>
      <c r="I1670" s="12" t="n">
        <v>0.0006694125971401355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팬젠 (222110)</t>
        </is>
      </c>
      <c r="B1671" t="inlineStr">
        <is>
          <t>의약품 제조업</t>
        </is>
      </c>
      <c r="C1671" s="7" t="n">
        <v>4900</v>
      </c>
      <c r="D1671" s="5" t="n">
        <v>5</v>
      </c>
      <c r="E1671" s="13" t="n">
        <v>0.001</v>
      </c>
      <c r="F1671" s="7" t="n">
        <v>66221094100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</row>
    <row r="1672">
      <c r="A1672" s="8" t="inlineStr">
        <is>
          <t>이건홀딩스 (039020)</t>
        </is>
      </c>
      <c r="B1672" s="8" t="inlineStr">
        <is>
          <t>제재 및 목재 가공업</t>
        </is>
      </c>
      <c r="C1672" s="9" t="n">
        <v>2930</v>
      </c>
      <c r="D1672" s="10" t="n">
        <v>35</v>
      </c>
      <c r="E1672" s="11" t="n">
        <v>0.0121</v>
      </c>
      <c r="F1672" s="9" t="n">
        <v>66173197370</v>
      </c>
      <c r="G1672" s="10" t="n">
        <v>-23440000</v>
      </c>
      <c r="H1672" s="10" t="n">
        <v>-8000</v>
      </c>
      <c r="I1672" s="12" t="n">
        <v>-0.0003542219649586807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네오리진 (094860)</t>
        </is>
      </c>
      <c r="B1673" t="inlineStr">
        <is>
          <t>소프트웨어 개발 및 공급업</t>
        </is>
      </c>
      <c r="C1673" s="7" t="n">
        <v>1245</v>
      </c>
      <c r="D1673" s="5" t="n">
        <v>19</v>
      </c>
      <c r="E1673" s="13" t="n">
        <v>0.0155</v>
      </c>
      <c r="F1673" s="7" t="n">
        <v>66121967430</v>
      </c>
      <c r="G1673" s="5" t="n">
        <v>13695000</v>
      </c>
      <c r="H1673" s="5" t="n">
        <v>11000</v>
      </c>
      <c r="I1673" s="6" t="n">
        <v>0.0002071172491123802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엔젯 (419080)</t>
        </is>
      </c>
      <c r="B1674" s="8" t="inlineStr">
        <is>
          <t>특수 목적용 기계 제조업</t>
        </is>
      </c>
      <c r="C1674" s="9" t="n">
        <v>6080</v>
      </c>
      <c r="D1674" s="10" t="n">
        <v>0</v>
      </c>
      <c r="E1674" s="11" t="n">
        <v>0</v>
      </c>
      <c r="F1674" s="9" t="n">
        <v>66100647360</v>
      </c>
      <c r="G1674" s="10" t="n">
        <v>-97280000</v>
      </c>
      <c r="H1674" s="10" t="n">
        <v>-16000</v>
      </c>
      <c r="I1674" s="12" t="n">
        <v>-0.001471695117752626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위닉스 (044340)</t>
        </is>
      </c>
      <c r="B1675" t="inlineStr">
        <is>
          <t>가정용 기기 제조업</t>
        </is>
      </c>
      <c r="C1675" s="7" t="n">
        <v>3695</v>
      </c>
      <c r="D1675" s="5" t="n">
        <v>-80</v>
      </c>
      <c r="E1675" s="13" t="n">
        <v>-0.0212</v>
      </c>
      <c r="F1675" s="7" t="n">
        <v>66042305375</v>
      </c>
      <c r="G1675" s="5" t="n">
        <v>70205000</v>
      </c>
      <c r="H1675" s="5" t="n">
        <v>19000</v>
      </c>
      <c r="I1675" s="6" t="n">
        <v>0.001063030728581679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인지소프트 (100030)</t>
        </is>
      </c>
      <c r="B1676" s="8" t="inlineStr">
        <is>
          <t>소프트웨어 개발 및 공급업</t>
        </is>
      </c>
      <c r="C1676" s="9" t="n">
        <v>20100</v>
      </c>
      <c r="D1676" s="10" t="n">
        <v>490</v>
      </c>
      <c r="E1676" s="11" t="n">
        <v>0.025</v>
      </c>
      <c r="F1676" s="9" t="n">
        <v>66002651400</v>
      </c>
      <c r="G1676" s="10" t="n">
        <v>-40200000</v>
      </c>
      <c r="H1676" s="10" t="n">
        <v>-2000</v>
      </c>
      <c r="I1676" s="12" t="n">
        <v>-0.0006090664412308745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대현 (016090)</t>
        </is>
      </c>
      <c r="B1677" t="inlineStr">
        <is>
          <t>봉제의복 제조업</t>
        </is>
      </c>
      <c r="C1677" s="7" t="n">
        <v>1490</v>
      </c>
      <c r="D1677" s="5" t="n">
        <v>21</v>
      </c>
      <c r="E1677" s="13" t="n">
        <v>0.0143</v>
      </c>
      <c r="F1677" s="7" t="n">
        <v>65980641900</v>
      </c>
      <c r="G1677" s="5" t="n">
        <v>-81950000</v>
      </c>
      <c r="H1677" s="5" t="n">
        <v>-55000</v>
      </c>
      <c r="I1677" s="6" t="n">
        <v>-0.001242030959992828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다원넥스뷰 (323350)</t>
        </is>
      </c>
      <c r="B1678" s="8" t="inlineStr">
        <is>
          <t>특수 목적용 기계 제조업</t>
        </is>
      </c>
      <c r="C1678" s="9" t="n">
        <v>8230</v>
      </c>
      <c r="D1678" s="10" t="n">
        <v>190</v>
      </c>
      <c r="E1678" s="11" t="n">
        <v>0.0236</v>
      </c>
      <c r="F1678" s="9" t="n">
        <v>65928653560</v>
      </c>
      <c r="G1678" s="10" t="n">
        <v>-16460000</v>
      </c>
      <c r="H1678" s="10" t="n">
        <v>-2000</v>
      </c>
      <c r="I1678" s="12" t="n">
        <v>-0.0002496638276560611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테이팩스 (055490)</t>
        </is>
      </c>
      <c r="B1679" t="inlineStr">
        <is>
          <t>플라스틱제품 제조업</t>
        </is>
      </c>
      <c r="C1679" s="7" t="n">
        <v>13760</v>
      </c>
      <c r="D1679" s="5" t="n">
        <v>70</v>
      </c>
      <c r="E1679" s="13" t="n">
        <v>0.0051</v>
      </c>
      <c r="F1679" s="7" t="n">
        <v>65864304000</v>
      </c>
      <c r="G1679" s="5" t="n">
        <v>-27520000</v>
      </c>
      <c r="H1679" s="5" t="n">
        <v>-2000</v>
      </c>
      <c r="I1679" s="6" t="n">
        <v>-0.0004178287528856298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위메이드플레이 (123420)</t>
        </is>
      </c>
      <c r="B1680" s="8" t="inlineStr">
        <is>
          <t>소프트웨어 개발 및 공급업</t>
        </is>
      </c>
      <c r="C1680" s="9" t="n">
        <v>6330</v>
      </c>
      <c r="D1680" s="10" t="n">
        <v>-110</v>
      </c>
      <c r="E1680" s="11" t="n">
        <v>-0.0171</v>
      </c>
      <c r="F1680" s="9" t="n">
        <v>65838589530</v>
      </c>
      <c r="G1680" s="10" t="n">
        <v>6330000</v>
      </c>
      <c r="H1680" s="10" t="n">
        <v>1000</v>
      </c>
      <c r="I1680" s="12" t="n">
        <v>9.614422248696068e-05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삼륭물산 (014970)</t>
        </is>
      </c>
      <c r="B1681" t="inlineStr">
        <is>
          <t>골판지, 종이 상자 및 종이용기 제조업</t>
        </is>
      </c>
      <c r="C1681" s="7" t="n">
        <v>4440</v>
      </c>
      <c r="D1681" s="5" t="n">
        <v>-45</v>
      </c>
      <c r="E1681" s="13" t="n">
        <v>-0.01</v>
      </c>
      <c r="F1681" s="7" t="n">
        <v>65823000000</v>
      </c>
      <c r="G1681" s="5" t="n">
        <v>0</v>
      </c>
      <c r="H1681" s="5" t="n">
        <v>0</v>
      </c>
      <c r="I1681" s="6" t="n">
        <v>0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스마트레이더시스템 (424960)</t>
        </is>
      </c>
      <c r="B1682" s="8" t="inlineStr">
        <is>
          <t>측정, 시험, 항해, 제어 및 기타 정밀기기 제조업; 광학기기 제외</t>
        </is>
      </c>
      <c r="C1682" s="9" t="n">
        <v>3980</v>
      </c>
      <c r="D1682" s="10" t="n">
        <v>80</v>
      </c>
      <c r="E1682" s="11" t="n">
        <v>0.0205</v>
      </c>
      <c r="F1682" s="9" t="n">
        <v>65610737800</v>
      </c>
      <c r="G1682" s="10" t="n">
        <v>15920000</v>
      </c>
      <c r="H1682" s="10" t="n">
        <v>4000</v>
      </c>
      <c r="I1682" s="12" t="n">
        <v>0.0002426432095387898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벡트 (457600)</t>
        </is>
      </c>
      <c r="B1683" t="inlineStr">
        <is>
          <t>영상 및 음향기기 제조업</t>
        </is>
      </c>
      <c r="C1683" s="7" t="n">
        <v>4770</v>
      </c>
      <c r="D1683" s="5" t="n">
        <v>185</v>
      </c>
      <c r="E1683" s="13" t="n">
        <v>0.0403</v>
      </c>
      <c r="F1683" s="7" t="n">
        <v>65384775000</v>
      </c>
      <c r="G1683" s="5" t="n">
        <v>33390000</v>
      </c>
      <c r="H1683" s="5" t="n">
        <v>7000</v>
      </c>
      <c r="I1683" s="6" t="n">
        <v>0.0005106693416013132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샌즈랩 (411080)</t>
        </is>
      </c>
      <c r="B1684" s="8" t="inlineStr">
        <is>
          <t>소프트웨어 개발 및 공급업</t>
        </is>
      </c>
      <c r="C1684" s="9" t="n">
        <v>4270</v>
      </c>
      <c r="D1684" s="10" t="n">
        <v>215</v>
      </c>
      <c r="E1684" s="11" t="n">
        <v>0.053</v>
      </c>
      <c r="F1684" s="9" t="n">
        <v>65192814260</v>
      </c>
      <c r="G1684" s="10" t="n">
        <v>21350000</v>
      </c>
      <c r="H1684" s="10" t="n">
        <v>5000</v>
      </c>
      <c r="I1684" s="12" t="n">
        <v>0.0003274900806529471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레뷰코퍼레이션 (443250)</t>
        </is>
      </c>
      <c r="B1685" t="inlineStr">
        <is>
          <t>광고업</t>
        </is>
      </c>
      <c r="C1685" s="7" t="n">
        <v>6020</v>
      </c>
      <c r="D1685" s="5" t="n">
        <v>-20</v>
      </c>
      <c r="E1685" s="13" t="n">
        <v>-0.0033</v>
      </c>
      <c r="F1685" s="7" t="n">
        <v>65075098340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</row>
    <row r="1686">
      <c r="A1686" s="8" t="inlineStr">
        <is>
          <t>동양파일 (228340)</t>
        </is>
      </c>
      <c r="B1686" s="8" t="inlineStr">
        <is>
          <t>시멘트, 석회, 플라스터 및 그 제품 제조업</t>
        </is>
      </c>
      <c r="C1686" s="9" t="n">
        <v>3250</v>
      </c>
      <c r="D1686" s="10" t="n">
        <v>350</v>
      </c>
      <c r="E1686" s="11" t="n">
        <v>0.1207</v>
      </c>
      <c r="F1686" s="9" t="n">
        <v>65000000000</v>
      </c>
      <c r="G1686" s="10" t="n">
        <v>526500000</v>
      </c>
      <c r="H1686" s="10" t="n">
        <v>162000</v>
      </c>
      <c r="I1686" s="12" t="n">
        <v>0.0081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CG인바이츠 (083790)</t>
        </is>
      </c>
      <c r="B1687" t="inlineStr">
        <is>
          <t>자연과학 및 공학 연구개발업</t>
        </is>
      </c>
      <c r="C1687" s="7" t="n">
        <v>845</v>
      </c>
      <c r="D1687" s="5" t="n">
        <v>84</v>
      </c>
      <c r="E1687" s="13" t="n">
        <v>0.1104</v>
      </c>
      <c r="F1687" s="7" t="n">
        <v>64975583790</v>
      </c>
      <c r="G1687" s="5" t="n">
        <v>-27885000</v>
      </c>
      <c r="H1687" s="5" t="n">
        <v>-33000</v>
      </c>
      <c r="I1687" s="6" t="n">
        <v>-0.0004291612075410335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녹십자엠에스 (142280)</t>
        </is>
      </c>
      <c r="B1688" s="8" t="inlineStr">
        <is>
          <t>의료용품 및 기타 의약 관련제품 제조업</t>
        </is>
      </c>
      <c r="C1688" s="9" t="n">
        <v>2710</v>
      </c>
      <c r="D1688" s="10" t="n">
        <v>120</v>
      </c>
      <c r="E1688" s="11" t="n">
        <v>0.0463</v>
      </c>
      <c r="F1688" s="9" t="n">
        <v>64939814010</v>
      </c>
      <c r="G1688" s="10" t="n">
        <v>-54200000</v>
      </c>
      <c r="H1688" s="10" t="n">
        <v>-20000</v>
      </c>
      <c r="I1688" s="12" t="n">
        <v>-0.0008346189595130933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셀바스헬스케어 (208370)</t>
        </is>
      </c>
      <c r="B1689" t="inlineStr">
        <is>
          <t>의료용 기기 제조업</t>
        </is>
      </c>
      <c r="C1689" s="7" t="n">
        <v>2515</v>
      </c>
      <c r="D1689" s="5" t="n">
        <v>15</v>
      </c>
      <c r="E1689" s="13" t="n">
        <v>0.006</v>
      </c>
      <c r="F1689" s="7" t="n">
        <v>64737518460</v>
      </c>
      <c r="G1689" s="5" t="n">
        <v>17605000</v>
      </c>
      <c r="H1689" s="5" t="n">
        <v>7000</v>
      </c>
      <c r="I1689" s="6" t="n">
        <v>0.0002719443132636876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TJ미디어 (032540)</t>
        </is>
      </c>
      <c r="B1690" s="8" t="inlineStr">
        <is>
          <t>영상 및 음향기기 제조업</t>
        </is>
      </c>
      <c r="C1690" s="9" t="n">
        <v>3095</v>
      </c>
      <c r="D1690" s="10" t="n">
        <v>0</v>
      </c>
      <c r="E1690" s="11" t="n">
        <v>0</v>
      </c>
      <c r="F1690" s="9" t="n">
        <v>64677493235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</row>
    <row r="1691">
      <c r="A1691" t="inlineStr">
        <is>
          <t>흥국 (010240)</t>
        </is>
      </c>
      <c r="B1691" t="inlineStr">
        <is>
          <t>특수 목적용 기계 제조업</t>
        </is>
      </c>
      <c r="C1691" s="7" t="n">
        <v>5510</v>
      </c>
      <c r="D1691" s="5" t="n">
        <v>-10</v>
      </c>
      <c r="E1691" s="13" t="n">
        <v>-0.0018</v>
      </c>
      <c r="F1691" s="7" t="n">
        <v>64500060000</v>
      </c>
      <c r="G1691" s="5" t="n">
        <v>-33060000</v>
      </c>
      <c r="H1691" s="5" t="n">
        <v>-6000</v>
      </c>
      <c r="I1691" s="6" t="n">
        <v>-0.0005125576627370579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해성에어로보틱스 (059270)</t>
        </is>
      </c>
      <c r="B1692" s="8" t="inlineStr">
        <is>
          <t>기타 금속 가공제품 제조업</t>
        </is>
      </c>
      <c r="C1692" s="9" t="n">
        <v>5770</v>
      </c>
      <c r="D1692" s="10" t="n">
        <v>-180</v>
      </c>
      <c r="E1692" s="11" t="n">
        <v>-0.0303</v>
      </c>
      <c r="F1692" s="9" t="n">
        <v>64423775230</v>
      </c>
      <c r="G1692" s="10" t="n">
        <v>-51930000</v>
      </c>
      <c r="H1692" s="10" t="n">
        <v>-9000</v>
      </c>
      <c r="I1692" s="12" t="n">
        <v>-0.0008060688746445573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머큐리 (100590)</t>
        </is>
      </c>
      <c r="B1693" t="inlineStr">
        <is>
          <t>통신 및 방송 장비 제조업</t>
        </is>
      </c>
      <c r="C1693" s="7" t="n">
        <v>3750</v>
      </c>
      <c r="D1693" s="5" t="n">
        <v>15</v>
      </c>
      <c r="E1693" s="13" t="n">
        <v>0.004</v>
      </c>
      <c r="F1693" s="7" t="n">
        <v>64273293750</v>
      </c>
      <c r="G1693" s="5" t="n">
        <v>-33750000</v>
      </c>
      <c r="H1693" s="5" t="n">
        <v>-9000</v>
      </c>
      <c r="I1693" s="6" t="n">
        <v>-0.0005251014539767538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한국전자인증 (041460)</t>
        </is>
      </c>
      <c r="B1694" s="8" t="inlineStr">
        <is>
          <t>소프트웨어 개발 및 공급업</t>
        </is>
      </c>
      <c r="C1694" s="9" t="n">
        <v>3380</v>
      </c>
      <c r="D1694" s="10" t="n">
        <v>95</v>
      </c>
      <c r="E1694" s="11" t="n">
        <v>0.0289</v>
      </c>
      <c r="F1694" s="9" t="n">
        <v>64220000000</v>
      </c>
      <c r="G1694" s="10" t="n">
        <v>3380000</v>
      </c>
      <c r="H1694" s="10" t="n">
        <v>1000</v>
      </c>
      <c r="I1694" s="12" t="n">
        <v>5.263157894736842e-05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유니테크노 (241690)</t>
        </is>
      </c>
      <c r="B1695" t="inlineStr">
        <is>
          <t>자동차 신품 부품 제조업</t>
        </is>
      </c>
      <c r="C1695" s="7" t="n">
        <v>2620</v>
      </c>
      <c r="D1695" s="5" t="n">
        <v>20</v>
      </c>
      <c r="E1695" s="13" t="n">
        <v>0.0077</v>
      </c>
      <c r="F1695" s="7" t="n">
        <v>64113249720</v>
      </c>
      <c r="G1695" s="5" t="n">
        <v>-5240000</v>
      </c>
      <c r="H1695" s="5" t="n">
        <v>-2000</v>
      </c>
      <c r="I1695" s="6" t="n">
        <v>-8.17303759033352e-05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무림페이퍼 (009200)</t>
        </is>
      </c>
      <c r="B1696" s="8" t="inlineStr">
        <is>
          <t>펄프, 종이 및 판지 제조업</t>
        </is>
      </c>
      <c r="C1696" s="9" t="n">
        <v>1540</v>
      </c>
      <c r="D1696" s="10" t="n">
        <v>-9</v>
      </c>
      <c r="E1696" s="11" t="n">
        <v>-0.0058</v>
      </c>
      <c r="F1696" s="9" t="n">
        <v>64078337400</v>
      </c>
      <c r="G1696" s="10" t="n">
        <v>-1540000</v>
      </c>
      <c r="H1696" s="10" t="n">
        <v>-1000</v>
      </c>
      <c r="I1696" s="12" t="n">
        <v>-2.403308298070792e-05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대륙제관 (004780)</t>
        </is>
      </c>
      <c r="B1697" t="inlineStr">
        <is>
          <t>기타 금속 가공제품 제조업</t>
        </is>
      </c>
      <c r="C1697" s="7" t="n">
        <v>4025</v>
      </c>
      <c r="D1697" s="5" t="n">
        <v>25</v>
      </c>
      <c r="E1697" s="13" t="n">
        <v>0.0062</v>
      </c>
      <c r="F1697" s="7" t="n">
        <v>64010375975</v>
      </c>
      <c r="G1697" s="5" t="n">
        <v>16100000</v>
      </c>
      <c r="H1697" s="5" t="n">
        <v>4000</v>
      </c>
      <c r="I1697" s="6" t="n">
        <v>0.0002515217221390489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비상교육 (100220)</t>
        </is>
      </c>
      <c r="B1698" s="8" t="inlineStr">
        <is>
          <t>서적, 잡지 및 기타 인쇄물 출판업</t>
        </is>
      </c>
      <c r="C1698" s="9" t="n">
        <v>4925</v>
      </c>
      <c r="D1698" s="10" t="n">
        <v>-25</v>
      </c>
      <c r="E1698" s="11" t="n">
        <v>-0.0051</v>
      </c>
      <c r="F1698" s="9" t="n">
        <v>64008949425</v>
      </c>
      <c r="G1698" s="10" t="n">
        <v>-49250000</v>
      </c>
      <c r="H1698" s="10" t="n">
        <v>-10000</v>
      </c>
      <c r="I1698" s="12" t="n">
        <v>-0.000769423657823142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휴니드 (005870)</t>
        </is>
      </c>
      <c r="B1699" t="inlineStr">
        <is>
          <t>통신 및 방송 장비 제조업</t>
        </is>
      </c>
      <c r="C1699" s="7" t="n">
        <v>4520</v>
      </c>
      <c r="D1699" s="5" t="n">
        <v>-40</v>
      </c>
      <c r="E1699" s="13" t="n">
        <v>-0.008800000000000001</v>
      </c>
      <c r="F1699" s="7" t="n">
        <v>63804387800</v>
      </c>
      <c r="G1699" s="5" t="n">
        <v>-22600000</v>
      </c>
      <c r="H1699" s="5" t="n">
        <v>-5000</v>
      </c>
      <c r="I1699" s="6" t="n">
        <v>-0.0003542076145427729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레이저쎌 (412350)</t>
        </is>
      </c>
      <c r="B1700" s="8" t="inlineStr">
        <is>
          <t>특수 목적용 기계 제조업</t>
        </is>
      </c>
      <c r="C1700" s="9" t="n">
        <v>4365</v>
      </c>
      <c r="D1700" s="10" t="n">
        <v>90</v>
      </c>
      <c r="E1700" s="11" t="n">
        <v>0.0211</v>
      </c>
      <c r="F1700" s="9" t="n">
        <v>63742282695</v>
      </c>
      <c r="G1700" s="10" t="n">
        <v>-17460000</v>
      </c>
      <c r="H1700" s="10" t="n">
        <v>-4000</v>
      </c>
      <c r="I1700" s="12" t="n">
        <v>-0.0002739155119929456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티플랙스 (081150)</t>
        </is>
      </c>
      <c r="B1701" t="inlineStr">
        <is>
          <t>1차 비철금속 제조업</t>
        </is>
      </c>
      <c r="C1701" s="7" t="n">
        <v>2625</v>
      </c>
      <c r="D1701" s="5" t="n">
        <v>15</v>
      </c>
      <c r="E1701" s="13" t="n">
        <v>0.005699999999999999</v>
      </c>
      <c r="F1701" s="7" t="n">
        <v>63704555250</v>
      </c>
      <c r="G1701" s="5" t="n">
        <v>-23625000</v>
      </c>
      <c r="H1701" s="5" t="n">
        <v>-9000</v>
      </c>
      <c r="I1701" s="6" t="n">
        <v>-0.0003708526008428573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원일티엔아이 (136150)</t>
        </is>
      </c>
      <c r="B1702" s="8" t="inlineStr">
        <is>
          <t>일반 목적용 기계 제조업</t>
        </is>
      </c>
      <c r="C1702" s="9" t="n">
        <v>7600</v>
      </c>
      <c r="D1702" s="10" t="n">
        <v>20</v>
      </c>
      <c r="E1702" s="11" t="n">
        <v>0.0026</v>
      </c>
      <c r="F1702" s="9" t="n">
        <v>63695828000</v>
      </c>
      <c r="G1702" s="10" t="n">
        <v>-15200000</v>
      </c>
      <c r="H1702" s="10" t="n">
        <v>-2000</v>
      </c>
      <c r="I1702" s="12" t="n">
        <v>-0.0002386341535586914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국순당 (043650)</t>
        </is>
      </c>
      <c r="B1703" t="inlineStr">
        <is>
          <t>알코올음료 제조업</t>
        </is>
      </c>
      <c r="C1703" s="7" t="n">
        <v>3565</v>
      </c>
      <c r="D1703" s="5" t="n">
        <v>-5</v>
      </c>
      <c r="E1703" s="13" t="n">
        <v>-0.0014</v>
      </c>
      <c r="F1703" s="7" t="n">
        <v>63664853760</v>
      </c>
      <c r="G1703" s="5" t="n">
        <v>21390000</v>
      </c>
      <c r="H1703" s="5" t="n">
        <v>6000</v>
      </c>
      <c r="I1703" s="6" t="n">
        <v>0.0003359781533565562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삼일씨엔에스 (004440)</t>
        </is>
      </c>
      <c r="B1704" s="8" t="inlineStr">
        <is>
          <t>시멘트, 석회, 플라스터 및 그 제품 제조업</t>
        </is>
      </c>
      <c r="C1704" s="9" t="n">
        <v>5000</v>
      </c>
      <c r="D1704" s="10" t="n">
        <v>170</v>
      </c>
      <c r="E1704" s="11" t="n">
        <v>0.0352</v>
      </c>
      <c r="F1704" s="9" t="n">
        <v>63659735000</v>
      </c>
      <c r="G1704" s="10" t="n">
        <v>0</v>
      </c>
      <c r="H1704" s="10" t="n">
        <v>0</v>
      </c>
      <c r="I1704" s="12" t="n">
        <v>0</v>
      </c>
      <c r="J1704" s="10" t="n">
        <v>5000000</v>
      </c>
      <c r="K1704" s="10" t="n">
        <v>1000</v>
      </c>
      <c r="L1704" s="12" t="n">
        <v>7.854258268590028e-05</v>
      </c>
      <c r="M1704" s="10" t="n"/>
      <c r="N1704" s="10" t="n"/>
      <c r="O1704" s="12" t="n"/>
    </row>
    <row r="1705">
      <c r="A1705" t="inlineStr">
        <is>
          <t>테고사이언스 (191420)</t>
        </is>
      </c>
      <c r="B1705" t="inlineStr">
        <is>
          <t>기초 의약물질 제조업</t>
        </is>
      </c>
      <c r="C1705" s="7" t="n">
        <v>7820</v>
      </c>
      <c r="D1705" s="5" t="n">
        <v>-270</v>
      </c>
      <c r="E1705" s="13" t="n">
        <v>-0.0334</v>
      </c>
      <c r="F1705" s="7" t="n">
        <v>63411081880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</row>
    <row r="1706">
      <c r="A1706" s="8" t="inlineStr">
        <is>
          <t>쿼드메디슨 (464490)</t>
        </is>
      </c>
      <c r="B1706" s="8" t="inlineStr">
        <is>
          <t>기초 의약물질 제조업</t>
        </is>
      </c>
      <c r="C1706" s="9" t="n">
        <v>5520</v>
      </c>
      <c r="D1706" s="10" t="n">
        <v>120</v>
      </c>
      <c r="E1706" s="11" t="n">
        <v>0.0222</v>
      </c>
      <c r="F1706" s="9" t="n">
        <v>63381263760</v>
      </c>
      <c r="G1706" s="10" t="n">
        <v>11040000</v>
      </c>
      <c r="H1706" s="10" t="n">
        <v>2000</v>
      </c>
      <c r="I1706" s="12" t="n">
        <v>0.0001741839677069891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삼성출판사 (068290)</t>
        </is>
      </c>
      <c r="B1707" t="inlineStr">
        <is>
          <t>서적, 잡지 및 기타 인쇄물 출판업</t>
        </is>
      </c>
      <c r="C1707" s="7" t="n">
        <v>6320</v>
      </c>
      <c r="D1707" s="5" t="n">
        <v>0</v>
      </c>
      <c r="E1707" s="13" t="n">
        <v>0</v>
      </c>
      <c r="F1707" s="7" t="n">
        <v>63200000000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</row>
    <row r="1708">
      <c r="A1708" s="8" t="inlineStr">
        <is>
          <t>현대에이치티 (039010)</t>
        </is>
      </c>
      <c r="B1708" s="8" t="inlineStr">
        <is>
          <t>통신 및 방송 장비 제조업</t>
        </is>
      </c>
      <c r="C1708" s="9" t="n">
        <v>7300</v>
      </c>
      <c r="D1708" s="10" t="n">
        <v>130</v>
      </c>
      <c r="E1708" s="11" t="n">
        <v>0.0181</v>
      </c>
      <c r="F1708" s="9" t="n">
        <v>62962500000</v>
      </c>
      <c r="G1708" s="10" t="n">
        <v>-109500000</v>
      </c>
      <c r="H1708" s="10" t="n">
        <v>-15000</v>
      </c>
      <c r="I1708" s="12" t="n">
        <v>-0.001739130434782609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유티아이 (179900)</t>
        </is>
      </c>
      <c r="B1709" t="inlineStr">
        <is>
          <t>전자부품 제조업</t>
        </is>
      </c>
      <c r="C1709" s="7" t="n">
        <v>3165</v>
      </c>
      <c r="D1709" s="5" t="n">
        <v>-210</v>
      </c>
      <c r="E1709" s="13" t="n">
        <v>-0.0622</v>
      </c>
      <c r="F1709" s="7" t="n">
        <v>62636653980</v>
      </c>
      <c r="G1709" s="5" t="n">
        <v>-322830000</v>
      </c>
      <c r="H1709" s="5" t="n">
        <v>-102000</v>
      </c>
      <c r="I1709" s="6" t="n">
        <v>-0.005154010942268408</v>
      </c>
      <c r="J1709" s="5" t="n">
        <v>-9495000</v>
      </c>
      <c r="K1709" s="5" t="n">
        <v>-3000</v>
      </c>
      <c r="L1709" s="6" t="n">
        <v>-0.0001515885571255414</v>
      </c>
      <c r="M1709" s="5" t="n"/>
      <c r="N1709" s="5" t="n"/>
      <c r="O1709" s="6" t="n"/>
    </row>
    <row r="1710">
      <c r="A1710" s="8" t="inlineStr">
        <is>
          <t>팬스타엔터프라이즈 (054300)</t>
        </is>
      </c>
      <c r="B1710" s="8" t="inlineStr">
        <is>
          <t>일반 목적용 기계 제조업</t>
        </is>
      </c>
      <c r="C1710" s="9" t="n">
        <v>1082</v>
      </c>
      <c r="D1710" s="10" t="n">
        <v>-29</v>
      </c>
      <c r="E1710" s="11" t="n">
        <v>-0.0261</v>
      </c>
      <c r="F1710" s="9" t="n">
        <v>62616362490</v>
      </c>
      <c r="G1710" s="10" t="n">
        <v>-14066000</v>
      </c>
      <c r="H1710" s="10" t="n">
        <v>-13000</v>
      </c>
      <c r="I1710" s="12" t="n">
        <v>-0.0002246377694368046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이화공영 (001840)</t>
        </is>
      </c>
      <c r="B1711" t="inlineStr">
        <is>
          <t>건물 건설업</t>
        </is>
      </c>
      <c r="C1711" s="7" t="n">
        <v>2215</v>
      </c>
      <c r="D1711" s="5" t="n">
        <v>0</v>
      </c>
      <c r="E1711" s="13" t="n">
        <v>0</v>
      </c>
      <c r="F1711" s="7" t="n">
        <v>62588831935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</row>
    <row r="1712">
      <c r="A1712" s="8" t="inlineStr">
        <is>
          <t>이오플로우 (294090)</t>
        </is>
      </c>
      <c r="B1712" s="8" t="inlineStr">
        <is>
          <t>의료용 기기 제조업</t>
        </is>
      </c>
      <c r="C1712" s="9" t="n">
        <v>1490</v>
      </c>
      <c r="D1712" s="10" t="n">
        <v>0</v>
      </c>
      <c r="E1712" s="11" t="n">
        <v>0</v>
      </c>
      <c r="F1712" s="9" t="n">
        <v>62295566450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</row>
    <row r="1713">
      <c r="A1713" t="inlineStr">
        <is>
          <t>HLB제넥스 (187420)</t>
        </is>
      </c>
      <c r="B1713" t="inlineStr">
        <is>
          <t>기초 의약물질 제조업</t>
        </is>
      </c>
      <c r="C1713" s="7" t="n">
        <v>1908</v>
      </c>
      <c r="D1713" s="5" t="n">
        <v>8</v>
      </c>
      <c r="E1713" s="13" t="n">
        <v>0.0042</v>
      </c>
      <c r="F1713" s="7" t="n">
        <v>62286558876</v>
      </c>
      <c r="G1713" s="5" t="n">
        <v>-101124000</v>
      </c>
      <c r="H1713" s="5" t="n">
        <v>-53000</v>
      </c>
      <c r="I1713" s="6" t="n">
        <v>-0.001623528443774162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지엘팜텍 (204840)</t>
        </is>
      </c>
      <c r="B1714" s="8" t="inlineStr">
        <is>
          <t>생활용품 도매업</t>
        </is>
      </c>
      <c r="C1714" s="9" t="n">
        <v>4010</v>
      </c>
      <c r="D1714" s="10" t="n">
        <v>90</v>
      </c>
      <c r="E1714" s="11" t="n">
        <v>0.023</v>
      </c>
      <c r="F1714" s="9" t="n">
        <v>62194302010</v>
      </c>
      <c r="G1714" s="10" t="n">
        <v>-4010000</v>
      </c>
      <c r="H1714" s="10" t="n">
        <v>-1000</v>
      </c>
      <c r="I1714" s="12" t="n">
        <v>-6.447535980635728e-05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써니전자 (004770)</t>
        </is>
      </c>
      <c r="B1715" t="inlineStr">
        <is>
          <t>전자부품 제조업</t>
        </is>
      </c>
      <c r="C1715" s="7" t="n">
        <v>1749</v>
      </c>
      <c r="D1715" s="5" t="n">
        <v>31</v>
      </c>
      <c r="E1715" s="13" t="n">
        <v>0.018</v>
      </c>
      <c r="F1715" s="7" t="n">
        <v>62102509062</v>
      </c>
      <c r="G1715" s="5" t="n">
        <v>6996000</v>
      </c>
      <c r="H1715" s="5" t="n">
        <v>4000</v>
      </c>
      <c r="I1715" s="6" t="n">
        <v>0.0001126524532690869</v>
      </c>
      <c r="J1715" s="5" t="n">
        <v>0</v>
      </c>
      <c r="K1715" s="5" t="n">
        <v>0</v>
      </c>
      <c r="L1715" s="6" t="n">
        <v>0</v>
      </c>
      <c r="M1715" s="5" t="n"/>
      <c r="N1715" s="5" t="n"/>
      <c r="O1715" s="6" t="n"/>
    </row>
    <row r="1716">
      <c r="A1716" s="8" t="inlineStr">
        <is>
          <t>인크로스 (216050)</t>
        </is>
      </c>
      <c r="B1716" s="8" t="inlineStr">
        <is>
          <t>광고업</t>
        </is>
      </c>
      <c r="C1716" s="9" t="n">
        <v>5090</v>
      </c>
      <c r="D1716" s="10" t="n">
        <v>-60</v>
      </c>
      <c r="E1716" s="11" t="n">
        <v>-0.0117</v>
      </c>
      <c r="F1716" s="9" t="n">
        <v>62090985980</v>
      </c>
      <c r="G1716" s="10" t="n">
        <v>0</v>
      </c>
      <c r="H1716" s="10" t="n">
        <v>0</v>
      </c>
      <c r="I1716" s="12" t="n">
        <v>0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푸드웰 (005670)</t>
        </is>
      </c>
      <c r="B1717" t="inlineStr">
        <is>
          <t>과실, 채소 가공 및 저장 처리업</t>
        </is>
      </c>
      <c r="C1717" s="7" t="n">
        <v>6190</v>
      </c>
      <c r="D1717" s="5" t="n">
        <v>-20</v>
      </c>
      <c r="E1717" s="13" t="n">
        <v>-0.0032</v>
      </c>
      <c r="F1717" s="7" t="n">
        <v>61900000000</v>
      </c>
      <c r="G1717" s="5" t="n">
        <v>-12380000</v>
      </c>
      <c r="H1717" s="5" t="n">
        <v>-2000</v>
      </c>
      <c r="I1717" s="6" t="n">
        <v>-0.0002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FSN (214270)</t>
        </is>
      </c>
      <c r="B1718" s="8" t="inlineStr">
        <is>
          <t>소프트웨어 개발 및 공급업</t>
        </is>
      </c>
      <c r="C1718" s="9" t="n">
        <v>1367</v>
      </c>
      <c r="D1718" s="10" t="n">
        <v>-42</v>
      </c>
      <c r="E1718" s="11" t="n">
        <v>-0.0298</v>
      </c>
      <c r="F1718" s="9" t="n">
        <v>61863017695</v>
      </c>
      <c r="G1718" s="10" t="n">
        <v>-35542000</v>
      </c>
      <c r="H1718" s="10" t="n">
        <v>-26000</v>
      </c>
      <c r="I1718" s="12" t="n">
        <v>-0.0005745274208127199</v>
      </c>
      <c r="J1718" s="10" t="n">
        <v>-31441000</v>
      </c>
      <c r="K1718" s="10" t="n">
        <v>-23000</v>
      </c>
      <c r="L1718" s="12" t="n">
        <v>-0.0005082357953343291</v>
      </c>
      <c r="M1718" s="10" t="n"/>
      <c r="N1718" s="10" t="n"/>
      <c r="O1718" s="12" t="n"/>
    </row>
    <row r="1719">
      <c r="A1719" t="inlineStr">
        <is>
          <t>케이엘넷 (039420)</t>
        </is>
      </c>
      <c r="B1719" t="inlineStr">
        <is>
          <t>전기 통신업</t>
        </is>
      </c>
      <c r="C1719" s="7" t="n">
        <v>2690</v>
      </c>
      <c r="D1719" s="5" t="n">
        <v>-55</v>
      </c>
      <c r="E1719" s="13" t="n">
        <v>-0.02</v>
      </c>
      <c r="F1719" s="7" t="n">
        <v>61727413860</v>
      </c>
      <c r="G1719" s="5" t="n">
        <v>-16140000</v>
      </c>
      <c r="H1719" s="5" t="n">
        <v>-6000</v>
      </c>
      <c r="I1719" s="6" t="n">
        <v>-0.0002614721562222921</v>
      </c>
      <c r="J1719" s="5" t="n">
        <v>-16140000</v>
      </c>
      <c r="K1719" s="5" t="n">
        <v>-6000</v>
      </c>
      <c r="L1719" s="6" t="n">
        <v>-0.0002614721562222921</v>
      </c>
      <c r="M1719" s="5" t="n"/>
      <c r="N1719" s="5" t="n"/>
      <c r="O1719" s="6" t="n"/>
    </row>
    <row r="1720">
      <c r="A1720" s="8" t="inlineStr">
        <is>
          <t>엔시스 (333620)</t>
        </is>
      </c>
      <c r="B1720" s="8" t="inlineStr">
        <is>
          <t>기타 전기장비 제조업</t>
        </is>
      </c>
      <c r="C1720" s="9" t="n">
        <v>5610</v>
      </c>
      <c r="D1720" s="10" t="n">
        <v>10</v>
      </c>
      <c r="E1720" s="11" t="n">
        <v>0.0018</v>
      </c>
      <c r="F1720" s="9" t="n">
        <v>61698275100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</row>
    <row r="1721">
      <c r="A1721" t="inlineStr">
        <is>
          <t>코츠테크놀로지 (448710)</t>
        </is>
      </c>
      <c r="B1721" t="inlineStr">
        <is>
          <t>컴퓨터 및 주변장치 제조업</t>
        </is>
      </c>
      <c r="C1721" s="7" t="n">
        <v>11650</v>
      </c>
      <c r="D1721" s="5" t="n">
        <v>390</v>
      </c>
      <c r="E1721" s="13" t="n">
        <v>0.0346</v>
      </c>
      <c r="F1721" s="7" t="n">
        <v>61573651800</v>
      </c>
      <c r="G1721" s="5" t="n">
        <v>0</v>
      </c>
      <c r="H1721" s="5" t="n">
        <v>0</v>
      </c>
      <c r="I1721" s="6" t="n">
        <v>0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케이피항공산업 (288180)</t>
        </is>
      </c>
      <c r="B1722" s="8" t="inlineStr">
        <is>
          <t>항공기,우주선 및 부품 제조업</t>
        </is>
      </c>
      <c r="C1722" s="9" t="n">
        <v>8320</v>
      </c>
      <c r="D1722" s="10" t="n">
        <v>-180</v>
      </c>
      <c r="E1722" s="11" t="n">
        <v>-0.0212</v>
      </c>
      <c r="F1722" s="9" t="n">
        <v>61511939840</v>
      </c>
      <c r="G1722" s="10" t="n">
        <v>-8320000</v>
      </c>
      <c r="H1722" s="10" t="n">
        <v>-1000</v>
      </c>
      <c r="I1722" s="12" t="n">
        <v>-0.0001352582932946242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프로티아 (303360)</t>
        </is>
      </c>
      <c r="B1723" t="inlineStr">
        <is>
          <t>의료용 기기 제조업</t>
        </is>
      </c>
      <c r="C1723" s="7" t="n">
        <v>4775</v>
      </c>
      <c r="D1723" s="5" t="n">
        <v>25</v>
      </c>
      <c r="E1723" s="13" t="n">
        <v>0.0053</v>
      </c>
      <c r="F1723" s="7" t="n">
        <v>61500639125</v>
      </c>
      <c r="G1723" s="5" t="n">
        <v>9550000</v>
      </c>
      <c r="H1723" s="5" t="n">
        <v>2000</v>
      </c>
      <c r="I1723" s="6" t="n">
        <v>0.0001552829391023016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미래에셋글로벌리츠 (396690)</t>
        </is>
      </c>
      <c r="B1724" s="8" t="inlineStr">
        <is>
          <t>부동산 임대 및 공급업</t>
        </is>
      </c>
      <c r="C1724" s="9" t="n">
        <v>1548</v>
      </c>
      <c r="D1724" s="10" t="n">
        <v>-22</v>
      </c>
      <c r="E1724" s="11" t="n">
        <v>-0.014</v>
      </c>
      <c r="F1724" s="9" t="n">
        <v>61309995120</v>
      </c>
      <c r="G1724" s="10" t="n">
        <v>-15480000</v>
      </c>
      <c r="H1724" s="10" t="n">
        <v>-10000</v>
      </c>
      <c r="I1724" s="12" t="n">
        <v>-0.0002524873794183398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하이스틸 (071090)</t>
        </is>
      </c>
      <c r="B1725" t="inlineStr">
        <is>
          <t>1차 철강 제조업</t>
        </is>
      </c>
      <c r="C1725" s="7" t="n">
        <v>3020</v>
      </c>
      <c r="D1725" s="5" t="n">
        <v>60</v>
      </c>
      <c r="E1725" s="13" t="n">
        <v>0.0203</v>
      </c>
      <c r="F1725" s="7" t="n">
        <v>60978242420</v>
      </c>
      <c r="G1725" s="5" t="n">
        <v>54360000</v>
      </c>
      <c r="H1725" s="5" t="n">
        <v>18000</v>
      </c>
      <c r="I1725" s="6" t="n">
        <v>0.0008914655103632618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에이비온 (203400)</t>
        </is>
      </c>
      <c r="B1726" s="8" t="inlineStr">
        <is>
          <t>자연과학 및 공학 연구개발업</t>
        </is>
      </c>
      <c r="C1726" s="9" t="n">
        <v>676</v>
      </c>
      <c r="D1726" s="10" t="n">
        <v>0</v>
      </c>
      <c r="E1726" s="11" t="n">
        <v>0</v>
      </c>
      <c r="F1726" s="9" t="n">
        <v>60908481504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</row>
    <row r="1727">
      <c r="A1727" t="inlineStr">
        <is>
          <t>츌립앤사이언스 (291650)</t>
        </is>
      </c>
      <c r="B1727" t="inlineStr">
        <is>
          <t>자연과학 및 공학 연구개발업</t>
        </is>
      </c>
      <c r="C1727" s="7" t="n">
        <v>1989</v>
      </c>
      <c r="D1727" s="5" t="n">
        <v>151</v>
      </c>
      <c r="E1727" s="13" t="n">
        <v>0.08220000000000001</v>
      </c>
      <c r="F1727" s="7" t="n">
        <v>60703526169</v>
      </c>
      <c r="G1727" s="5" t="n">
        <v>-11934000</v>
      </c>
      <c r="H1727" s="5" t="n">
        <v>-6000</v>
      </c>
      <c r="I1727" s="6" t="n">
        <v>-0.0001965948397589865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원풍 (008370)</t>
        </is>
      </c>
      <c r="B1728" s="8" t="inlineStr">
        <is>
          <t>플라스틱제품 제조업</t>
        </is>
      </c>
      <c r="C1728" s="9" t="n">
        <v>5050</v>
      </c>
      <c r="D1728" s="10" t="n">
        <v>20</v>
      </c>
      <c r="E1728" s="11" t="n">
        <v>0.004</v>
      </c>
      <c r="F1728" s="9" t="n">
        <v>60600000000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</row>
    <row r="1729">
      <c r="A1729" t="inlineStr">
        <is>
          <t>옵트론텍 (082210)</t>
        </is>
      </c>
      <c r="B1729" t="inlineStr">
        <is>
          <t>사진장비 및 광학기기 제조업</t>
        </is>
      </c>
      <c r="C1729" s="7" t="n">
        <v>1726</v>
      </c>
      <c r="D1729" s="5" t="n">
        <v>0</v>
      </c>
      <c r="E1729" s="13" t="n">
        <v>0</v>
      </c>
      <c r="F1729" s="7" t="n">
        <v>60346707580</v>
      </c>
      <c r="G1729" s="5" t="n">
        <v>-13808000</v>
      </c>
      <c r="H1729" s="5" t="n">
        <v>-8000</v>
      </c>
      <c r="I1729" s="6" t="n">
        <v>-0.0002288111572896517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유엔젤 (072130)</t>
        </is>
      </c>
      <c r="B1730" s="8" t="inlineStr">
        <is>
          <t>자료처리, 호스팅, 포털 및 기타 인터넷 정보매개 서비스업</t>
        </is>
      </c>
      <c r="C1730" s="9" t="n">
        <v>4740</v>
      </c>
      <c r="D1730" s="10" t="n">
        <v>-50</v>
      </c>
      <c r="E1730" s="11" t="n">
        <v>-0.0104</v>
      </c>
      <c r="F1730" s="9" t="n">
        <v>60176451960</v>
      </c>
      <c r="G1730" s="10" t="n">
        <v>0</v>
      </c>
      <c r="H1730" s="10" t="n">
        <v>0</v>
      </c>
      <c r="I1730" s="12" t="n">
        <v>0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유비벨록스 (089850)</t>
        </is>
      </c>
      <c r="B1731" t="inlineStr">
        <is>
          <t>소프트웨어 개발 및 공급업</t>
        </is>
      </c>
      <c r="C1731" s="7" t="n">
        <v>4080</v>
      </c>
      <c r="D1731" s="5" t="n">
        <v>-65</v>
      </c>
      <c r="E1731" s="13" t="n">
        <v>-0.0157</v>
      </c>
      <c r="F1731" s="7" t="n">
        <v>60099211920</v>
      </c>
      <c r="G1731" s="5" t="n">
        <v>8160000</v>
      </c>
      <c r="H1731" s="5" t="n">
        <v>2000</v>
      </c>
      <c r="I1731" s="6" t="n">
        <v>0.0001357754908810125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우리산업 (215360)</t>
        </is>
      </c>
      <c r="B1732" s="8" t="inlineStr">
        <is>
          <t>자동차 신품 부품 제조업</t>
        </is>
      </c>
      <c r="C1732" s="9" t="n">
        <v>6580</v>
      </c>
      <c r="D1732" s="10" t="n">
        <v>-50</v>
      </c>
      <c r="E1732" s="11" t="n">
        <v>-0.0075</v>
      </c>
      <c r="F1732" s="9" t="n">
        <v>60089632540</v>
      </c>
      <c r="G1732" s="10" t="n">
        <v>0</v>
      </c>
      <c r="H1732" s="10" t="n">
        <v>0</v>
      </c>
      <c r="I1732" s="12" t="n">
        <v>0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수산아이앤티 (050960)</t>
        </is>
      </c>
      <c r="B1733" t="inlineStr">
        <is>
          <t>소프트웨어 개발 및 공급업</t>
        </is>
      </c>
      <c r="C1733" s="7" t="n">
        <v>8900</v>
      </c>
      <c r="D1733" s="5" t="n">
        <v>50</v>
      </c>
      <c r="E1733" s="13" t="n">
        <v>0.005600000000000001</v>
      </c>
      <c r="F1733" s="7" t="n">
        <v>60083900000</v>
      </c>
      <c r="G1733" s="5" t="n">
        <v>17800000</v>
      </c>
      <c r="H1733" s="5" t="n">
        <v>2000</v>
      </c>
      <c r="I1733" s="6" t="n">
        <v>0.0002962524070508073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푸른로보틱스 (094940)</t>
        </is>
      </c>
      <c r="B1734" s="8" t="inlineStr">
        <is>
          <t>컴퓨터 및 주변장치 제조업</t>
        </is>
      </c>
      <c r="C1734" s="9" t="n">
        <v>7180</v>
      </c>
      <c r="D1734" s="10" t="n">
        <v>-590</v>
      </c>
      <c r="E1734" s="11" t="n">
        <v>-0.0759</v>
      </c>
      <c r="F1734" s="9" t="n">
        <v>60034751480</v>
      </c>
      <c r="G1734" s="10" t="n">
        <v>-588760000</v>
      </c>
      <c r="H1734" s="10" t="n">
        <v>-82000</v>
      </c>
      <c r="I1734" s="12" t="n">
        <v>-0.009806986545053655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보락 (002760)</t>
        </is>
      </c>
      <c r="B1735" t="inlineStr">
        <is>
          <t>기타 화학제품 제조업</t>
        </is>
      </c>
      <c r="C1735" s="7" t="n">
        <v>1002</v>
      </c>
      <c r="D1735" s="5" t="n">
        <v>2</v>
      </c>
      <c r="E1735" s="13" t="n">
        <v>0.002</v>
      </c>
      <c r="F1735" s="7" t="n">
        <v>60019800000</v>
      </c>
      <c r="G1735" s="5" t="n">
        <v>10020000</v>
      </c>
      <c r="H1735" s="5" t="n">
        <v>10000</v>
      </c>
      <c r="I1735" s="6" t="n">
        <v>0.0001669449081803005</v>
      </c>
      <c r="J1735" s="5" t="n">
        <v>0</v>
      </c>
      <c r="K1735" s="5" t="n">
        <v>0</v>
      </c>
      <c r="L1735" s="6" t="n">
        <v>0</v>
      </c>
      <c r="M1735" s="5" t="n"/>
      <c r="N1735" s="5" t="n"/>
      <c r="O1735" s="6" t="n"/>
    </row>
    <row r="1736">
      <c r="A1736" s="8" t="inlineStr">
        <is>
          <t>고바이오랩 (348150)</t>
        </is>
      </c>
      <c r="B1736" s="8" t="inlineStr">
        <is>
          <t>자연과학 및 공학 연구개발업</t>
        </is>
      </c>
      <c r="C1736" s="9" t="n">
        <v>3090</v>
      </c>
      <c r="D1736" s="10" t="n">
        <v>110</v>
      </c>
      <c r="E1736" s="11" t="n">
        <v>0.0369</v>
      </c>
      <c r="F1736" s="9" t="n">
        <v>60004367010</v>
      </c>
      <c r="G1736" s="10" t="n">
        <v>3090000</v>
      </c>
      <c r="H1736" s="10" t="n">
        <v>1000</v>
      </c>
      <c r="I1736" s="12" t="n">
        <v>5.149625192254819e-05</v>
      </c>
      <c r="J1736" s="10" t="n">
        <v>0</v>
      </c>
      <c r="K1736" s="10" t="n">
        <v>0</v>
      </c>
      <c r="L1736" s="12" t="n">
        <v>0</v>
      </c>
      <c r="M1736" s="10" t="n"/>
      <c r="N1736" s="10" t="n"/>
      <c r="O1736" s="12" t="n"/>
    </row>
    <row r="1737">
      <c r="A1737" t="inlineStr">
        <is>
          <t>제이엔케이글로벌 (126880)</t>
        </is>
      </c>
      <c r="B1737" t="inlineStr">
        <is>
          <t>일반 목적용 기계 제조업</t>
        </is>
      </c>
      <c r="C1737" s="7" t="n">
        <v>2585</v>
      </c>
      <c r="D1737" s="5" t="n">
        <v>-25</v>
      </c>
      <c r="E1737" s="13" t="n">
        <v>-0.009599999999999999</v>
      </c>
      <c r="F1737" s="7" t="n">
        <v>59984674255</v>
      </c>
      <c r="G1737" s="5" t="n">
        <v>-33605000</v>
      </c>
      <c r="H1737" s="5" t="n">
        <v>-13000</v>
      </c>
      <c r="I1737" s="6" t="n">
        <v>-0.0005602264314571796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태경케미컬 (006890)</t>
        </is>
      </c>
      <c r="B1738" s="8" t="inlineStr">
        <is>
          <t>기초 화학물질 제조업</t>
        </is>
      </c>
      <c r="C1738" s="9" t="n">
        <v>5160</v>
      </c>
      <c r="D1738" s="10" t="n">
        <v>0</v>
      </c>
      <c r="E1738" s="11" t="n">
        <v>0</v>
      </c>
      <c r="F1738" s="9" t="n">
        <v>59856000000</v>
      </c>
      <c r="G1738" s="10" t="n">
        <v>10320000</v>
      </c>
      <c r="H1738" s="10" t="n">
        <v>2000</v>
      </c>
      <c r="I1738" s="12" t="n">
        <v>0.0001724137931034483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제이씨현시스템 (033320)</t>
        </is>
      </c>
      <c r="B1739" t="inlineStr">
        <is>
          <t>기계장비 및 관련 물품 도매업</t>
        </is>
      </c>
      <c r="C1739" s="7" t="n">
        <v>3130</v>
      </c>
      <c r="D1739" s="5" t="n">
        <v>95</v>
      </c>
      <c r="E1739" s="13" t="n">
        <v>0.0313</v>
      </c>
      <c r="F1739" s="7" t="n">
        <v>59828172160</v>
      </c>
      <c r="G1739" s="5" t="n">
        <v>18780000</v>
      </c>
      <c r="H1739" s="5" t="n">
        <v>6000</v>
      </c>
      <c r="I1739" s="6" t="n">
        <v>0.0003138989429557729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경창산업 (024910)</t>
        </is>
      </c>
      <c r="B1740" s="8" t="inlineStr">
        <is>
          <t>자동차 신품 부품 제조업</t>
        </is>
      </c>
      <c r="C1740" s="9" t="n">
        <v>1667</v>
      </c>
      <c r="D1740" s="10" t="n">
        <v>48</v>
      </c>
      <c r="E1740" s="11" t="n">
        <v>0.0296</v>
      </c>
      <c r="F1740" s="9" t="n">
        <v>59710281335</v>
      </c>
      <c r="G1740" s="10" t="n">
        <v>-23338000</v>
      </c>
      <c r="H1740" s="10" t="n">
        <v>-14000</v>
      </c>
      <c r="I1740" s="12" t="n">
        <v>-0.0003908539614654288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아우토크립트 (331740)</t>
        </is>
      </c>
      <c r="B1741" t="inlineStr">
        <is>
          <t>소프트웨어 개발 및 공급업</t>
        </is>
      </c>
      <c r="C1741" s="7" t="n">
        <v>6120</v>
      </c>
      <c r="D1741" s="5" t="n">
        <v>-170</v>
      </c>
      <c r="E1741" s="13" t="n">
        <v>-0.027</v>
      </c>
      <c r="F1741" s="7" t="n">
        <v>59676064920</v>
      </c>
      <c r="G1741" s="5" t="n">
        <v>6120000</v>
      </c>
      <c r="H1741" s="5" t="n">
        <v>1000</v>
      </c>
      <c r="I1741" s="6" t="n">
        <v>0.0001025536789029956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인성정보 (033230)</t>
        </is>
      </c>
      <c r="B1742" s="8" t="inlineStr">
        <is>
          <t>컴퓨터 프로그래밍, 시스템 통합 및 관리업</t>
        </is>
      </c>
      <c r="C1742" s="9" t="n">
        <v>1178</v>
      </c>
      <c r="D1742" s="10" t="n">
        <v>18</v>
      </c>
      <c r="E1742" s="11" t="n">
        <v>0.0155</v>
      </c>
      <c r="F1742" s="9" t="n">
        <v>59507117640</v>
      </c>
      <c r="G1742" s="10" t="n">
        <v>-30628000</v>
      </c>
      <c r="H1742" s="10" t="n">
        <v>-26000</v>
      </c>
      <c r="I1742" s="12" t="n">
        <v>-0.0005146947325745149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호전실업 (111110)</t>
        </is>
      </c>
      <c r="B1743" t="inlineStr">
        <is>
          <t>봉제의복 제조업</t>
        </is>
      </c>
      <c r="C1743" s="7" t="n">
        <v>6560</v>
      </c>
      <c r="D1743" s="5" t="n">
        <v>120</v>
      </c>
      <c r="E1743" s="13" t="n">
        <v>0.0186</v>
      </c>
      <c r="F1743" s="7" t="n">
        <v>59472960000</v>
      </c>
      <c r="G1743" s="5" t="n">
        <v>-6560000</v>
      </c>
      <c r="H1743" s="5" t="n">
        <v>-1000</v>
      </c>
      <c r="I1743" s="6" t="n">
        <v>-0.0001103022281050077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전방 (000950)</t>
        </is>
      </c>
      <c r="B1744" s="8" t="inlineStr">
        <is>
          <t>방적 및 가공사 제조업</t>
        </is>
      </c>
      <c r="C1744" s="9" t="n">
        <v>35350</v>
      </c>
      <c r="D1744" s="10" t="n">
        <v>1900</v>
      </c>
      <c r="E1744" s="11" t="n">
        <v>0.0568</v>
      </c>
      <c r="F1744" s="9" t="n">
        <v>59388000000</v>
      </c>
      <c r="G1744" s="10" t="n">
        <v>-70700000</v>
      </c>
      <c r="H1744" s="10" t="n">
        <v>-2000</v>
      </c>
      <c r="I1744" s="12" t="n">
        <v>-0.001190476190476191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SGC E&amp;C (016250)</t>
        </is>
      </c>
      <c r="B1745" t="inlineStr">
        <is>
          <t>건물 건설업</t>
        </is>
      </c>
      <c r="C1745" s="7" t="n">
        <v>11780</v>
      </c>
      <c r="D1745" s="5" t="n">
        <v>-240</v>
      </c>
      <c r="E1745" s="13" t="n">
        <v>-0.02</v>
      </c>
      <c r="F1745" s="7" t="n">
        <v>59335695080</v>
      </c>
      <c r="G1745" s="5" t="n">
        <v>11780000</v>
      </c>
      <c r="H1745" s="5" t="n">
        <v>1000</v>
      </c>
      <c r="I1745" s="6" t="n">
        <v>0.0001985314233551572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오픈베이스 (049480)</t>
        </is>
      </c>
      <c r="B1746" s="8" t="inlineStr">
        <is>
          <t>컴퓨터 프로그래밍, 시스템 통합 및 관리업</t>
        </is>
      </c>
      <c r="C1746" s="9" t="n">
        <v>1888</v>
      </c>
      <c r="D1746" s="10" t="n">
        <v>38</v>
      </c>
      <c r="E1746" s="11" t="n">
        <v>0.0205</v>
      </c>
      <c r="F1746" s="9" t="n">
        <v>59325459104</v>
      </c>
      <c r="G1746" s="10" t="n">
        <v>7552000</v>
      </c>
      <c r="H1746" s="10" t="n">
        <v>4000</v>
      </c>
      <c r="I1746" s="12" t="n">
        <v>0.0001272977927867533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와이어블 (065530)</t>
        </is>
      </c>
      <c r="B1747" t="inlineStr">
        <is>
          <t>전기 통신업</t>
        </is>
      </c>
      <c r="C1747" s="7" t="n">
        <v>1240</v>
      </c>
      <c r="D1747" s="5" t="n">
        <v>33</v>
      </c>
      <c r="E1747" s="13" t="n">
        <v>0.0273</v>
      </c>
      <c r="F1747" s="7" t="n">
        <v>59320061160</v>
      </c>
      <c r="G1747" s="5" t="n">
        <v>12400000</v>
      </c>
      <c r="H1747" s="5" t="n">
        <v>10000</v>
      </c>
      <c r="I1747" s="6" t="n">
        <v>0.0002090355228487428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아고스 (175140)</t>
        </is>
      </c>
      <c r="B1748" s="8" t="inlineStr">
        <is>
          <t>통신 및 방송 장비 제조업</t>
        </is>
      </c>
      <c r="C1748" s="9" t="n">
        <v>2375</v>
      </c>
      <c r="D1748" s="10" t="n">
        <v>65</v>
      </c>
      <c r="E1748" s="11" t="n">
        <v>0.0281</v>
      </c>
      <c r="F1748" s="9" t="n">
        <v>59242600875</v>
      </c>
      <c r="G1748" s="10" t="n">
        <v>-2375000</v>
      </c>
      <c r="H1748" s="10" t="n">
        <v>-1000</v>
      </c>
      <c r="I1748" s="12" t="n">
        <v>-4.008939453909483e-05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평화산업 (090080)</t>
        </is>
      </c>
      <c r="B1749" t="inlineStr">
        <is>
          <t>자동차 신품 부품 제조업</t>
        </is>
      </c>
      <c r="C1749" s="7" t="n">
        <v>1079</v>
      </c>
      <c r="D1749" s="5" t="n">
        <v>6</v>
      </c>
      <c r="E1749" s="13" t="n">
        <v>0.005600000000000001</v>
      </c>
      <c r="F1749" s="7" t="n">
        <v>59239537461</v>
      </c>
      <c r="G1749" s="5" t="n">
        <v>-56108000</v>
      </c>
      <c r="H1749" s="5" t="n">
        <v>-52000</v>
      </c>
      <c r="I1749" s="6" t="n">
        <v>-0.000947137712493761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유유제약 (000220)</t>
        </is>
      </c>
      <c r="B1750" s="8" t="inlineStr">
        <is>
          <t>의약품 제조업</t>
        </is>
      </c>
      <c r="C1750" s="9" t="n">
        <v>3755</v>
      </c>
      <c r="D1750" s="10" t="n">
        <v>40</v>
      </c>
      <c r="E1750" s="11" t="n">
        <v>0.0108</v>
      </c>
      <c r="F1750" s="9" t="n">
        <v>59131719810</v>
      </c>
      <c r="G1750" s="10" t="n">
        <v>-3755000</v>
      </c>
      <c r="H1750" s="10" t="n">
        <v>-1000</v>
      </c>
      <c r="I1750" s="12" t="n">
        <v>-6.350229643354593e-05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화천기계 (010660)</t>
        </is>
      </c>
      <c r="B1751" t="inlineStr">
        <is>
          <t>특수 목적용 기계 제조업</t>
        </is>
      </c>
      <c r="C1751" s="7" t="n">
        <v>2670</v>
      </c>
      <c r="D1751" s="5" t="n">
        <v>-5</v>
      </c>
      <c r="E1751" s="13" t="n">
        <v>-0.0019</v>
      </c>
      <c r="F1751" s="7" t="n">
        <v>58740000000</v>
      </c>
      <c r="G1751" s="5" t="n">
        <v>-120150000</v>
      </c>
      <c r="H1751" s="5" t="n">
        <v>-45000</v>
      </c>
      <c r="I1751" s="6" t="n">
        <v>-0.002045454545454546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디티씨 (066670)</t>
        </is>
      </c>
      <c r="B1752" s="8" t="inlineStr">
        <is>
          <t>부동산 임대 및 공급업</t>
        </is>
      </c>
      <c r="C1752" s="9" t="n">
        <v>3140</v>
      </c>
      <c r="D1752" s="10" t="n">
        <v>155</v>
      </c>
      <c r="E1752" s="11" t="n">
        <v>0.0519</v>
      </c>
      <c r="F1752" s="9" t="n">
        <v>58692622520</v>
      </c>
      <c r="G1752" s="10" t="n">
        <v>6280000</v>
      </c>
      <c r="H1752" s="10" t="n">
        <v>2000</v>
      </c>
      <c r="I1752" s="12" t="n">
        <v>0.0001069981154421927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한패스 (408470)</t>
        </is>
      </c>
      <c r="B1753" t="inlineStr">
        <is>
          <t>기타 금융업</t>
        </is>
      </c>
      <c r="C1753" s="7" t="n">
        <v>5550</v>
      </c>
      <c r="D1753" s="5" t="n">
        <v>190</v>
      </c>
      <c r="E1753" s="13" t="n">
        <v>0.0354</v>
      </c>
      <c r="F1753" s="7" t="n">
        <v>58674600000</v>
      </c>
      <c r="G1753" s="5" t="n">
        <v>38850000</v>
      </c>
      <c r="H1753" s="5" t="n">
        <v>7000</v>
      </c>
      <c r="I1753" s="6" t="n">
        <v>0.000662126371547484</v>
      </c>
      <c r="J1753" s="5" t="n">
        <v>-33300000</v>
      </c>
      <c r="K1753" s="5" t="n">
        <v>-6000</v>
      </c>
      <c r="L1753" s="6" t="n">
        <v>-0.0005675368898978433</v>
      </c>
      <c r="M1753" s="5" t="n"/>
      <c r="N1753" s="5" t="n"/>
      <c r="O1753" s="6" t="n"/>
    </row>
    <row r="1754">
      <c r="A1754" s="8" t="inlineStr">
        <is>
          <t>우성머티리얼스 (011300)</t>
        </is>
      </c>
      <c r="B1754" s="8" t="inlineStr">
        <is>
          <t>직물직조 및 직물제품 제조업</t>
        </is>
      </c>
      <c r="C1754" s="9" t="n">
        <v>3400</v>
      </c>
      <c r="D1754" s="10" t="n">
        <v>130</v>
      </c>
      <c r="E1754" s="11" t="n">
        <v>0.0398</v>
      </c>
      <c r="F1754" s="9" t="n">
        <v>58612277000</v>
      </c>
      <c r="G1754" s="10" t="n">
        <v>-20400000</v>
      </c>
      <c r="H1754" s="10" t="n">
        <v>-6000</v>
      </c>
      <c r="I1754" s="12" t="n">
        <v>-0.0003480499486481304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조비 (001550)</t>
        </is>
      </c>
      <c r="B1755" t="inlineStr">
        <is>
          <t>비료, 농약 및 살균, 살충제 제조업</t>
        </is>
      </c>
      <c r="C1755" s="7" t="n">
        <v>11270</v>
      </c>
      <c r="D1755" s="5" t="n">
        <v>-1140</v>
      </c>
      <c r="E1755" s="13" t="n">
        <v>-0.0919</v>
      </c>
      <c r="F1755" s="7" t="n">
        <v>58516533530</v>
      </c>
      <c r="G1755" s="5" t="n">
        <v>-33810000</v>
      </c>
      <c r="H1755" s="5" t="n">
        <v>-3000</v>
      </c>
      <c r="I1755" s="6" t="n">
        <v>-0.0005777854216649118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3S (060310)</t>
        </is>
      </c>
      <c r="B1756" s="8" t="inlineStr">
        <is>
          <t>측정, 시험, 항해, 제어 및 기타 정밀기기 제조업; 광학기기 제외</t>
        </is>
      </c>
      <c r="C1756" s="9" t="n">
        <v>1102</v>
      </c>
      <c r="D1756" s="10" t="n">
        <v>16</v>
      </c>
      <c r="E1756" s="11" t="n">
        <v>0.0147</v>
      </c>
      <c r="F1756" s="9" t="n">
        <v>58471062080</v>
      </c>
      <c r="G1756" s="10" t="n">
        <v>8816000</v>
      </c>
      <c r="H1756" s="10" t="n">
        <v>8000</v>
      </c>
      <c r="I1756" s="12" t="n">
        <v>0.0001507754380780353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삼기 (122350)</t>
        </is>
      </c>
      <c r="B1757" t="inlineStr">
        <is>
          <t>자동차 신품 부품 제조업</t>
        </is>
      </c>
      <c r="C1757" s="7" t="n">
        <v>1523</v>
      </c>
      <c r="D1757" s="5" t="n">
        <v>-26</v>
      </c>
      <c r="E1757" s="13" t="n">
        <v>-0.0168</v>
      </c>
      <c r="F1757" s="7" t="n">
        <v>58390948844</v>
      </c>
      <c r="G1757" s="5" t="n">
        <v>41121000</v>
      </c>
      <c r="H1757" s="5" t="n">
        <v>27000</v>
      </c>
      <c r="I1757" s="6" t="n">
        <v>0.0007042358587092118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위츠 (459100)</t>
        </is>
      </c>
      <c r="B1758" s="8" t="inlineStr">
        <is>
          <t>전자부품 제조업</t>
        </is>
      </c>
      <c r="C1758" s="9" t="n">
        <v>4330</v>
      </c>
      <c r="D1758" s="10" t="n">
        <v>15</v>
      </c>
      <c r="E1758" s="11" t="n">
        <v>0.0035</v>
      </c>
      <c r="F1758" s="9" t="n">
        <v>58308213000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</row>
    <row r="1759">
      <c r="A1759" t="inlineStr">
        <is>
          <t>DGI (099520)</t>
        </is>
      </c>
      <c r="B1759" t="inlineStr">
        <is>
          <t>영상 및 음향기기 제조업</t>
        </is>
      </c>
      <c r="C1759" s="7" t="n">
        <v>1284</v>
      </c>
      <c r="D1759" s="5" t="n">
        <v>0</v>
      </c>
      <c r="E1759" s="13" t="n">
        <v>0</v>
      </c>
      <c r="F1759" s="7" t="n">
        <v>58141862016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</row>
    <row r="1760">
      <c r="A1760" s="8" t="inlineStr">
        <is>
          <t>태양 (053620)</t>
        </is>
      </c>
      <c r="B1760" s="8" t="inlineStr">
        <is>
          <t>기타 금속 가공제품 제조업</t>
        </is>
      </c>
      <c r="C1760" s="9" t="n">
        <v>6760</v>
      </c>
      <c r="D1760" s="10" t="n">
        <v>50</v>
      </c>
      <c r="E1760" s="11" t="n">
        <v>0.0075</v>
      </c>
      <c r="F1760" s="9" t="n">
        <v>58136000000</v>
      </c>
      <c r="G1760" s="10" t="n">
        <v>0</v>
      </c>
      <c r="H1760" s="10" t="n">
        <v>0</v>
      </c>
      <c r="I1760" s="12" t="n">
        <v>0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비엘팜텍 (065170)</t>
        </is>
      </c>
      <c r="B1761" t="inlineStr">
        <is>
          <t>음·식료품 및 담배 도매업</t>
        </is>
      </c>
      <c r="C1761" s="7" t="n">
        <v>2080</v>
      </c>
      <c r="D1761" s="5" t="n">
        <v>215</v>
      </c>
      <c r="E1761" s="13" t="n">
        <v>0.1153</v>
      </c>
      <c r="F1761" s="7" t="n">
        <v>58060689440</v>
      </c>
      <c r="G1761" s="5" t="n">
        <v>-124800000</v>
      </c>
      <c r="H1761" s="5" t="n">
        <v>-60000</v>
      </c>
      <c r="I1761" s="6" t="n">
        <v>-0.002149474992524305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BYC우 (001465)</t>
        </is>
      </c>
      <c r="B1762" s="8" t="inlineStr">
        <is>
          <t>미분류</t>
        </is>
      </c>
      <c r="C1762" s="9" t="n">
        <v>26950</v>
      </c>
      <c r="D1762" s="10" t="n">
        <v>250</v>
      </c>
      <c r="E1762" s="11" t="n">
        <v>0.009399999999999999</v>
      </c>
      <c r="F1762" s="9" t="n">
        <v>58046257500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</row>
    <row r="1763">
      <c r="A1763" t="inlineStr">
        <is>
          <t>부방 (014470)</t>
        </is>
      </c>
      <c r="B1763" t="inlineStr">
        <is>
          <t>부동산 임대 및 공급업</t>
        </is>
      </c>
      <c r="C1763" s="7" t="n">
        <v>966</v>
      </c>
      <c r="D1763" s="5" t="n">
        <v>-3</v>
      </c>
      <c r="E1763" s="13" t="n">
        <v>-0.0031</v>
      </c>
      <c r="F1763" s="7" t="n">
        <v>58010483160</v>
      </c>
      <c r="G1763" s="5" t="n">
        <v>-2898000</v>
      </c>
      <c r="H1763" s="5" t="n">
        <v>-3000</v>
      </c>
      <c r="I1763" s="6" t="n">
        <v>-4.995648789903994e-05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기신정기 (092440)</t>
        </is>
      </c>
      <c r="B1764" s="8" t="inlineStr">
        <is>
          <t>특수 목적용 기계 제조업</t>
        </is>
      </c>
      <c r="C1764" s="9" t="n">
        <v>1985</v>
      </c>
      <c r="D1764" s="10" t="n">
        <v>-4</v>
      </c>
      <c r="E1764" s="11" t="n">
        <v>-0.002</v>
      </c>
      <c r="F1764" s="9" t="n">
        <v>57962000000</v>
      </c>
      <c r="G1764" s="10" t="n">
        <v>25805000</v>
      </c>
      <c r="H1764" s="10" t="n">
        <v>13000</v>
      </c>
      <c r="I1764" s="12" t="n">
        <v>0.0004452054794520548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참좋은여행 (094850)</t>
        </is>
      </c>
      <c r="B1765" t="inlineStr">
        <is>
          <t>여행사 및 기타 여행보조 서비스업</t>
        </is>
      </c>
      <c r="C1765" s="7" t="n">
        <v>4140</v>
      </c>
      <c r="D1765" s="5" t="n">
        <v>-5</v>
      </c>
      <c r="E1765" s="13" t="n">
        <v>-0.0012</v>
      </c>
      <c r="F1765" s="7" t="n">
        <v>57960000000</v>
      </c>
      <c r="G1765" s="5" t="n">
        <v>53820000</v>
      </c>
      <c r="H1765" s="5" t="n">
        <v>13000</v>
      </c>
      <c r="I1765" s="6" t="n">
        <v>0.0009285714285714286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덕우전자 (263600)</t>
        </is>
      </c>
      <c r="B1766" s="8" t="inlineStr">
        <is>
          <t>전자부품 제조업</t>
        </is>
      </c>
      <c r="C1766" s="9" t="n">
        <v>3630</v>
      </c>
      <c r="D1766" s="10" t="n">
        <v>-20</v>
      </c>
      <c r="E1766" s="11" t="n">
        <v>-0.005500000000000001</v>
      </c>
      <c r="F1766" s="9" t="n">
        <v>57827025300</v>
      </c>
      <c r="G1766" s="10" t="n">
        <v>-32670000</v>
      </c>
      <c r="H1766" s="10" t="n">
        <v>-9000</v>
      </c>
      <c r="I1766" s="12" t="n">
        <v>-0.0005649607571980708</v>
      </c>
      <c r="J1766" s="10" t="n">
        <v>0</v>
      </c>
      <c r="K1766" s="10" t="n">
        <v>0</v>
      </c>
      <c r="L1766" s="12" t="n">
        <v>0</v>
      </c>
      <c r="M1766" s="10" t="n"/>
      <c r="N1766" s="10" t="n"/>
      <c r="O1766" s="12" t="n"/>
    </row>
    <row r="1767">
      <c r="A1767" t="inlineStr">
        <is>
          <t>이글루 (067920)</t>
        </is>
      </c>
      <c r="B1767" t="inlineStr">
        <is>
          <t>기타 정보 서비스업</t>
        </is>
      </c>
      <c r="C1767" s="7" t="n">
        <v>5250</v>
      </c>
      <c r="D1767" s="5" t="n">
        <v>-140</v>
      </c>
      <c r="E1767" s="13" t="n">
        <v>-0.026</v>
      </c>
      <c r="F1767" s="7" t="n">
        <v>57729624750</v>
      </c>
      <c r="G1767" s="5" t="n">
        <v>-21000000</v>
      </c>
      <c r="H1767" s="5" t="n">
        <v>-4000</v>
      </c>
      <c r="I1767" s="6" t="n">
        <v>-0.000363764706438699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인터지스 (129260)</t>
        </is>
      </c>
      <c r="B1768" s="8" t="inlineStr">
        <is>
          <t>도로 화물 운송업</t>
        </is>
      </c>
      <c r="C1768" s="9" t="n">
        <v>1939</v>
      </c>
      <c r="D1768" s="10" t="n">
        <v>-17</v>
      </c>
      <c r="E1768" s="11" t="n">
        <v>-0.008699999999999999</v>
      </c>
      <c r="F1768" s="9" t="n">
        <v>57681127686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</row>
    <row r="1769">
      <c r="A1769" t="inlineStr">
        <is>
          <t>레몬 (294140)</t>
        </is>
      </c>
      <c r="B1769" t="inlineStr">
        <is>
          <t>화학섬유 제조업</t>
        </is>
      </c>
      <c r="C1769" s="7" t="n">
        <v>2315</v>
      </c>
      <c r="D1769" s="5" t="n">
        <v>-150</v>
      </c>
      <c r="E1769" s="13" t="n">
        <v>-0.0609</v>
      </c>
      <c r="F1769" s="7" t="n">
        <v>57677803670</v>
      </c>
      <c r="G1769" s="5" t="n">
        <v>-55560000</v>
      </c>
      <c r="H1769" s="5" t="n">
        <v>-24000</v>
      </c>
      <c r="I1769" s="6" t="n">
        <v>-0.0009632821720792823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대주산업 (003310)</t>
        </is>
      </c>
      <c r="B1770" s="8" t="inlineStr">
        <is>
          <t>동물용 사료 및 조제식품 제조업</t>
        </is>
      </c>
      <c r="C1770" s="9" t="n">
        <v>1629</v>
      </c>
      <c r="D1770" s="10" t="n">
        <v>23</v>
      </c>
      <c r="E1770" s="11" t="n">
        <v>0.0143</v>
      </c>
      <c r="F1770" s="9" t="n">
        <v>57654138150</v>
      </c>
      <c r="G1770" s="10" t="n">
        <v>53757000</v>
      </c>
      <c r="H1770" s="10" t="n">
        <v>33000</v>
      </c>
      <c r="I1770" s="12" t="n">
        <v>0.0009324048841063111</v>
      </c>
      <c r="J1770" s="10" t="n">
        <v>11403000</v>
      </c>
      <c r="K1770" s="10" t="n">
        <v>7000</v>
      </c>
      <c r="L1770" s="12" t="n">
        <v>0.000197782854204369</v>
      </c>
      <c r="M1770" s="10" t="n"/>
      <c r="N1770" s="10" t="n"/>
      <c r="O1770" s="12" t="n"/>
    </row>
    <row r="1771">
      <c r="A1771" t="inlineStr">
        <is>
          <t>화승알앤에이 (378850)</t>
        </is>
      </c>
      <c r="B1771" t="inlineStr">
        <is>
          <t>자동차 신품 부품 제조업</t>
        </is>
      </c>
      <c r="C1771" s="7" t="n">
        <v>3035</v>
      </c>
      <c r="D1771" s="5" t="n">
        <v>-70</v>
      </c>
      <c r="E1771" s="13" t="n">
        <v>-0.0225</v>
      </c>
      <c r="F1771" s="7" t="n">
        <v>57645645805</v>
      </c>
      <c r="G1771" s="5" t="n">
        <v>-33385000</v>
      </c>
      <c r="H1771" s="5" t="n">
        <v>-11000</v>
      </c>
      <c r="I1771" s="6" t="n">
        <v>-0.0005791417466799252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디와이덕양 (024900)</t>
        </is>
      </c>
      <c r="B1772" s="8" t="inlineStr">
        <is>
          <t>자동차 신품 부품 제조업</t>
        </is>
      </c>
      <c r="C1772" s="9" t="n">
        <v>1770</v>
      </c>
      <c r="D1772" s="10" t="n">
        <v>-9</v>
      </c>
      <c r="E1772" s="11" t="n">
        <v>-0.0051</v>
      </c>
      <c r="F1772" s="9" t="n">
        <v>57640014600</v>
      </c>
      <c r="G1772" s="10" t="n">
        <v>-8850000</v>
      </c>
      <c r="H1772" s="10" t="n">
        <v>-5000</v>
      </c>
      <c r="I1772" s="12" t="n">
        <v>-0.0001535391699918133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웨이브일렉트로 (095270)</t>
        </is>
      </c>
      <c r="B1773" t="inlineStr">
        <is>
          <t>측정, 시험, 항해, 제어 및 기타 정밀기기 제조업; 광학기기 제외</t>
        </is>
      </c>
      <c r="C1773" s="7" t="n">
        <v>4010</v>
      </c>
      <c r="D1773" s="5" t="n">
        <v>20</v>
      </c>
      <c r="E1773" s="13" t="n">
        <v>0.005</v>
      </c>
      <c r="F1773" s="7" t="n">
        <v>57633348060</v>
      </c>
      <c r="G1773" s="5" t="n">
        <v>-24060000</v>
      </c>
      <c r="H1773" s="5" t="n">
        <v>-6000</v>
      </c>
      <c r="I1773" s="6" t="n">
        <v>-0.0004174666371100288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피엔케이피부임상연구센타 (347740)</t>
        </is>
      </c>
      <c r="B1774" s="8" t="inlineStr">
        <is>
          <t>그외 기타 전문, 과학 및 기술 서비스업</t>
        </is>
      </c>
      <c r="C1774" s="9" t="n">
        <v>1920</v>
      </c>
      <c r="D1774" s="10" t="n">
        <v>-42</v>
      </c>
      <c r="E1774" s="11" t="n">
        <v>-0.0214</v>
      </c>
      <c r="F1774" s="9" t="n">
        <v>57620305920</v>
      </c>
      <c r="G1774" s="10" t="n">
        <v>-3840000</v>
      </c>
      <c r="H1774" s="10" t="n">
        <v>-2000</v>
      </c>
      <c r="I1774" s="12" t="n">
        <v>-6.664317272684137e-05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브이원텍 (251630)</t>
        </is>
      </c>
      <c r="B1775" t="inlineStr">
        <is>
          <t>특수 목적용 기계 제조업</t>
        </is>
      </c>
      <c r="C1775" s="7" t="n">
        <v>3610</v>
      </c>
      <c r="D1775" s="5" t="n">
        <v>10</v>
      </c>
      <c r="E1775" s="13" t="n">
        <v>0.0028</v>
      </c>
      <c r="F1775" s="7" t="n">
        <v>57553818460</v>
      </c>
      <c r="G1775" s="5" t="n">
        <v>-3610000</v>
      </c>
      <c r="H1775" s="5" t="n">
        <v>-1000</v>
      </c>
      <c r="I1775" s="6" t="n">
        <v>-6.272390080440893e-05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남양유업우 (003925)</t>
        </is>
      </c>
      <c r="B1776" s="8" t="inlineStr">
        <is>
          <t>미분류</t>
        </is>
      </c>
      <c r="C1776" s="9" t="n">
        <v>30400</v>
      </c>
      <c r="D1776" s="10" t="n">
        <v>0</v>
      </c>
      <c r="E1776" s="11" t="n">
        <v>0</v>
      </c>
      <c r="F1776" s="9" t="n">
        <v>57490929600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</row>
    <row r="1777">
      <c r="A1777" t="inlineStr">
        <is>
          <t>앤디포스 (238090)</t>
        </is>
      </c>
      <c r="B1777" t="inlineStr">
        <is>
          <t>플라스틱제품 제조업</t>
        </is>
      </c>
      <c r="C1777" s="7" t="n">
        <v>1885</v>
      </c>
      <c r="D1777" s="5" t="n">
        <v>45</v>
      </c>
      <c r="E1777" s="13" t="n">
        <v>0.0245</v>
      </c>
      <c r="F1777" s="7" t="n">
        <v>57474479400</v>
      </c>
      <c r="G1777" s="5" t="n">
        <v>-1885000</v>
      </c>
      <c r="H1777" s="5" t="n">
        <v>-1000</v>
      </c>
      <c r="I1777" s="6" t="n">
        <v>-3.279716527541092e-05</v>
      </c>
      <c r="J1777" s="5" t="n">
        <v>0</v>
      </c>
      <c r="K1777" s="5" t="n">
        <v>0</v>
      </c>
      <c r="L1777" s="6" t="n">
        <v>0</v>
      </c>
      <c r="M1777" s="5" t="n"/>
      <c r="N1777" s="5" t="n"/>
      <c r="O1777" s="6" t="n"/>
    </row>
    <row r="1778">
      <c r="A1778" s="8" t="inlineStr">
        <is>
          <t>티이엠씨씨엔에스 (241790)</t>
        </is>
      </c>
      <c r="B1778" s="8" t="inlineStr">
        <is>
          <t>특수 목적용 기계 제조업</t>
        </is>
      </c>
      <c r="C1778" s="9" t="n">
        <v>5730</v>
      </c>
      <c r="D1778" s="10" t="n">
        <v>110</v>
      </c>
      <c r="E1778" s="11" t="n">
        <v>0.0196</v>
      </c>
      <c r="F1778" s="9" t="n">
        <v>57315092820</v>
      </c>
      <c r="G1778" s="10" t="n">
        <v>-17190000</v>
      </c>
      <c r="H1778" s="10" t="n">
        <v>-3000</v>
      </c>
      <c r="I1778" s="12" t="n">
        <v>-0.0002999210008083871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와이엠씨 (155650)</t>
        </is>
      </c>
      <c r="B1779" t="inlineStr">
        <is>
          <t>전자부품 제조업</t>
        </is>
      </c>
      <c r="C1779" s="7" t="n">
        <v>3010</v>
      </c>
      <c r="D1779" s="5" t="n">
        <v>5</v>
      </c>
      <c r="E1779" s="13" t="n">
        <v>0.0017</v>
      </c>
      <c r="F1779" s="7" t="n">
        <v>57112817580</v>
      </c>
      <c r="G1779" s="5" t="n">
        <v>-12040000</v>
      </c>
      <c r="H1779" s="5" t="n">
        <v>-4000</v>
      </c>
      <c r="I1779" s="6" t="n">
        <v>-0.0002108108216362314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오리콤 (010470)</t>
        </is>
      </c>
      <c r="B1780" s="8" t="inlineStr">
        <is>
          <t>광고업</t>
        </is>
      </c>
      <c r="C1780" s="9" t="n">
        <v>4760</v>
      </c>
      <c r="D1780" s="10" t="n">
        <v>-20</v>
      </c>
      <c r="E1780" s="11" t="n">
        <v>-0.0042</v>
      </c>
      <c r="F1780" s="9" t="n">
        <v>57001238000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</row>
    <row r="1781">
      <c r="A1781" t="inlineStr">
        <is>
          <t>현우산업 (092300)</t>
        </is>
      </c>
      <c r="B1781" t="inlineStr">
        <is>
          <t>전자부품 제조업</t>
        </is>
      </c>
      <c r="C1781" s="7" t="n">
        <v>2825</v>
      </c>
      <c r="D1781" s="5" t="n">
        <v>-90</v>
      </c>
      <c r="E1781" s="13" t="n">
        <v>-0.0309</v>
      </c>
      <c r="F1781" s="7" t="n">
        <v>56923385575</v>
      </c>
      <c r="G1781" s="5" t="n">
        <v>-115825000</v>
      </c>
      <c r="H1781" s="5" t="n">
        <v>-41000</v>
      </c>
      <c r="I1781" s="6" t="n">
        <v>-0.002034752480549379</v>
      </c>
      <c r="J1781" s="5" t="n">
        <v>-14125000</v>
      </c>
      <c r="K1781" s="5" t="n">
        <v>-5000</v>
      </c>
      <c r="L1781" s="6" t="n">
        <v>-0.0002481405464084609</v>
      </c>
      <c r="M1781" s="5" t="n"/>
      <c r="N1781" s="5" t="n"/>
      <c r="O1781" s="6" t="n"/>
    </row>
    <row r="1782">
      <c r="A1782" s="8" t="inlineStr">
        <is>
          <t>희림 (037440)</t>
        </is>
      </c>
      <c r="B1782" s="8" t="inlineStr">
        <is>
          <t>건축기술, 엔지니어링 및 관련 기술 서비스업</t>
        </is>
      </c>
      <c r="C1782" s="9" t="n">
        <v>4085</v>
      </c>
      <c r="D1782" s="10" t="n">
        <v>-10</v>
      </c>
      <c r="E1782" s="11" t="n">
        <v>-0.0024</v>
      </c>
      <c r="F1782" s="9" t="n">
        <v>56873310375</v>
      </c>
      <c r="G1782" s="10" t="n">
        <v>32680000</v>
      </c>
      <c r="H1782" s="10" t="n">
        <v>8000</v>
      </c>
      <c r="I1782" s="12" t="n">
        <v>0.0005746104769446524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블루엠텍 (439580)</t>
        </is>
      </c>
      <c r="B1783" t="inlineStr">
        <is>
          <t>기타 전문 도매업</t>
        </is>
      </c>
      <c r="C1783" s="7" t="n">
        <v>1679</v>
      </c>
      <c r="D1783" s="5" t="n">
        <v>54</v>
      </c>
      <c r="E1783" s="13" t="n">
        <v>0.0332</v>
      </c>
      <c r="F1783" s="7" t="n">
        <v>56828352413</v>
      </c>
      <c r="G1783" s="5" t="n">
        <v>20148000</v>
      </c>
      <c r="H1783" s="5" t="n">
        <v>12000</v>
      </c>
      <c r="I1783" s="6" t="n">
        <v>0.000354541336225524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알에프텍 (061040)</t>
        </is>
      </c>
      <c r="B1784" s="8" t="inlineStr">
        <is>
          <t>통신 및 방송 장비 제조업</t>
        </is>
      </c>
      <c r="C1784" s="9" t="n">
        <v>6280</v>
      </c>
      <c r="D1784" s="10" t="n">
        <v>10</v>
      </c>
      <c r="E1784" s="11" t="n">
        <v>0.0016</v>
      </c>
      <c r="F1784" s="9" t="n">
        <v>56822840440</v>
      </c>
      <c r="G1784" s="10" t="n">
        <v>-6280000</v>
      </c>
      <c r="H1784" s="10" t="n">
        <v>-1000</v>
      </c>
      <c r="I1784" s="12" t="n">
        <v>-0.0001105189383594989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윈팩 (097800)</t>
        </is>
      </c>
      <c r="B1785" t="inlineStr">
        <is>
          <t>반도체 제조업</t>
        </is>
      </c>
      <c r="C1785" s="7" t="n">
        <v>2075</v>
      </c>
      <c r="D1785" s="5" t="n">
        <v>-65</v>
      </c>
      <c r="E1785" s="13" t="n">
        <v>-0.0304</v>
      </c>
      <c r="F1785" s="7" t="n">
        <v>56626843375</v>
      </c>
      <c r="G1785" s="5" t="n">
        <v>134875000</v>
      </c>
      <c r="H1785" s="5" t="n">
        <v>65000</v>
      </c>
      <c r="I1785" s="6" t="n">
        <v>0.002381820916748214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삼천리자전거 (024950)</t>
        </is>
      </c>
      <c r="B1786" s="8" t="inlineStr">
        <is>
          <t>생활용품 도매업</t>
        </is>
      </c>
      <c r="C1786" s="9" t="n">
        <v>4560</v>
      </c>
      <c r="D1786" s="10" t="n">
        <v>-20</v>
      </c>
      <c r="E1786" s="11" t="n">
        <v>-0.0044</v>
      </c>
      <c r="F1786" s="9" t="n">
        <v>56544000000</v>
      </c>
      <c r="G1786" s="10" t="n">
        <v>18240000</v>
      </c>
      <c r="H1786" s="10" t="n">
        <v>4000</v>
      </c>
      <c r="I1786" s="12" t="n">
        <v>0.0003225806451612903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위지트 (036090)</t>
        </is>
      </c>
      <c r="B1787" t="inlineStr">
        <is>
          <t>특수 목적용 기계 제조업</t>
        </is>
      </c>
      <c r="C1787" s="7" t="n">
        <v>1328</v>
      </c>
      <c r="D1787" s="5" t="n">
        <v>21</v>
      </c>
      <c r="E1787" s="13" t="n">
        <v>0.0161</v>
      </c>
      <c r="F1787" s="7" t="n">
        <v>56507082592</v>
      </c>
      <c r="G1787" s="5" t="n">
        <v>-10624000</v>
      </c>
      <c r="H1787" s="5" t="n">
        <v>-8000</v>
      </c>
      <c r="I1787" s="6" t="n">
        <v>-0.0001880118298923487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디알젬 (263690)</t>
        </is>
      </c>
      <c r="B1788" s="8" t="inlineStr">
        <is>
          <t>의료용 기기 제조업</t>
        </is>
      </c>
      <c r="C1788" s="9" t="n">
        <v>4985</v>
      </c>
      <c r="D1788" s="10" t="n">
        <v>-15</v>
      </c>
      <c r="E1788" s="11" t="n">
        <v>-0.003</v>
      </c>
      <c r="F1788" s="9" t="n">
        <v>56458165850</v>
      </c>
      <c r="G1788" s="10" t="n">
        <v>-4985000</v>
      </c>
      <c r="H1788" s="10" t="n">
        <v>-1000</v>
      </c>
      <c r="I1788" s="12" t="n">
        <v>-8.829546488003737e-05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코스리거글로벌 (043710)</t>
        </is>
      </c>
      <c r="B1789" t="inlineStr">
        <is>
          <t>기타 전문 도매업</t>
        </is>
      </c>
      <c r="C1789" s="7" t="n">
        <v>3260</v>
      </c>
      <c r="D1789" s="5" t="n">
        <v>-240</v>
      </c>
      <c r="E1789" s="13" t="n">
        <v>-0.06860000000000001</v>
      </c>
      <c r="F1789" s="7" t="n">
        <v>56438756520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</row>
    <row r="1790">
      <c r="A1790" s="8" t="inlineStr">
        <is>
          <t>진양제약 (007370)</t>
        </is>
      </c>
      <c r="B1790" s="8" t="inlineStr">
        <is>
          <t>의약품 제조업</t>
        </is>
      </c>
      <c r="C1790" s="9" t="n">
        <v>3990</v>
      </c>
      <c r="D1790" s="10" t="n">
        <v>40</v>
      </c>
      <c r="E1790" s="11" t="n">
        <v>0.0101</v>
      </c>
      <c r="F1790" s="9" t="n">
        <v>56397002130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</row>
    <row r="1791">
      <c r="A1791" t="inlineStr">
        <is>
          <t>새론오토모티브 (075180)</t>
        </is>
      </c>
      <c r="B1791" t="inlineStr">
        <is>
          <t>자동차 신품 부품 제조업</t>
        </is>
      </c>
      <c r="C1791" s="7" t="n">
        <v>2935</v>
      </c>
      <c r="D1791" s="5" t="n">
        <v>-45</v>
      </c>
      <c r="E1791" s="13" t="n">
        <v>-0.0151</v>
      </c>
      <c r="F1791" s="7" t="n">
        <v>56352000000</v>
      </c>
      <c r="G1791" s="5" t="n">
        <v>2935000</v>
      </c>
      <c r="H1791" s="5" t="n">
        <v>1000</v>
      </c>
      <c r="I1791" s="6" t="n">
        <v>5.208333333333334e-05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토탈소프트 (045340)</t>
        </is>
      </c>
      <c r="B1792" s="8" t="inlineStr">
        <is>
          <t>소프트웨어 개발 및 공급업</t>
        </is>
      </c>
      <c r="C1792" s="9" t="n">
        <v>6580</v>
      </c>
      <c r="D1792" s="10" t="n">
        <v>20</v>
      </c>
      <c r="E1792" s="11" t="n">
        <v>0.003</v>
      </c>
      <c r="F1792" s="9" t="n">
        <v>56311903200</v>
      </c>
      <c r="G1792" s="10" t="n">
        <v>-19740000</v>
      </c>
      <c r="H1792" s="10" t="n">
        <v>-3000</v>
      </c>
      <c r="I1792" s="12" t="n">
        <v>-0.0003505475552813494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알트 (459550)</t>
        </is>
      </c>
      <c r="B1793" t="inlineStr">
        <is>
          <t>통신 및 방송 장비 제조업</t>
        </is>
      </c>
      <c r="C1793" s="7" t="n">
        <v>2230</v>
      </c>
      <c r="D1793" s="5" t="n">
        <v>-255</v>
      </c>
      <c r="E1793" s="13" t="n">
        <v>-0.1026</v>
      </c>
      <c r="F1793" s="7" t="n">
        <v>56242297030</v>
      </c>
      <c r="G1793" s="5" t="n">
        <v>6690000</v>
      </c>
      <c r="H1793" s="5" t="n">
        <v>3000</v>
      </c>
      <c r="I1793" s="6" t="n">
        <v>0.0001189496224955306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셀바이오휴먼텍 (318160)</t>
        </is>
      </c>
      <c r="B1794" s="8" t="inlineStr">
        <is>
          <t>기타 섬유제품 제조업</t>
        </is>
      </c>
      <c r="C1794" s="9" t="n">
        <v>6020</v>
      </c>
      <c r="D1794" s="10" t="n">
        <v>-130</v>
      </c>
      <c r="E1794" s="11" t="n">
        <v>-0.0211</v>
      </c>
      <c r="F1794" s="9" t="n">
        <v>56211828260</v>
      </c>
      <c r="G1794" s="10" t="n">
        <v>108360000</v>
      </c>
      <c r="H1794" s="10" t="n">
        <v>18000</v>
      </c>
      <c r="I1794" s="12" t="n">
        <v>0.00192770815954955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삼화왕관 (004450)</t>
        </is>
      </c>
      <c r="B1795" t="inlineStr">
        <is>
          <t>기타 금속 가공제품 제조업</t>
        </is>
      </c>
      <c r="C1795" s="7" t="n">
        <v>26050</v>
      </c>
      <c r="D1795" s="5" t="n">
        <v>-400</v>
      </c>
      <c r="E1795" s="13" t="n">
        <v>-0.0151</v>
      </c>
      <c r="F1795" s="7" t="n">
        <v>56121572950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</row>
    <row r="1796">
      <c r="A1796" s="8" t="inlineStr">
        <is>
          <t>에스엠씨지 (460870)</t>
        </is>
      </c>
      <c r="B1796" s="8" t="inlineStr">
        <is>
          <t>유리 및 유리제품 제조업</t>
        </is>
      </c>
      <c r="C1796" s="9" t="n">
        <v>2795</v>
      </c>
      <c r="D1796" s="10" t="n">
        <v>-15</v>
      </c>
      <c r="E1796" s="11" t="n">
        <v>-0.0053</v>
      </c>
      <c r="F1796" s="9" t="n">
        <v>56104884680</v>
      </c>
      <c r="G1796" s="10" t="n">
        <v>44720000</v>
      </c>
      <c r="H1796" s="10" t="n">
        <v>16000</v>
      </c>
      <c r="I1796" s="12" t="n">
        <v>0.0007970785477069445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에이에스텍 (453860)</t>
        </is>
      </c>
      <c r="B1797" t="inlineStr">
        <is>
          <t>기타 화학제품 제조업</t>
        </is>
      </c>
      <c r="C1797" s="7" t="n">
        <v>8700</v>
      </c>
      <c r="D1797" s="5" t="n">
        <v>-400</v>
      </c>
      <c r="E1797" s="13" t="n">
        <v>-0.044</v>
      </c>
      <c r="F1797" s="7" t="n">
        <v>56066480100</v>
      </c>
      <c r="G1797" s="5" t="n">
        <v>-43500000</v>
      </c>
      <c r="H1797" s="5" t="n">
        <v>-5000</v>
      </c>
      <c r="I1797" s="6" t="n">
        <v>-0.0007758646507220274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오리엔트바이오 (002630)</t>
        </is>
      </c>
      <c r="B1798" s="8" t="inlineStr">
        <is>
          <t>의약품 제조업</t>
        </is>
      </c>
      <c r="C1798" s="9" t="n">
        <v>943</v>
      </c>
      <c r="D1798" s="10" t="n">
        <v>-7</v>
      </c>
      <c r="E1798" s="11" t="n">
        <v>-0.0074</v>
      </c>
      <c r="F1798" s="9" t="n">
        <v>55911886386</v>
      </c>
      <c r="G1798" s="10" t="n">
        <v>7544000</v>
      </c>
      <c r="H1798" s="10" t="n">
        <v>8000</v>
      </c>
      <c r="I1798" s="12" t="n">
        <v>0.0001349265869500152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화성밸브 (039610)</t>
        </is>
      </c>
      <c r="B1799" t="inlineStr">
        <is>
          <t>일반 목적용 기계 제조업</t>
        </is>
      </c>
      <c r="C1799" s="7" t="n">
        <v>5360</v>
      </c>
      <c r="D1799" s="5" t="n">
        <v>-100</v>
      </c>
      <c r="E1799" s="13" t="n">
        <v>-0.0183</v>
      </c>
      <c r="F1799" s="7" t="n">
        <v>55799744000</v>
      </c>
      <c r="G1799" s="5" t="n">
        <v>-42880000</v>
      </c>
      <c r="H1799" s="5" t="n">
        <v>-8000</v>
      </c>
      <c r="I1799" s="6" t="n">
        <v>-0.0007684623069238454</v>
      </c>
      <c r="J1799" s="5" t="n">
        <v>0</v>
      </c>
      <c r="K1799" s="5" t="n">
        <v>0</v>
      </c>
      <c r="L1799" s="6" t="n">
        <v>0</v>
      </c>
      <c r="M1799" s="5" t="n"/>
      <c r="N1799" s="5" t="n"/>
      <c r="O1799" s="6" t="n"/>
    </row>
    <row r="1800">
      <c r="A1800" s="8" t="inlineStr">
        <is>
          <t>한국선재 (025550)</t>
        </is>
      </c>
      <c r="B1800" s="8" t="inlineStr">
        <is>
          <t>1차 철강 제조업</t>
        </is>
      </c>
      <c r="C1800" s="9" t="n">
        <v>2185</v>
      </c>
      <c r="D1800" s="10" t="n">
        <v>10</v>
      </c>
      <c r="E1800" s="11" t="n">
        <v>0.0046</v>
      </c>
      <c r="F1800" s="9" t="n">
        <v>55748098740</v>
      </c>
      <c r="G1800" s="10" t="n">
        <v>-17480000</v>
      </c>
      <c r="H1800" s="10" t="n">
        <v>-8000</v>
      </c>
      <c r="I1800" s="12" t="n">
        <v>-0.0003135532941046807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컴투스엔 (291230)</t>
        </is>
      </c>
      <c r="B1801" t="inlineStr">
        <is>
          <t>기타 사업지원 서비스업</t>
        </is>
      </c>
      <c r="C1801" s="7" t="n">
        <v>2320</v>
      </c>
      <c r="D1801" s="5" t="n">
        <v>10</v>
      </c>
      <c r="E1801" s="13" t="n">
        <v>0.0043</v>
      </c>
      <c r="F1801" s="7" t="n">
        <v>55706055920</v>
      </c>
      <c r="G1801" s="5" t="n">
        <v>-2320000</v>
      </c>
      <c r="H1801" s="5" t="n">
        <v>-1000</v>
      </c>
      <c r="I1801" s="6" t="n">
        <v>-4.164717752288501e-05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서울평가정보 (036120)</t>
        </is>
      </c>
      <c r="B1802" s="8" t="inlineStr">
        <is>
          <t>기타 정보 서비스업</t>
        </is>
      </c>
      <c r="C1802" s="9" t="n">
        <v>1583</v>
      </c>
      <c r="D1802" s="10" t="n">
        <v>-70</v>
      </c>
      <c r="E1802" s="11" t="n">
        <v>-0.0423</v>
      </c>
      <c r="F1802" s="9" t="n">
        <v>55634535000</v>
      </c>
      <c r="G1802" s="10" t="n">
        <v>-102895000</v>
      </c>
      <c r="H1802" s="10" t="n">
        <v>-65000</v>
      </c>
      <c r="I1802" s="12" t="n">
        <v>-0.001849480722720159</v>
      </c>
      <c r="J1802" s="10" t="n">
        <v>0</v>
      </c>
      <c r="K1802" s="10" t="n">
        <v>0</v>
      </c>
      <c r="L1802" s="12" t="n">
        <v>0</v>
      </c>
      <c r="M1802" s="10" t="n"/>
      <c r="N1802" s="10" t="n"/>
      <c r="O1802" s="12" t="n"/>
    </row>
    <row r="1803">
      <c r="A1803" t="inlineStr">
        <is>
          <t>셀리드 (299660)</t>
        </is>
      </c>
      <c r="B1803" t="inlineStr">
        <is>
          <t>자연과학 및 공학 연구개발업</t>
        </is>
      </c>
      <c r="C1803" s="7" t="n">
        <v>1885</v>
      </c>
      <c r="D1803" s="5" t="n">
        <v>213</v>
      </c>
      <c r="E1803" s="13" t="n">
        <v>0.1274</v>
      </c>
      <c r="F1803" s="7" t="n">
        <v>55613111645</v>
      </c>
      <c r="G1803" s="5" t="n">
        <v>-99905000</v>
      </c>
      <c r="H1803" s="5" t="n">
        <v>-53000</v>
      </c>
      <c r="I1803" s="6" t="n">
        <v>-0.001796428882414137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엠투엔 (033310)</t>
        </is>
      </c>
      <c r="B1804" s="8" t="inlineStr">
        <is>
          <t>전자부품 제조업</t>
        </is>
      </c>
      <c r="C1804" s="9" t="n">
        <v>1390</v>
      </c>
      <c r="D1804" s="10" t="n">
        <v>4</v>
      </c>
      <c r="E1804" s="11" t="n">
        <v>0.0029</v>
      </c>
      <c r="F1804" s="9" t="n">
        <v>55561713840</v>
      </c>
      <c r="G1804" s="10" t="n">
        <v>18070000</v>
      </c>
      <c r="H1804" s="10" t="n">
        <v>13000</v>
      </c>
      <c r="I1804" s="12" t="n">
        <v>0.000325223949211427</v>
      </c>
      <c r="J1804" s="10" t="n">
        <v>0</v>
      </c>
      <c r="K1804" s="10" t="n">
        <v>0</v>
      </c>
      <c r="L1804" s="12" t="n">
        <v>0</v>
      </c>
      <c r="M1804" s="10" t="n"/>
      <c r="N1804" s="10" t="n"/>
      <c r="O1804" s="12" t="n"/>
    </row>
    <row r="1805">
      <c r="A1805" t="inlineStr">
        <is>
          <t>성원에너텍 (340930)</t>
        </is>
      </c>
      <c r="B1805" t="inlineStr">
        <is>
          <t>특수 목적용 기계 제조업</t>
        </is>
      </c>
      <c r="C1805" s="7" t="n">
        <v>806</v>
      </c>
      <c r="D1805" s="5" t="n">
        <v>0</v>
      </c>
      <c r="E1805" s="13" t="n">
        <v>0</v>
      </c>
      <c r="F1805" s="7" t="n">
        <v>55513882710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</row>
    <row r="1806">
      <c r="A1806" s="8" t="inlineStr">
        <is>
          <t>일진디스플 (020760)</t>
        </is>
      </c>
      <c r="B1806" s="8" t="inlineStr">
        <is>
          <t>반도체 제조업</t>
        </is>
      </c>
      <c r="C1806" s="9" t="n">
        <v>902</v>
      </c>
      <c r="D1806" s="10" t="n">
        <v>0</v>
      </c>
      <c r="E1806" s="11" t="n">
        <v>0</v>
      </c>
      <c r="F1806" s="9" t="n">
        <v>55503470462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</row>
    <row r="1807">
      <c r="A1807" t="inlineStr">
        <is>
          <t>알체라 (347860)</t>
        </is>
      </c>
      <c r="B1807" t="inlineStr">
        <is>
          <t>소프트웨어 개발 및 공급업</t>
        </is>
      </c>
      <c r="C1807" s="7" t="n">
        <v>1316</v>
      </c>
      <c r="D1807" s="5" t="n">
        <v>23</v>
      </c>
      <c r="E1807" s="13" t="n">
        <v>0.0178</v>
      </c>
      <c r="F1807" s="7" t="n">
        <v>55474199452</v>
      </c>
      <c r="G1807" s="5" t="n">
        <v>26320000</v>
      </c>
      <c r="H1807" s="5" t="n">
        <v>20000</v>
      </c>
      <c r="I1807" s="6" t="n">
        <v>0.0004744547962836999</v>
      </c>
      <c r="J1807" s="5" t="n">
        <v>0</v>
      </c>
      <c r="K1807" s="5" t="n">
        <v>0</v>
      </c>
      <c r="L1807" s="6" t="n">
        <v>0</v>
      </c>
      <c r="M1807" s="5" t="n"/>
      <c r="N1807" s="5" t="n"/>
      <c r="O1807" s="6" t="n"/>
    </row>
    <row r="1808">
      <c r="A1808" s="8" t="inlineStr">
        <is>
          <t>와이엠텍 (273640)</t>
        </is>
      </c>
      <c r="B1808" s="8" t="inlineStr">
        <is>
          <t>전동기, 발전기 및 전기 변환 · 공급 · 제어 장치 제조업</t>
        </is>
      </c>
      <c r="C1808" s="9" t="n">
        <v>5050</v>
      </c>
      <c r="D1808" s="10" t="n">
        <v>55</v>
      </c>
      <c r="E1808" s="11" t="n">
        <v>0.011</v>
      </c>
      <c r="F1808" s="9" t="n">
        <v>55378300000</v>
      </c>
      <c r="G1808" s="10" t="n">
        <v>-5050000</v>
      </c>
      <c r="H1808" s="10" t="n">
        <v>-1000</v>
      </c>
      <c r="I1808" s="12" t="n">
        <v>-9.119095385737735e-05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현대건설우 (000725)</t>
        </is>
      </c>
      <c r="B1809" t="inlineStr">
        <is>
          <t>미분류</t>
        </is>
      </c>
      <c r="C1809" s="7" t="n">
        <v>52500</v>
      </c>
      <c r="D1809" s="5" t="n">
        <v>200</v>
      </c>
      <c r="E1809" s="13" t="n">
        <v>0.0038</v>
      </c>
      <c r="F1809" s="7" t="n">
        <v>55371382500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</row>
    <row r="1810">
      <c r="A1810" s="8" t="inlineStr">
        <is>
          <t>에이프로젠 (007460)</t>
        </is>
      </c>
      <c r="B1810" s="8" t="inlineStr">
        <is>
          <t>의약품 제조업</t>
        </is>
      </c>
      <c r="C1810" s="9" t="n">
        <v>2345</v>
      </c>
      <c r="D1810" s="10" t="n">
        <v>-35</v>
      </c>
      <c r="E1810" s="11" t="n">
        <v>-0.0147</v>
      </c>
      <c r="F1810" s="9" t="n">
        <v>55330117885</v>
      </c>
      <c r="G1810" s="10" t="n">
        <v>-4690000</v>
      </c>
      <c r="H1810" s="10" t="n">
        <v>-2000</v>
      </c>
      <c r="I1810" s="12" t="n">
        <v>-8.4763961821803e-05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이닉스 (452400)</t>
        </is>
      </c>
      <c r="B1811" t="inlineStr">
        <is>
          <t>자동차 신품 부품 제조업</t>
        </is>
      </c>
      <c r="C1811" s="7" t="n">
        <v>6090</v>
      </c>
      <c r="D1811" s="5" t="n">
        <v>30</v>
      </c>
      <c r="E1811" s="13" t="n">
        <v>0.005</v>
      </c>
      <c r="F1811" s="7" t="n">
        <v>55244996520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</row>
    <row r="1812">
      <c r="A1812" s="8" t="inlineStr">
        <is>
          <t>삼양케이씨아이 (036670)</t>
        </is>
      </c>
      <c r="B1812" s="8" t="inlineStr">
        <is>
          <t>기타 화학제품 제조업</t>
        </is>
      </c>
      <c r="C1812" s="9" t="n">
        <v>5120</v>
      </c>
      <c r="D1812" s="10" t="n">
        <v>40</v>
      </c>
      <c r="E1812" s="11" t="n">
        <v>0.007900000000000001</v>
      </c>
      <c r="F1812" s="9" t="n">
        <v>55092224000</v>
      </c>
      <c r="G1812" s="10" t="n">
        <v>-5120000</v>
      </c>
      <c r="H1812" s="10" t="n">
        <v>-1000</v>
      </c>
      <c r="I1812" s="12" t="n">
        <v>-9.293507555621643e-05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코리아나 (027050)</t>
        </is>
      </c>
      <c r="B1813" t="inlineStr">
        <is>
          <t>기타 화학제품 제조업</t>
        </is>
      </c>
      <c r="C1813" s="7" t="n">
        <v>1377</v>
      </c>
      <c r="D1813" s="5" t="n">
        <v>-2</v>
      </c>
      <c r="E1813" s="13" t="n">
        <v>-0.0015</v>
      </c>
      <c r="F1813" s="7" t="n">
        <v>55080000000</v>
      </c>
      <c r="G1813" s="5" t="n">
        <v>-15147000</v>
      </c>
      <c r="H1813" s="5" t="n">
        <v>-11000</v>
      </c>
      <c r="I1813" s="6" t="n">
        <v>-0.000275</v>
      </c>
      <c r="J1813" s="5" t="n">
        <v>0</v>
      </c>
      <c r="K1813" s="5" t="n">
        <v>0</v>
      </c>
      <c r="L1813" s="6" t="n">
        <v>0</v>
      </c>
      <c r="M1813" s="5" t="n"/>
      <c r="N1813" s="5" t="n"/>
      <c r="O1813" s="6" t="n"/>
    </row>
    <row r="1814">
      <c r="A1814" s="8" t="inlineStr">
        <is>
          <t>엔바이오니아 (317870)</t>
        </is>
      </c>
      <c r="B1814" s="8" t="inlineStr">
        <is>
          <t>그외 기타 제품 제조업</t>
        </is>
      </c>
      <c r="C1814" s="9" t="n">
        <v>6220</v>
      </c>
      <c r="D1814" s="10" t="n">
        <v>170</v>
      </c>
      <c r="E1814" s="11" t="n">
        <v>0.0281</v>
      </c>
      <c r="F1814" s="9" t="n">
        <v>54996586900</v>
      </c>
      <c r="G1814" s="10" t="n">
        <v>-37320000</v>
      </c>
      <c r="H1814" s="10" t="n">
        <v>-6000</v>
      </c>
      <c r="I1814" s="12" t="n">
        <v>-0.0006785875652221611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구영테크 (053270)</t>
        </is>
      </c>
      <c r="B1815" t="inlineStr">
        <is>
          <t>자동차 신품 부품 제조업</t>
        </is>
      </c>
      <c r="C1815" s="7" t="n">
        <v>2005</v>
      </c>
      <c r="D1815" s="5" t="n">
        <v>5</v>
      </c>
      <c r="E1815" s="13" t="n">
        <v>0.0025</v>
      </c>
      <c r="F1815" s="7" t="n">
        <v>54957862025</v>
      </c>
      <c r="G1815" s="5" t="n">
        <v>-32080000</v>
      </c>
      <c r="H1815" s="5" t="n">
        <v>-16000</v>
      </c>
      <c r="I1815" s="6" t="n">
        <v>-0.0005837199413872213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코리아써우 (007815)</t>
        </is>
      </c>
      <c r="B1816" s="8" t="inlineStr">
        <is>
          <t>미분류</t>
        </is>
      </c>
      <c r="C1816" s="9" t="n">
        <v>18500</v>
      </c>
      <c r="D1816" s="10" t="n">
        <v>1150</v>
      </c>
      <c r="E1816" s="11" t="n">
        <v>0.0663</v>
      </c>
      <c r="F1816" s="9" t="n">
        <v>54846765000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</row>
    <row r="1817">
      <c r="A1817" t="inlineStr">
        <is>
          <t>평화홀딩스 (010770)</t>
        </is>
      </c>
      <c r="B1817" t="inlineStr">
        <is>
          <t>자동차 신품 부품 제조업</t>
        </is>
      </c>
      <c r="C1817" s="7" t="n">
        <v>3745</v>
      </c>
      <c r="D1817" s="5" t="n">
        <v>5</v>
      </c>
      <c r="E1817" s="13" t="n">
        <v>0.0013</v>
      </c>
      <c r="F1817" s="7" t="n">
        <v>54772370170</v>
      </c>
      <c r="G1817" s="5" t="n">
        <v>3745000</v>
      </c>
      <c r="H1817" s="5" t="n">
        <v>1000</v>
      </c>
      <c r="I1817" s="6" t="n">
        <v>6.837388976187153e-05</v>
      </c>
      <c r="J1817" s="5" t="n">
        <v>0</v>
      </c>
      <c r="K1817" s="5" t="n">
        <v>0</v>
      </c>
      <c r="L1817" s="6" t="n">
        <v>0</v>
      </c>
      <c r="M1817" s="5" t="n"/>
      <c r="N1817" s="5" t="n"/>
      <c r="O1817" s="6" t="n"/>
    </row>
    <row r="1818">
      <c r="A1818" s="8" t="inlineStr">
        <is>
          <t>에스디생명공학 (217480)</t>
        </is>
      </c>
      <c r="B1818" s="8" t="inlineStr">
        <is>
          <t>기타 화학제품 제조업</t>
        </is>
      </c>
      <c r="C1818" s="9" t="n">
        <v>499</v>
      </c>
      <c r="D1818" s="10" t="n">
        <v>0</v>
      </c>
      <c r="E1818" s="11" t="n">
        <v>0</v>
      </c>
      <c r="F1818" s="9" t="n">
        <v>54756837359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</row>
    <row r="1819">
      <c r="A1819" t="inlineStr">
        <is>
          <t>프리엠스 (053160)</t>
        </is>
      </c>
      <c r="B1819" t="inlineStr">
        <is>
          <t>전동기, 발전기 및 전기 변환 · 공급 · 제어 장치 제조업</t>
        </is>
      </c>
      <c r="C1819" s="7" t="n">
        <v>9120</v>
      </c>
      <c r="D1819" s="5" t="n">
        <v>-230</v>
      </c>
      <c r="E1819" s="13" t="n">
        <v>-0.0246</v>
      </c>
      <c r="F1819" s="7" t="n">
        <v>54720000000</v>
      </c>
      <c r="G1819" s="5" t="n">
        <v>-27360000</v>
      </c>
      <c r="H1819" s="5" t="n">
        <v>-3000</v>
      </c>
      <c r="I1819" s="6" t="n">
        <v>-0.0005</v>
      </c>
      <c r="J1819" s="5" t="n">
        <v>0</v>
      </c>
      <c r="K1819" s="5" t="n">
        <v>0</v>
      </c>
      <c r="L1819" s="6" t="n">
        <v>0</v>
      </c>
      <c r="M1819" s="5" t="n"/>
      <c r="N1819" s="5" t="n"/>
      <c r="O1819" s="6" t="n"/>
    </row>
    <row r="1820">
      <c r="A1820" s="8" t="inlineStr">
        <is>
          <t>코렌텍 (104540)</t>
        </is>
      </c>
      <c r="B1820" s="8" t="inlineStr">
        <is>
          <t>의료용 기기 제조업</t>
        </is>
      </c>
      <c r="C1820" s="9" t="n">
        <v>4080</v>
      </c>
      <c r="D1820" s="10" t="n">
        <v>5</v>
      </c>
      <c r="E1820" s="11" t="n">
        <v>0.0012</v>
      </c>
      <c r="F1820" s="9" t="n">
        <v>54702232800</v>
      </c>
      <c r="G1820" s="10" t="n">
        <v>-4080000</v>
      </c>
      <c r="H1820" s="10" t="n">
        <v>-1000</v>
      </c>
      <c r="I1820" s="12" t="n">
        <v>-7.458562093648214e-05</v>
      </c>
      <c r="J1820" s="10" t="n">
        <v>0</v>
      </c>
      <c r="K1820" s="10" t="n">
        <v>0</v>
      </c>
      <c r="L1820" s="12" t="n">
        <v>0</v>
      </c>
      <c r="M1820" s="10" t="n"/>
      <c r="N1820" s="10" t="n"/>
      <c r="O1820" s="12" t="n"/>
    </row>
    <row r="1821">
      <c r="A1821" t="inlineStr">
        <is>
          <t>유화증권우 (003465)</t>
        </is>
      </c>
      <c r="B1821" t="inlineStr">
        <is>
          <t>미분류</t>
        </is>
      </c>
      <c r="C1821" s="7" t="n">
        <v>3120</v>
      </c>
      <c r="D1821" s="5" t="n">
        <v>-10</v>
      </c>
      <c r="E1821" s="13" t="n">
        <v>-0.0032</v>
      </c>
      <c r="F1821" s="7" t="n">
        <v>54526446000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</row>
    <row r="1822">
      <c r="A1822" s="8" t="inlineStr">
        <is>
          <t>유신 (054930)</t>
        </is>
      </c>
      <c r="B1822" s="8" t="inlineStr">
        <is>
          <t>건축기술, 엔지니어링 및 관련 기술 서비스업</t>
        </is>
      </c>
      <c r="C1822" s="9" t="n">
        <v>18170</v>
      </c>
      <c r="D1822" s="10" t="n">
        <v>-340</v>
      </c>
      <c r="E1822" s="11" t="n">
        <v>-0.0184</v>
      </c>
      <c r="F1822" s="9" t="n">
        <v>54510000000</v>
      </c>
      <c r="G1822" s="10" t="n">
        <v>-72680000</v>
      </c>
      <c r="H1822" s="10" t="n">
        <v>-4000</v>
      </c>
      <c r="I1822" s="12" t="n">
        <v>-0.001333333333333333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인팩 (023810)</t>
        </is>
      </c>
      <c r="B1823" t="inlineStr">
        <is>
          <t>자동차 신품 부품 제조업</t>
        </is>
      </c>
      <c r="C1823" s="7" t="n">
        <v>5450</v>
      </c>
      <c r="D1823" s="5" t="n">
        <v>-40</v>
      </c>
      <c r="E1823" s="13" t="n">
        <v>-0.0073</v>
      </c>
      <c r="F1823" s="7" t="n">
        <v>54500000000</v>
      </c>
      <c r="G1823" s="5" t="n">
        <v>-27250000</v>
      </c>
      <c r="H1823" s="5" t="n">
        <v>-5000</v>
      </c>
      <c r="I1823" s="6" t="n">
        <v>-0.0005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에스피시스템스 (317830)</t>
        </is>
      </c>
      <c r="B1824" s="8" t="inlineStr">
        <is>
          <t>특수 목적용 기계 제조업</t>
        </is>
      </c>
      <c r="C1824" s="9" t="n">
        <v>5050</v>
      </c>
      <c r="D1824" s="10" t="n">
        <v>-70</v>
      </c>
      <c r="E1824" s="11" t="n">
        <v>-0.0137</v>
      </c>
      <c r="F1824" s="9" t="n">
        <v>54407780900</v>
      </c>
      <c r="G1824" s="10" t="n">
        <v>5050000</v>
      </c>
      <c r="H1824" s="10" t="n">
        <v>1000</v>
      </c>
      <c r="I1824" s="12" t="n">
        <v>9.281760653465651e-05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SG&amp;G (040610)</t>
        </is>
      </c>
      <c r="B1825" t="inlineStr">
        <is>
          <t>자동차 신품 부품 제조업</t>
        </is>
      </c>
      <c r="C1825" s="7" t="n">
        <v>3185</v>
      </c>
      <c r="D1825" s="5" t="n">
        <v>70</v>
      </c>
      <c r="E1825" s="13" t="n">
        <v>0.0225</v>
      </c>
      <c r="F1825" s="7" t="n">
        <v>54283859630</v>
      </c>
      <c r="G1825" s="5" t="n">
        <v>6370000</v>
      </c>
      <c r="H1825" s="5" t="n">
        <v>2000</v>
      </c>
      <c r="I1825" s="6" t="n">
        <v>0.0001173461143591864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좋은사람들 (033340)</t>
        </is>
      </c>
      <c r="B1826" s="8" t="inlineStr">
        <is>
          <t>봉제의복 제조업</t>
        </is>
      </c>
      <c r="C1826" s="9" t="n">
        <v>559</v>
      </c>
      <c r="D1826" s="10" t="n">
        <v>2</v>
      </c>
      <c r="E1826" s="11" t="n">
        <v>0.0036</v>
      </c>
      <c r="F1826" s="9" t="n">
        <v>54195361922</v>
      </c>
      <c r="G1826" s="10" t="n">
        <v>-656266000</v>
      </c>
      <c r="H1826" s="10" t="n">
        <v>-1174000</v>
      </c>
      <c r="I1826" s="12" t="n">
        <v>-0.01210926501320395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우원개발 (046940)</t>
        </is>
      </c>
      <c r="B1827" t="inlineStr">
        <is>
          <t>기반조성 및 시설물 축조관련 전문공사업</t>
        </is>
      </c>
      <c r="C1827" s="7" t="n">
        <v>2995</v>
      </c>
      <c r="D1827" s="5" t="n">
        <v>-50</v>
      </c>
      <c r="E1827" s="13" t="n">
        <v>-0.0164</v>
      </c>
      <c r="F1827" s="7" t="n">
        <v>54132678250</v>
      </c>
      <c r="G1827" s="5" t="n">
        <v>-11980000</v>
      </c>
      <c r="H1827" s="5" t="n">
        <v>-4000</v>
      </c>
      <c r="I1827" s="6" t="n">
        <v>-0.0002213080968333578</v>
      </c>
      <c r="J1827" s="5" t="n">
        <v>0</v>
      </c>
      <c r="K1827" s="5" t="n">
        <v>0</v>
      </c>
      <c r="L1827" s="6" t="n">
        <v>0</v>
      </c>
      <c r="M1827" s="5" t="n"/>
      <c r="N1827" s="5" t="n"/>
      <c r="O1827" s="6" t="n"/>
    </row>
    <row r="1828">
      <c r="A1828" s="8" t="inlineStr">
        <is>
          <t>퓨런티어 (370090)</t>
        </is>
      </c>
      <c r="B1828" s="8" t="inlineStr">
        <is>
          <t>측정, 시험, 항해, 제어 및 기타 정밀기기 제조업; 광학기기 제외</t>
        </is>
      </c>
      <c r="C1828" s="9" t="n">
        <v>6320</v>
      </c>
      <c r="D1828" s="10" t="n">
        <v>20</v>
      </c>
      <c r="E1828" s="11" t="n">
        <v>0.0032</v>
      </c>
      <c r="F1828" s="9" t="n">
        <v>54079165600</v>
      </c>
      <c r="G1828" s="10" t="n">
        <v>-37920000</v>
      </c>
      <c r="H1828" s="10" t="n">
        <v>-6000</v>
      </c>
      <c r="I1828" s="12" t="n">
        <v>-0.0007011942506746073</v>
      </c>
      <c r="J1828" s="10" t="n">
        <v>0</v>
      </c>
      <c r="K1828" s="10" t="n">
        <v>0</v>
      </c>
      <c r="L1828" s="12" t="n">
        <v>0</v>
      </c>
      <c r="M1828" s="10" t="n"/>
      <c r="N1828" s="10" t="n"/>
      <c r="O1828" s="12" t="n"/>
    </row>
    <row r="1829">
      <c r="A1829" t="inlineStr">
        <is>
          <t>SJM홀딩스 (025530)</t>
        </is>
      </c>
      <c r="B1829" t="inlineStr">
        <is>
          <t>자동차 부품 및 내장품 판매업</t>
        </is>
      </c>
      <c r="C1829" s="7" t="n">
        <v>3620</v>
      </c>
      <c r="D1829" s="5" t="n">
        <v>85</v>
      </c>
      <c r="E1829" s="13" t="n">
        <v>0.024</v>
      </c>
      <c r="F1829" s="7" t="n">
        <v>54061108960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</row>
    <row r="1830">
      <c r="A1830" s="8" t="inlineStr">
        <is>
          <t>드림어스컴퍼니 (060570)</t>
        </is>
      </c>
      <c r="B1830" s="8" t="inlineStr">
        <is>
          <t>영상·오디오물 제공 서비스업</t>
        </is>
      </c>
      <c r="C1830" s="9" t="n">
        <v>728</v>
      </c>
      <c r="D1830" s="10" t="n">
        <v>0</v>
      </c>
      <c r="E1830" s="11" t="n">
        <v>0</v>
      </c>
      <c r="F1830" s="9" t="n">
        <v>53945945144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</row>
    <row r="1831">
      <c r="A1831" t="inlineStr">
        <is>
          <t>유안타증권우 (003475)</t>
        </is>
      </c>
      <c r="B1831" t="inlineStr">
        <is>
          <t>미분류</t>
        </is>
      </c>
      <c r="C1831" s="7" t="n">
        <v>4205</v>
      </c>
      <c r="D1831" s="5" t="n">
        <v>45</v>
      </c>
      <c r="E1831" s="13" t="n">
        <v>0.0108</v>
      </c>
      <c r="F1831" s="7" t="n">
        <v>53871810850</v>
      </c>
      <c r="G1831" s="5" t="n">
        <v>4205000</v>
      </c>
      <c r="H1831" s="5" t="n">
        <v>1000</v>
      </c>
      <c r="I1831" s="6" t="n">
        <v>7.805566461666473e-05</v>
      </c>
      <c r="J1831" s="5" t="n">
        <v>0</v>
      </c>
      <c r="K1831" s="5" t="n">
        <v>0</v>
      </c>
      <c r="L1831" s="6" t="n">
        <v>0</v>
      </c>
      <c r="M1831" s="5" t="n"/>
      <c r="N1831" s="5" t="n"/>
      <c r="O1831" s="6" t="n"/>
    </row>
    <row r="1832">
      <c r="A1832" s="8" t="inlineStr">
        <is>
          <t>홈캐스트 (064240)</t>
        </is>
      </c>
      <c r="B1832" s="8" t="inlineStr">
        <is>
          <t>기타 전문 도매업</t>
        </is>
      </c>
      <c r="C1832" s="9" t="n">
        <v>1547</v>
      </c>
      <c r="D1832" s="10" t="n">
        <v>51</v>
      </c>
      <c r="E1832" s="11" t="n">
        <v>0.0341</v>
      </c>
      <c r="F1832" s="9" t="n">
        <v>53672006297</v>
      </c>
      <c r="G1832" s="10" t="n">
        <v>-1547000</v>
      </c>
      <c r="H1832" s="10" t="n">
        <v>-1000</v>
      </c>
      <c r="I1832" s="12" t="n">
        <v>-2.882321915524275e-05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서원 (021050)</t>
        </is>
      </c>
      <c r="B1833" t="inlineStr">
        <is>
          <t>금속 주조업</t>
        </is>
      </c>
      <c r="C1833" s="7" t="n">
        <v>1127</v>
      </c>
      <c r="D1833" s="5" t="n">
        <v>-23</v>
      </c>
      <c r="E1833" s="13" t="n">
        <v>-0.02</v>
      </c>
      <c r="F1833" s="7" t="n">
        <v>53503862930</v>
      </c>
      <c r="G1833" s="5" t="n">
        <v>-55223000</v>
      </c>
      <c r="H1833" s="5" t="n">
        <v>-49000</v>
      </c>
      <c r="I1833" s="6" t="n">
        <v>-0.001032131083175231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동우팜투테이블 (088910)</t>
        </is>
      </c>
      <c r="B1834" s="8" t="inlineStr">
        <is>
          <t>도축, 육류 가공 및 저장 처리업</t>
        </is>
      </c>
      <c r="C1834" s="9" t="n">
        <v>2080</v>
      </c>
      <c r="D1834" s="10" t="n">
        <v>25</v>
      </c>
      <c r="E1834" s="11" t="n">
        <v>0.0122</v>
      </c>
      <c r="F1834" s="9" t="n">
        <v>53501269120</v>
      </c>
      <c r="G1834" s="10" t="n">
        <v>8320000</v>
      </c>
      <c r="H1834" s="10" t="n">
        <v>4000</v>
      </c>
      <c r="I1834" s="12" t="n">
        <v>0.0001555103296958949</v>
      </c>
      <c r="J1834" s="10" t="n">
        <v>12480000</v>
      </c>
      <c r="K1834" s="10" t="n">
        <v>6000</v>
      </c>
      <c r="L1834" s="12" t="n">
        <v>0.0002332654945438423</v>
      </c>
      <c r="M1834" s="10" t="n"/>
      <c r="N1834" s="10" t="n"/>
      <c r="O1834" s="12" t="n"/>
    </row>
    <row r="1835">
      <c r="A1835" t="inlineStr">
        <is>
          <t>인바이오젠 (101140)</t>
        </is>
      </c>
      <c r="B1835" t="inlineStr">
        <is>
          <t>기계장비 및 관련 물품 도매업</t>
        </is>
      </c>
      <c r="C1835" s="7" t="n">
        <v>5320</v>
      </c>
      <c r="D1835" s="5" t="n">
        <v>-50</v>
      </c>
      <c r="E1835" s="13" t="n">
        <v>-0.009300000000000001</v>
      </c>
      <c r="F1835" s="7" t="n">
        <v>53435229120</v>
      </c>
      <c r="G1835" s="5" t="n">
        <v>-10640000</v>
      </c>
      <c r="H1835" s="5" t="n">
        <v>-2000</v>
      </c>
      <c r="I1835" s="6" t="n">
        <v>-0.0001991195728964809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알파칩스 (117670)</t>
        </is>
      </c>
      <c r="B1836" s="8" t="inlineStr">
        <is>
          <t>반도체 제조업</t>
        </is>
      </c>
      <c r="C1836" s="9" t="n">
        <v>8000</v>
      </c>
      <c r="D1836" s="10" t="n">
        <v>50</v>
      </c>
      <c r="E1836" s="11" t="n">
        <v>0.0063</v>
      </c>
      <c r="F1836" s="9" t="n">
        <v>53293936000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</row>
    <row r="1837">
      <c r="A1837" t="inlineStr">
        <is>
          <t>케이사인 (192250)</t>
        </is>
      </c>
      <c r="B1837" t="inlineStr">
        <is>
          <t>소프트웨어 개발 및 공급업</t>
        </is>
      </c>
      <c r="C1837" s="7" t="n">
        <v>7540</v>
      </c>
      <c r="D1837" s="5" t="n">
        <v>120</v>
      </c>
      <c r="E1837" s="13" t="n">
        <v>0.0162</v>
      </c>
      <c r="F1837" s="7" t="n">
        <v>53286122500</v>
      </c>
      <c r="G1837" s="5" t="n">
        <v>-7540000</v>
      </c>
      <c r="H1837" s="5" t="n">
        <v>-1000</v>
      </c>
      <c r="I1837" s="6" t="n">
        <v>-0.0001415002564692148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SJM (123700)</t>
        </is>
      </c>
      <c r="B1838" s="8" t="inlineStr">
        <is>
          <t>자동차 신품 부품 제조업</t>
        </is>
      </c>
      <c r="C1838" s="9" t="n">
        <v>3410</v>
      </c>
      <c r="D1838" s="10" t="n">
        <v>10</v>
      </c>
      <c r="E1838" s="11" t="n">
        <v>0.0029</v>
      </c>
      <c r="F1838" s="9" t="n">
        <v>53212702180</v>
      </c>
      <c r="G1838" s="10" t="n">
        <v>-10230000</v>
      </c>
      <c r="H1838" s="10" t="n">
        <v>-3000</v>
      </c>
      <c r="I1838" s="12" t="n">
        <v>-0.0001922473315749965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HLB파나진 (046210)</t>
        </is>
      </c>
      <c r="B1839" t="inlineStr">
        <is>
          <t>의료용품 및 기타 의약 관련제품 제조업</t>
        </is>
      </c>
      <c r="C1839" s="7" t="n">
        <v>1168</v>
      </c>
      <c r="D1839" s="5" t="n">
        <v>-28</v>
      </c>
      <c r="E1839" s="13" t="n">
        <v>-0.0234</v>
      </c>
      <c r="F1839" s="7" t="n">
        <v>53176657280</v>
      </c>
      <c r="G1839" s="5" t="n">
        <v>-79424000</v>
      </c>
      <c r="H1839" s="5" t="n">
        <v>-68000</v>
      </c>
      <c r="I1839" s="6" t="n">
        <v>-0.001493587676671654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범양건영 (002410)</t>
        </is>
      </c>
      <c r="B1840" s="8" t="inlineStr">
        <is>
          <t>건물 건설업</t>
        </is>
      </c>
      <c r="C1840" s="9" t="n">
        <v>1935</v>
      </c>
      <c r="D1840" s="10" t="n">
        <v>0</v>
      </c>
      <c r="E1840" s="11" t="n">
        <v>0</v>
      </c>
      <c r="F1840" s="9" t="n">
        <v>53173451700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</row>
    <row r="1841">
      <c r="A1841" t="inlineStr">
        <is>
          <t>신송홀딩스 (006880)</t>
        </is>
      </c>
      <c r="B1841" t="inlineStr">
        <is>
          <t>산업용 농·축산물 및 동·식물 도매업</t>
        </is>
      </c>
      <c r="C1841" s="7" t="n">
        <v>4495</v>
      </c>
      <c r="D1841" s="5" t="n">
        <v>-35</v>
      </c>
      <c r="E1841" s="13" t="n">
        <v>-0.0077</v>
      </c>
      <c r="F1841" s="7" t="n">
        <v>53170716710</v>
      </c>
      <c r="G1841" s="5" t="n">
        <v>-13485000</v>
      </c>
      <c r="H1841" s="5" t="n">
        <v>-3000</v>
      </c>
      <c r="I1841" s="6" t="n">
        <v>-0.0002536170440121946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파이오링크 (170790)</t>
        </is>
      </c>
      <c r="B1842" s="8" t="inlineStr">
        <is>
          <t>통신 및 방송 장비 제조업</t>
        </is>
      </c>
      <c r="C1842" s="9" t="n">
        <v>8300</v>
      </c>
      <c r="D1842" s="10" t="n">
        <v>-100</v>
      </c>
      <c r="E1842" s="11" t="n">
        <v>-0.0119</v>
      </c>
      <c r="F1842" s="9" t="n">
        <v>53097880500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</row>
    <row r="1843">
      <c r="A1843" t="inlineStr">
        <is>
          <t>대성창투 (027830)</t>
        </is>
      </c>
      <c r="B1843" t="inlineStr">
        <is>
          <t>신탁업 및 집합투자업</t>
        </is>
      </c>
      <c r="C1843" s="7" t="n">
        <v>982</v>
      </c>
      <c r="D1843" s="5" t="n">
        <v>7</v>
      </c>
      <c r="E1843" s="13" t="n">
        <v>0.0072</v>
      </c>
      <c r="F1843" s="7" t="n">
        <v>53028000000</v>
      </c>
      <c r="G1843" s="5" t="n">
        <v>-10802000</v>
      </c>
      <c r="H1843" s="5" t="n">
        <v>-11000</v>
      </c>
      <c r="I1843" s="6" t="n">
        <v>-0.0002037037037037037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부산산업 (011390)</t>
        </is>
      </c>
      <c r="B1844" s="8" t="inlineStr">
        <is>
          <t>시멘트, 석회, 플라스터 및 그 제품 제조업</t>
        </is>
      </c>
      <c r="C1844" s="9" t="n">
        <v>50200</v>
      </c>
      <c r="D1844" s="10" t="n">
        <v>-5000</v>
      </c>
      <c r="E1844" s="11" t="n">
        <v>-0.0906</v>
      </c>
      <c r="F1844" s="9" t="n">
        <v>53011200000</v>
      </c>
      <c r="G1844" s="10" t="n">
        <v>100400000</v>
      </c>
      <c r="H1844" s="10" t="n">
        <v>2000</v>
      </c>
      <c r="I1844" s="12" t="n">
        <v>0.001893939393939394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모나리자 (012690)</t>
        </is>
      </c>
      <c r="B1845" t="inlineStr">
        <is>
          <t>기타 종이 및 판지 제품 제조업</t>
        </is>
      </c>
      <c r="C1845" s="7" t="n">
        <v>1449</v>
      </c>
      <c r="D1845" s="5" t="n">
        <v>8</v>
      </c>
      <c r="E1845" s="13" t="n">
        <v>0.005600000000000001</v>
      </c>
      <c r="F1845" s="7" t="n">
        <v>52991748495</v>
      </c>
      <c r="G1845" s="5" t="n">
        <v>-10143000</v>
      </c>
      <c r="H1845" s="5" t="n">
        <v>-7000</v>
      </c>
      <c r="I1845" s="6" t="n">
        <v>-0.0001914071584363184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삼익제약 (014950)</t>
        </is>
      </c>
      <c r="B1846" s="8" t="inlineStr">
        <is>
          <t>의약품 제조업</t>
        </is>
      </c>
      <c r="C1846" s="9" t="n">
        <v>5260</v>
      </c>
      <c r="D1846" s="10" t="n">
        <v>50</v>
      </c>
      <c r="E1846" s="11" t="n">
        <v>0.009599999999999999</v>
      </c>
      <c r="F1846" s="9" t="n">
        <v>52955512880</v>
      </c>
      <c r="G1846" s="10" t="n">
        <v>-63120000</v>
      </c>
      <c r="H1846" s="10" t="n">
        <v>-12000</v>
      </c>
      <c r="I1846" s="12" t="n">
        <v>-0.00119194388963871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노랑풍선 (104620)</t>
        </is>
      </c>
      <c r="B1847" t="inlineStr">
        <is>
          <t>여행사 및 기타 여행보조 서비스업</t>
        </is>
      </c>
      <c r="C1847" s="7" t="n">
        <v>3150</v>
      </c>
      <c r="D1847" s="5" t="n">
        <v>-25</v>
      </c>
      <c r="E1847" s="13" t="n">
        <v>-0.007900000000000001</v>
      </c>
      <c r="F1847" s="7" t="n">
        <v>52953238800</v>
      </c>
      <c r="G1847" s="5" t="n">
        <v>12600000</v>
      </c>
      <c r="H1847" s="5" t="n">
        <v>4000</v>
      </c>
      <c r="I1847" s="6" t="n">
        <v>0.000237945785480453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에르코스 (435570)</t>
        </is>
      </c>
      <c r="B1848" s="8" t="inlineStr">
        <is>
          <t>도시락 및 식사용 조리식품 제조업</t>
        </is>
      </c>
      <c r="C1848" s="9" t="n">
        <v>6950</v>
      </c>
      <c r="D1848" s="10" t="n">
        <v>60</v>
      </c>
      <c r="E1848" s="11" t="n">
        <v>0.008699999999999999</v>
      </c>
      <c r="F1848" s="9" t="n">
        <v>52938031850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</row>
    <row r="1849">
      <c r="A1849" t="inlineStr">
        <is>
          <t>지에스이 (053050)</t>
        </is>
      </c>
      <c r="B1849" t="inlineStr">
        <is>
          <t>연료용 가스 제조 및 배관공급업</t>
        </is>
      </c>
      <c r="C1849" s="7" t="n">
        <v>1765</v>
      </c>
      <c r="D1849" s="5" t="n">
        <v>-6</v>
      </c>
      <c r="E1849" s="13" t="n">
        <v>-0.0034</v>
      </c>
      <c r="F1849" s="7" t="n">
        <v>52928108705</v>
      </c>
      <c r="G1849" s="5" t="n">
        <v>-12355000</v>
      </c>
      <c r="H1849" s="5" t="n">
        <v>-7000</v>
      </c>
      <c r="I1849" s="6" t="n">
        <v>-0.0002334298410106018</v>
      </c>
      <c r="J1849" s="5" t="n">
        <v>12355000</v>
      </c>
      <c r="K1849" s="5" t="n">
        <v>7000</v>
      </c>
      <c r="L1849" s="6" t="n">
        <v>0.0002334298410106018</v>
      </c>
      <c r="M1849" s="5" t="n"/>
      <c r="N1849" s="5" t="n"/>
      <c r="O1849" s="6" t="n"/>
    </row>
    <row r="1850">
      <c r="A1850" s="8" t="inlineStr">
        <is>
          <t>러셀 (217500)</t>
        </is>
      </c>
      <c r="B1850" s="8" t="inlineStr">
        <is>
          <t>특수 목적용 기계 제조업</t>
        </is>
      </c>
      <c r="C1850" s="9" t="n">
        <v>1660</v>
      </c>
      <c r="D1850" s="10" t="n">
        <v>33</v>
      </c>
      <c r="E1850" s="11" t="n">
        <v>0.0203</v>
      </c>
      <c r="F1850" s="9" t="n">
        <v>52807920000</v>
      </c>
      <c r="G1850" s="10" t="n">
        <v>16600000</v>
      </c>
      <c r="H1850" s="10" t="n">
        <v>10000</v>
      </c>
      <c r="I1850" s="12" t="n">
        <v>0.000314346787375833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더블유에스아이 (299170)</t>
        </is>
      </c>
      <c r="B1851" t="inlineStr">
        <is>
          <t>생활용품 도매업</t>
        </is>
      </c>
      <c r="C1851" s="7" t="n">
        <v>1270</v>
      </c>
      <c r="D1851" s="5" t="n">
        <v>36</v>
      </c>
      <c r="E1851" s="13" t="n">
        <v>0.0292</v>
      </c>
      <c r="F1851" s="7" t="n">
        <v>52719335760</v>
      </c>
      <c r="G1851" s="5" t="n">
        <v>-26670000</v>
      </c>
      <c r="H1851" s="5" t="n">
        <v>-21000</v>
      </c>
      <c r="I1851" s="6" t="n">
        <v>-0.0005058864952588318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삼화전자 (011230)</t>
        </is>
      </c>
      <c r="B1852" s="8" t="inlineStr">
        <is>
          <t>영상 및 음향기기 제조업</t>
        </is>
      </c>
      <c r="C1852" s="9" t="n">
        <v>2730</v>
      </c>
      <c r="D1852" s="10" t="n">
        <v>50</v>
      </c>
      <c r="E1852" s="11" t="n">
        <v>0.0187</v>
      </c>
      <c r="F1852" s="9" t="n">
        <v>52322593050</v>
      </c>
      <c r="G1852" s="10" t="n">
        <v>-16380000</v>
      </c>
      <c r="H1852" s="10" t="n">
        <v>-6000</v>
      </c>
      <c r="I1852" s="12" t="n">
        <v>-0.0003130578789233</v>
      </c>
      <c r="J1852" s="10" t="n">
        <v>0</v>
      </c>
      <c r="K1852" s="10" t="n">
        <v>0</v>
      </c>
      <c r="L1852" s="12" t="n">
        <v>0</v>
      </c>
      <c r="M1852" s="10" t="n"/>
      <c r="N1852" s="10" t="n"/>
      <c r="O1852" s="12" t="n"/>
    </row>
    <row r="1853">
      <c r="A1853" t="inlineStr">
        <is>
          <t>코콤 (015710)</t>
        </is>
      </c>
      <c r="B1853" t="inlineStr">
        <is>
          <t>통신 및 방송 장비 제조업</t>
        </is>
      </c>
      <c r="C1853" s="7" t="n">
        <v>2980</v>
      </c>
      <c r="D1853" s="5" t="n">
        <v>20</v>
      </c>
      <c r="E1853" s="13" t="n">
        <v>0.0068</v>
      </c>
      <c r="F1853" s="7" t="n">
        <v>52240890000</v>
      </c>
      <c r="G1853" s="5" t="n">
        <v>2980000</v>
      </c>
      <c r="H1853" s="5" t="n">
        <v>1000</v>
      </c>
      <c r="I1853" s="6" t="n">
        <v>5.704343857847751e-05</v>
      </c>
      <c r="J1853" s="5" t="n">
        <v>0</v>
      </c>
      <c r="K1853" s="5" t="n">
        <v>0</v>
      </c>
      <c r="L1853" s="6" t="n">
        <v>0</v>
      </c>
      <c r="M1853" s="5" t="n"/>
      <c r="N1853" s="5" t="n"/>
      <c r="O1853" s="6" t="n"/>
    </row>
    <row r="1854">
      <c r="A1854" s="8" t="inlineStr">
        <is>
          <t>고려산업 (002140)</t>
        </is>
      </c>
      <c r="B1854" s="8" t="inlineStr">
        <is>
          <t>곡물가공품, 전분 및 전분제품 제조업</t>
        </is>
      </c>
      <c r="C1854" s="9" t="n">
        <v>2090</v>
      </c>
      <c r="D1854" s="10" t="n">
        <v>50</v>
      </c>
      <c r="E1854" s="11" t="n">
        <v>0.0245</v>
      </c>
      <c r="F1854" s="9" t="n">
        <v>52123398250</v>
      </c>
      <c r="G1854" s="10" t="n">
        <v>-110770000</v>
      </c>
      <c r="H1854" s="10" t="n">
        <v>-53000</v>
      </c>
      <c r="I1854" s="12" t="n">
        <v>-0.002125149236600283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코위버 (056360)</t>
        </is>
      </c>
      <c r="B1855" t="inlineStr">
        <is>
          <t>통신 및 방송 장비 제조업</t>
        </is>
      </c>
      <c r="C1855" s="7" t="n">
        <v>5320</v>
      </c>
      <c r="D1855" s="5" t="n">
        <v>0</v>
      </c>
      <c r="E1855" s="13" t="n">
        <v>0</v>
      </c>
      <c r="F1855" s="7" t="n">
        <v>52118976000</v>
      </c>
      <c r="G1855" s="5" t="n">
        <v>0</v>
      </c>
      <c r="H1855" s="5" t="n">
        <v>0</v>
      </c>
      <c r="I1855" s="6" t="n">
        <v>0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덕성 (004830)</t>
        </is>
      </c>
      <c r="B1856" s="8" t="inlineStr">
        <is>
          <t>플라스틱제품 제조업</t>
        </is>
      </c>
      <c r="C1856" s="9" t="n">
        <v>3300</v>
      </c>
      <c r="D1856" s="10" t="n">
        <v>-80</v>
      </c>
      <c r="E1856" s="11" t="n">
        <v>-0.0237</v>
      </c>
      <c r="F1856" s="9" t="n">
        <v>51744000000</v>
      </c>
      <c r="G1856" s="10" t="n">
        <v>13200000</v>
      </c>
      <c r="H1856" s="10" t="n">
        <v>4000</v>
      </c>
      <c r="I1856" s="12" t="n">
        <v>0.0002551020408163266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롯데칠성우 (005305)</t>
        </is>
      </c>
      <c r="B1857" t="inlineStr">
        <is>
          <t>미분류</t>
        </is>
      </c>
      <c r="C1857" s="7" t="n">
        <v>66700</v>
      </c>
      <c r="D1857" s="5" t="n">
        <v>100</v>
      </c>
      <c r="E1857" s="13" t="n">
        <v>0.0015</v>
      </c>
      <c r="F1857" s="7" t="n">
        <v>51713177000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</row>
    <row r="1858">
      <c r="A1858" s="8" t="inlineStr">
        <is>
          <t>코닉오토메이션 (391710)</t>
        </is>
      </c>
      <c r="B1858" s="8" t="inlineStr">
        <is>
          <t>특수 목적용 기계 제조업</t>
        </is>
      </c>
      <c r="C1858" s="9" t="n">
        <v>1212</v>
      </c>
      <c r="D1858" s="10" t="n">
        <v>-4</v>
      </c>
      <c r="E1858" s="11" t="n">
        <v>-0.0033</v>
      </c>
      <c r="F1858" s="9" t="n">
        <v>51656009640</v>
      </c>
      <c r="G1858" s="10" t="n">
        <v>-3636000</v>
      </c>
      <c r="H1858" s="10" t="n">
        <v>-3000</v>
      </c>
      <c r="I1858" s="12" t="n">
        <v>-7.03887122783958e-05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알에프세미 (096610)</t>
        </is>
      </c>
      <c r="B1859" t="inlineStr">
        <is>
          <t>반도체 제조업</t>
        </is>
      </c>
      <c r="C1859" s="7" t="n">
        <v>2965</v>
      </c>
      <c r="D1859" s="5" t="n">
        <v>0</v>
      </c>
      <c r="E1859" s="13" t="n">
        <v>0</v>
      </c>
      <c r="F1859" s="7" t="n">
        <v>51550708615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</row>
    <row r="1860">
      <c r="A1860" s="8" t="inlineStr">
        <is>
          <t>경남스틸 (039240)</t>
        </is>
      </c>
      <c r="B1860" s="8" t="inlineStr">
        <is>
          <t>1차 철강 제조업</t>
        </is>
      </c>
      <c r="C1860" s="9" t="n">
        <v>1908</v>
      </c>
      <c r="D1860" s="10" t="n">
        <v>-15</v>
      </c>
      <c r="E1860" s="11" t="n">
        <v>-0.007800000000000001</v>
      </c>
      <c r="F1860" s="9" t="n">
        <v>51477084432</v>
      </c>
      <c r="G1860" s="10" t="n">
        <v>0</v>
      </c>
      <c r="H1860" s="10" t="n">
        <v>0</v>
      </c>
      <c r="I1860" s="12" t="n">
        <v>0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제이투케이바이오 (420570)</t>
        </is>
      </c>
      <c r="B1861" t="inlineStr">
        <is>
          <t>기타 화학제품 제조업</t>
        </is>
      </c>
      <c r="C1861" s="7" t="n">
        <v>8780</v>
      </c>
      <c r="D1861" s="5" t="n">
        <v>130</v>
      </c>
      <c r="E1861" s="13" t="n">
        <v>0.015</v>
      </c>
      <c r="F1861" s="7" t="n">
        <v>51340900740</v>
      </c>
      <c r="G1861" s="5" t="n">
        <v>-17560000</v>
      </c>
      <c r="H1861" s="5" t="n">
        <v>-2000</v>
      </c>
      <c r="I1861" s="6" t="n">
        <v>-0.0003420275014053055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에스씨디 (042110)</t>
        </is>
      </c>
      <c r="B1862" s="8" t="inlineStr">
        <is>
          <t>가정용 기기 제조업</t>
        </is>
      </c>
      <c r="C1862" s="9" t="n">
        <v>1061</v>
      </c>
      <c r="D1862" s="10" t="n">
        <v>-14</v>
      </c>
      <c r="E1862" s="11" t="n">
        <v>-0.013</v>
      </c>
      <c r="F1862" s="9" t="n">
        <v>51277667404</v>
      </c>
      <c r="G1862" s="10" t="n">
        <v>-29708000</v>
      </c>
      <c r="H1862" s="10" t="n">
        <v>-28000</v>
      </c>
      <c r="I1862" s="12" t="n">
        <v>-0.0005793555265675477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오가닉티코스메틱 (900300)</t>
        </is>
      </c>
      <c r="B1863" t="inlineStr">
        <is>
          <t>기타 금융업</t>
        </is>
      </c>
      <c r="C1863" s="7" t="n">
        <v>2490</v>
      </c>
      <c r="D1863" s="5" t="n">
        <v>-115</v>
      </c>
      <c r="E1863" s="13" t="n">
        <v>-0.0441</v>
      </c>
      <c r="F1863" s="7" t="n">
        <v>51244441530</v>
      </c>
      <c r="G1863" s="5" t="n">
        <v>-12450000</v>
      </c>
      <c r="H1863" s="5" t="n">
        <v>-5000</v>
      </c>
      <c r="I1863" s="6" t="n">
        <v>-0.0002429531794723805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에이테크솔루션 (071670)</t>
        </is>
      </c>
      <c r="B1864" s="8" t="inlineStr">
        <is>
          <t>특수 목적용 기계 제조업</t>
        </is>
      </c>
      <c r="C1864" s="9" t="n">
        <v>5120</v>
      </c>
      <c r="D1864" s="10" t="n">
        <v>-10</v>
      </c>
      <c r="E1864" s="11" t="n">
        <v>-0.0019</v>
      </c>
      <c r="F1864" s="9" t="n">
        <v>51200000000</v>
      </c>
      <c r="G1864" s="10" t="n">
        <v>10240000</v>
      </c>
      <c r="H1864" s="10" t="n">
        <v>2000</v>
      </c>
      <c r="I1864" s="12" t="n">
        <v>0.0002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모티브링크 (463480)</t>
        </is>
      </c>
      <c r="B1865" t="inlineStr">
        <is>
          <t>전자부품 제조업</t>
        </is>
      </c>
      <c r="C1865" s="7" t="n">
        <v>4130</v>
      </c>
      <c r="D1865" s="5" t="n">
        <v>245</v>
      </c>
      <c r="E1865" s="13" t="n">
        <v>0.06309999999999999</v>
      </c>
      <c r="F1865" s="7" t="n">
        <v>51172178540</v>
      </c>
      <c r="G1865" s="5" t="n">
        <v>8260000</v>
      </c>
      <c r="H1865" s="5" t="n">
        <v>2000</v>
      </c>
      <c r="I1865" s="6" t="n">
        <v>0.0001614158364108608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에피소드컴퍼니 (317530)</t>
        </is>
      </c>
      <c r="B1866" s="8" t="inlineStr">
        <is>
          <t>영화, 비디오물, 방송프로그램 제작 및 배급업</t>
        </is>
      </c>
      <c r="C1866" s="9" t="n">
        <v>2910</v>
      </c>
      <c r="D1866" s="10" t="n">
        <v>-5</v>
      </c>
      <c r="E1866" s="11" t="n">
        <v>-0.0017</v>
      </c>
      <c r="F1866" s="9" t="n">
        <v>50910106620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</row>
    <row r="1867">
      <c r="A1867" t="inlineStr">
        <is>
          <t>대구백화점 (006370)</t>
        </is>
      </c>
      <c r="B1867" t="inlineStr">
        <is>
          <t>종합 소매업</t>
        </is>
      </c>
      <c r="C1867" s="7" t="n">
        <v>4700</v>
      </c>
      <c r="D1867" s="5" t="n">
        <v>-145</v>
      </c>
      <c r="E1867" s="13" t="n">
        <v>-0.0299</v>
      </c>
      <c r="F1867" s="7" t="n">
        <v>50861571700</v>
      </c>
      <c r="G1867" s="5" t="n">
        <v>-51700000</v>
      </c>
      <c r="H1867" s="5" t="n">
        <v>-11000</v>
      </c>
      <c r="I1867" s="6" t="n">
        <v>-0.001016484514181853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씨유테크 (376290)</t>
        </is>
      </c>
      <c r="B1868" s="8" t="inlineStr">
        <is>
          <t>전자부품 제조업</t>
        </is>
      </c>
      <c r="C1868" s="9" t="n">
        <v>2880</v>
      </c>
      <c r="D1868" s="10" t="n">
        <v>0</v>
      </c>
      <c r="E1868" s="11" t="n">
        <v>0</v>
      </c>
      <c r="F1868" s="9" t="n">
        <v>50853600000</v>
      </c>
      <c r="G1868" s="10" t="n">
        <v>-17280000</v>
      </c>
      <c r="H1868" s="10" t="n">
        <v>-6000</v>
      </c>
      <c r="I1868" s="12" t="n">
        <v>-0.0003397989522865637</v>
      </c>
      <c r="J1868" s="10" t="n">
        <v>0</v>
      </c>
      <c r="K1868" s="10" t="n">
        <v>0</v>
      </c>
      <c r="L1868" s="12" t="n">
        <v>0</v>
      </c>
      <c r="M1868" s="10" t="n"/>
      <c r="N1868" s="10" t="n"/>
      <c r="O1868" s="12" t="n"/>
    </row>
    <row r="1869">
      <c r="A1869" t="inlineStr">
        <is>
          <t>이노메트리 (302430)</t>
        </is>
      </c>
      <c r="B1869" t="inlineStr">
        <is>
          <t>특수 목적용 기계 제조업</t>
        </is>
      </c>
      <c r="C1869" s="7" t="n">
        <v>5170</v>
      </c>
      <c r="D1869" s="5" t="n">
        <v>40</v>
      </c>
      <c r="E1869" s="13" t="n">
        <v>0.007800000000000001</v>
      </c>
      <c r="F1869" s="7" t="n">
        <v>50837685360</v>
      </c>
      <c r="G1869" s="5" t="n">
        <v>5170000</v>
      </c>
      <c r="H1869" s="5" t="n">
        <v>1000</v>
      </c>
      <c r="I1869" s="6" t="n">
        <v>0.0001016962114500171</v>
      </c>
      <c r="J1869" s="5" t="n">
        <v>0</v>
      </c>
      <c r="K1869" s="5" t="n">
        <v>0</v>
      </c>
      <c r="L1869" s="6" t="n">
        <v>0</v>
      </c>
      <c r="M1869" s="5" t="n"/>
      <c r="N1869" s="5" t="n"/>
      <c r="O1869" s="6" t="n"/>
    </row>
    <row r="1870">
      <c r="A1870" s="8" t="inlineStr">
        <is>
          <t>유니켐 (011330)</t>
        </is>
      </c>
      <c r="B1870" s="8" t="inlineStr">
        <is>
          <t>자동차 신품 부품 제조업</t>
        </is>
      </c>
      <c r="C1870" s="9" t="n">
        <v>5070</v>
      </c>
      <c r="D1870" s="10" t="n">
        <v>-130</v>
      </c>
      <c r="E1870" s="11" t="n">
        <v>-0.025</v>
      </c>
      <c r="F1870" s="9" t="n">
        <v>50795229810</v>
      </c>
      <c r="G1870" s="10" t="n">
        <v>-50700000</v>
      </c>
      <c r="H1870" s="10" t="n">
        <v>-10000</v>
      </c>
      <c r="I1870" s="12" t="n">
        <v>-0.0009981252213966507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HC홈센타 (060560)</t>
        </is>
      </c>
      <c r="B1871" t="inlineStr">
        <is>
          <t>기타 전문 도매업</t>
        </is>
      </c>
      <c r="C1871" s="7" t="n">
        <v>1999</v>
      </c>
      <c r="D1871" s="5" t="n">
        <v>23</v>
      </c>
      <c r="E1871" s="13" t="n">
        <v>0.0116</v>
      </c>
      <c r="F1871" s="7" t="n">
        <v>50750613999</v>
      </c>
      <c r="G1871" s="5" t="n">
        <v>-5997000</v>
      </c>
      <c r="H1871" s="5" t="n">
        <v>-3000</v>
      </c>
      <c r="I1871" s="6" t="n">
        <v>-0.0001181660580523847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한컴라이프케어 (372910)</t>
        </is>
      </c>
      <c r="B1872" s="8" t="inlineStr">
        <is>
          <t>의료용 기기 제조업</t>
        </is>
      </c>
      <c r="C1872" s="9" t="n">
        <v>1831</v>
      </c>
      <c r="D1872" s="10" t="n">
        <v>0</v>
      </c>
      <c r="E1872" s="11" t="n">
        <v>0</v>
      </c>
      <c r="F1872" s="9" t="n">
        <v>50671837386</v>
      </c>
      <c r="G1872" s="10" t="n">
        <v>-7324000</v>
      </c>
      <c r="H1872" s="10" t="n">
        <v>-4000</v>
      </c>
      <c r="I1872" s="12" t="n">
        <v>-0.0001445378809575895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이브이첨단소재 (131400)</t>
        </is>
      </c>
      <c r="B1873" t="inlineStr">
        <is>
          <t>전자부품 제조업</t>
        </is>
      </c>
      <c r="C1873" s="7" t="n">
        <v>850</v>
      </c>
      <c r="D1873" s="5" t="n">
        <v>0</v>
      </c>
      <c r="E1873" s="13" t="n">
        <v>0</v>
      </c>
      <c r="F1873" s="7" t="n">
        <v>50653099700</v>
      </c>
      <c r="G1873" s="5" t="n">
        <v>181900000</v>
      </c>
      <c r="H1873" s="5" t="n">
        <v>214000</v>
      </c>
      <c r="I1873" s="6" t="n">
        <v>0.003591093162655947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본느 (226340)</t>
        </is>
      </c>
      <c r="B1874" s="8" t="inlineStr">
        <is>
          <t>기타 화학제품 제조업</t>
        </is>
      </c>
      <c r="C1874" s="9" t="n">
        <v>6020</v>
      </c>
      <c r="D1874" s="10" t="n">
        <v>200</v>
      </c>
      <c r="E1874" s="11" t="n">
        <v>0.0344</v>
      </c>
      <c r="F1874" s="9" t="n">
        <v>50510713680</v>
      </c>
      <c r="G1874" s="10" t="n">
        <v>6020000</v>
      </c>
      <c r="H1874" s="10" t="n">
        <v>1000</v>
      </c>
      <c r="I1874" s="12" t="n">
        <v>0.0001191826359480573</v>
      </c>
      <c r="J1874" s="10" t="n">
        <v>0</v>
      </c>
      <c r="K1874" s="10" t="n">
        <v>0</v>
      </c>
      <c r="L1874" s="12" t="n">
        <v>0</v>
      </c>
      <c r="M1874" s="10" t="n"/>
      <c r="N1874" s="10" t="n"/>
      <c r="O1874" s="12" t="n"/>
    </row>
    <row r="1875">
      <c r="A1875" t="inlineStr">
        <is>
          <t>진양산업 (003780)</t>
        </is>
      </c>
      <c r="B1875" t="inlineStr">
        <is>
          <t>플라스틱제품 제조업</t>
        </is>
      </c>
      <c r="C1875" s="7" t="n">
        <v>3885</v>
      </c>
      <c r="D1875" s="5" t="n">
        <v>115</v>
      </c>
      <c r="E1875" s="13" t="n">
        <v>0.0305</v>
      </c>
      <c r="F1875" s="7" t="n">
        <v>50505000000</v>
      </c>
      <c r="G1875" s="5" t="n">
        <v>7770000</v>
      </c>
      <c r="H1875" s="5" t="n">
        <v>2000</v>
      </c>
      <c r="I1875" s="6" t="n">
        <v>0.0001538461538461539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CJ 바이오사이언스 (311690)</t>
        </is>
      </c>
      <c r="B1876" s="8" t="inlineStr">
        <is>
          <t>자연과학 및 공학 연구개발업</t>
        </is>
      </c>
      <c r="C1876" s="9" t="n">
        <v>3865</v>
      </c>
      <c r="D1876" s="10" t="n">
        <v>70</v>
      </c>
      <c r="E1876" s="11" t="n">
        <v>0.0184</v>
      </c>
      <c r="F1876" s="9" t="n">
        <v>50498010630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</row>
    <row r="1877">
      <c r="A1877" t="inlineStr">
        <is>
          <t>알피바이오 (314140)</t>
        </is>
      </c>
      <c r="B1877" t="inlineStr">
        <is>
          <t>의약품 제조업</t>
        </is>
      </c>
      <c r="C1877" s="7" t="n">
        <v>5820</v>
      </c>
      <c r="D1877" s="5" t="n">
        <v>-260</v>
      </c>
      <c r="E1877" s="13" t="n">
        <v>-0.0428</v>
      </c>
      <c r="F1877" s="7" t="n">
        <v>50438221020</v>
      </c>
      <c r="G1877" s="5" t="n">
        <v>-46560000</v>
      </c>
      <c r="H1877" s="5" t="n">
        <v>-8000</v>
      </c>
      <c r="I1877" s="6" t="n">
        <v>-0.0009231094804382139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대진첨단소재 (393970)</t>
        </is>
      </c>
      <c r="B1878" s="8" t="inlineStr">
        <is>
          <t>플라스틱제품 제조업</t>
        </is>
      </c>
      <c r="C1878" s="9" t="n">
        <v>2825</v>
      </c>
      <c r="D1878" s="10" t="n">
        <v>0</v>
      </c>
      <c r="E1878" s="11" t="n">
        <v>0</v>
      </c>
      <c r="F1878" s="9" t="n">
        <v>50428566500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</row>
    <row r="1879">
      <c r="A1879" t="inlineStr">
        <is>
          <t>ES큐브 (050120)</t>
        </is>
      </c>
      <c r="B1879" t="inlineStr">
        <is>
          <t>생활용품 도매업</t>
        </is>
      </c>
      <c r="C1879" s="7" t="n">
        <v>3710</v>
      </c>
      <c r="D1879" s="5" t="n">
        <v>215</v>
      </c>
      <c r="E1879" s="13" t="n">
        <v>0.06150000000000001</v>
      </c>
      <c r="F1879" s="7" t="n">
        <v>50322759060</v>
      </c>
      <c r="G1879" s="5" t="n">
        <v>-11130000</v>
      </c>
      <c r="H1879" s="5" t="n">
        <v>-3000</v>
      </c>
      <c r="I1879" s="6" t="n">
        <v>-0.0002211722927737261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제일테크노스 (038010)</t>
        </is>
      </c>
      <c r="B1880" s="8" t="inlineStr">
        <is>
          <t>구조용 금속제품, 탱크 및 증기발생기 제조업</t>
        </is>
      </c>
      <c r="C1880" s="9" t="n">
        <v>5590</v>
      </c>
      <c r="D1880" s="10" t="n">
        <v>30</v>
      </c>
      <c r="E1880" s="11" t="n">
        <v>0.0054</v>
      </c>
      <c r="F1880" s="9" t="n">
        <v>50310000000</v>
      </c>
      <c r="G1880" s="10" t="n">
        <v>-5590000</v>
      </c>
      <c r="H1880" s="10" t="n">
        <v>-1000</v>
      </c>
      <c r="I1880" s="12" t="n">
        <v>-0.0001111111111111111</v>
      </c>
      <c r="J1880" s="10" t="n">
        <v>0</v>
      </c>
      <c r="K1880" s="10" t="n">
        <v>0</v>
      </c>
      <c r="L1880" s="12" t="n">
        <v>0</v>
      </c>
      <c r="M1880" s="10" t="n"/>
      <c r="N1880" s="10" t="n"/>
      <c r="O1880" s="12" t="n"/>
    </row>
    <row r="1881">
      <c r="A1881" t="inlineStr">
        <is>
          <t>포인트엔지니어링 (256630)</t>
        </is>
      </c>
      <c r="B1881" t="inlineStr">
        <is>
          <t>기타 금속 가공제품 제조업</t>
        </is>
      </c>
      <c r="C1881" s="7" t="n">
        <v>4335</v>
      </c>
      <c r="D1881" s="5" t="n">
        <v>-20</v>
      </c>
      <c r="E1881" s="13" t="n">
        <v>-0.0046</v>
      </c>
      <c r="F1881" s="7" t="n">
        <v>50283459690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</row>
    <row r="1882">
      <c r="A1882" s="8" t="inlineStr">
        <is>
          <t>엘컴텍 (037950)</t>
        </is>
      </c>
      <c r="B1882" s="8" t="inlineStr">
        <is>
          <t>전자부품 제조업</t>
        </is>
      </c>
      <c r="C1882" s="9" t="n">
        <v>2975</v>
      </c>
      <c r="D1882" s="10" t="n">
        <v>95</v>
      </c>
      <c r="E1882" s="11" t="n">
        <v>0.033</v>
      </c>
      <c r="F1882" s="9" t="n">
        <v>50246271425</v>
      </c>
      <c r="G1882" s="10" t="n">
        <v>8925000</v>
      </c>
      <c r="H1882" s="10" t="n">
        <v>3000</v>
      </c>
      <c r="I1882" s="12" t="n">
        <v>0.0001776251201707949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퀀타매트릭스 (317690)</t>
        </is>
      </c>
      <c r="B1883" t="inlineStr">
        <is>
          <t>의료용 기기 제조업</t>
        </is>
      </c>
      <c r="C1883" s="7" t="n">
        <v>2495</v>
      </c>
      <c r="D1883" s="5" t="n">
        <v>45</v>
      </c>
      <c r="E1883" s="13" t="n">
        <v>0.0184</v>
      </c>
      <c r="F1883" s="7" t="n">
        <v>50236897355</v>
      </c>
      <c r="G1883" s="5" t="n">
        <v>-32435000</v>
      </c>
      <c r="H1883" s="5" t="n">
        <v>-13000</v>
      </c>
      <c r="I1883" s="6" t="n">
        <v>-0.0006456409871572571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오가노이드사이언스 (476040)</t>
        </is>
      </c>
      <c r="B1884" s="8" t="inlineStr">
        <is>
          <t>자연과학 및 공학 연구개발업</t>
        </is>
      </c>
      <c r="C1884" s="9" t="n">
        <v>7610</v>
      </c>
      <c r="D1884" s="10" t="n">
        <v>110</v>
      </c>
      <c r="E1884" s="11" t="n">
        <v>0.0147</v>
      </c>
      <c r="F1884" s="9" t="n">
        <v>50117633600</v>
      </c>
      <c r="G1884" s="10" t="n">
        <v>-7610000</v>
      </c>
      <c r="H1884" s="10" t="n">
        <v>-1000</v>
      </c>
      <c r="I1884" s="12" t="n">
        <v>-0.0001518427637812493</v>
      </c>
      <c r="J1884" s="10" t="n">
        <v>0</v>
      </c>
      <c r="K1884" s="10" t="n">
        <v>0</v>
      </c>
      <c r="L1884" s="12" t="n">
        <v>0</v>
      </c>
      <c r="M1884" s="10" t="n"/>
      <c r="N1884" s="10" t="n"/>
      <c r="O1884" s="12" t="n"/>
    </row>
    <row r="1885">
      <c r="A1885" t="inlineStr">
        <is>
          <t>딥노이드 (315640)</t>
        </is>
      </c>
      <c r="B1885" t="inlineStr">
        <is>
          <t>소프트웨어 개발 및 공급업</t>
        </is>
      </c>
      <c r="C1885" s="7" t="n">
        <v>1699</v>
      </c>
      <c r="D1885" s="5" t="n">
        <v>55</v>
      </c>
      <c r="E1885" s="13" t="n">
        <v>0.0335</v>
      </c>
      <c r="F1885" s="7" t="n">
        <v>49903422168</v>
      </c>
      <c r="G1885" s="5" t="n">
        <v>0</v>
      </c>
      <c r="H1885" s="5" t="n">
        <v>0</v>
      </c>
      <c r="I1885" s="6" t="n">
        <v>0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아진전자부품 (009320)</t>
        </is>
      </c>
      <c r="B1886" s="8" t="inlineStr">
        <is>
          <t>자동차 신품 부품 제조업</t>
        </is>
      </c>
      <c r="C1886" s="9" t="n">
        <v>1003</v>
      </c>
      <c r="D1886" s="10" t="n">
        <v>15</v>
      </c>
      <c r="E1886" s="11" t="n">
        <v>0.0152</v>
      </c>
      <c r="F1886" s="9" t="n">
        <v>49447669310</v>
      </c>
      <c r="G1886" s="10" t="n">
        <v>4012000</v>
      </c>
      <c r="H1886" s="10" t="n">
        <v>4000</v>
      </c>
      <c r="I1886" s="12" t="n">
        <v>8.113628116317785e-05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포스뱅크 (105760)</t>
        </is>
      </c>
      <c r="B1887" t="inlineStr">
        <is>
          <t>일반 목적용 기계 제조업</t>
        </is>
      </c>
      <c r="C1887" s="7" t="n">
        <v>4850</v>
      </c>
      <c r="D1887" s="5" t="n">
        <v>0</v>
      </c>
      <c r="E1887" s="13" t="n">
        <v>0</v>
      </c>
      <c r="F1887" s="7" t="n">
        <v>49425801950</v>
      </c>
      <c r="G1887" s="5" t="n">
        <v>-14550000</v>
      </c>
      <c r="H1887" s="5" t="n">
        <v>-3000</v>
      </c>
      <c r="I1887" s="6" t="n">
        <v>-0.0002943806559723408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씨티케이 (260930)</t>
        </is>
      </c>
      <c r="B1888" s="8" t="inlineStr">
        <is>
          <t>기타 화학제품 제조업</t>
        </is>
      </c>
      <c r="C1888" s="9" t="n">
        <v>2550</v>
      </c>
      <c r="D1888" s="10" t="n">
        <v>0</v>
      </c>
      <c r="E1888" s="11" t="n">
        <v>0</v>
      </c>
      <c r="F1888" s="9" t="n">
        <v>49321057050</v>
      </c>
      <c r="G1888" s="10" t="n">
        <v>-28050000</v>
      </c>
      <c r="H1888" s="10" t="n">
        <v>-11000</v>
      </c>
      <c r="I1888" s="12" t="n">
        <v>-0.0005687226040505148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옵티시스 (109080)</t>
        </is>
      </c>
      <c r="B1889" t="inlineStr">
        <is>
          <t>통신 및 방송 장비 제조업</t>
        </is>
      </c>
      <c r="C1889" s="7" t="n">
        <v>8750</v>
      </c>
      <c r="D1889" s="5" t="n">
        <v>30</v>
      </c>
      <c r="E1889" s="13" t="n">
        <v>0.0034</v>
      </c>
      <c r="F1889" s="7" t="n">
        <v>49315000000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</row>
    <row r="1890">
      <c r="A1890" s="8" t="inlineStr">
        <is>
          <t>에이프로 (262260)</t>
        </is>
      </c>
      <c r="B1890" s="8" t="inlineStr">
        <is>
          <t>기타 전기장비 제조업</t>
        </is>
      </c>
      <c r="C1890" s="9" t="n">
        <v>3265</v>
      </c>
      <c r="D1890" s="10" t="n">
        <v>165</v>
      </c>
      <c r="E1890" s="11" t="n">
        <v>0.0532</v>
      </c>
      <c r="F1890" s="9" t="n">
        <v>49228559900</v>
      </c>
      <c r="G1890" s="10" t="n">
        <v>-52240000</v>
      </c>
      <c r="H1890" s="10" t="n">
        <v>-16000</v>
      </c>
      <c r="I1890" s="12" t="n">
        <v>-0.001061172622276932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우성 (006980)</t>
        </is>
      </c>
      <c r="B1891" t="inlineStr">
        <is>
          <t>곡물가공품, 전분 및 전분제품 제조업</t>
        </is>
      </c>
      <c r="C1891" s="7" t="n">
        <v>15840</v>
      </c>
      <c r="D1891" s="5" t="n">
        <v>270</v>
      </c>
      <c r="E1891" s="13" t="n">
        <v>0.0173</v>
      </c>
      <c r="F1891" s="7" t="n">
        <v>48945600000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</row>
    <row r="1892">
      <c r="A1892" s="8" t="inlineStr">
        <is>
          <t>알비더블유 (361570)</t>
        </is>
      </c>
      <c r="B1892" s="8" t="inlineStr">
        <is>
          <t>오디오물 출판 및 원판 녹음업</t>
        </is>
      </c>
      <c r="C1892" s="9" t="n">
        <v>1700</v>
      </c>
      <c r="D1892" s="10" t="n">
        <v>5</v>
      </c>
      <c r="E1892" s="11" t="n">
        <v>0.0029</v>
      </c>
      <c r="F1892" s="9" t="n">
        <v>48863594700</v>
      </c>
      <c r="G1892" s="10" t="n">
        <v>39100000</v>
      </c>
      <c r="H1892" s="10" t="n">
        <v>23000</v>
      </c>
      <c r="I1892" s="12" t="n">
        <v>0.0008001867287917726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일신석재 (007110)</t>
        </is>
      </c>
      <c r="B1893" t="inlineStr">
        <is>
          <t>건축자재, 철물 및 난방장치 도매업</t>
        </is>
      </c>
      <c r="C1893" s="7" t="n">
        <v>630</v>
      </c>
      <c r="D1893" s="5" t="n">
        <v>-76</v>
      </c>
      <c r="E1893" s="13" t="n">
        <v>-0.1076</v>
      </c>
      <c r="F1893" s="7" t="n">
        <v>48797664300</v>
      </c>
      <c r="G1893" s="5" t="n">
        <v>-15750000</v>
      </c>
      <c r="H1893" s="5" t="n">
        <v>-25000</v>
      </c>
      <c r="I1893" s="6" t="n">
        <v>-0.000322761349870592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케이비아이동국실업 (001620)</t>
        </is>
      </c>
      <c r="B1894" s="8" t="inlineStr">
        <is>
          <t>자동차 신품 부품 제조업</t>
        </is>
      </c>
      <c r="C1894" s="9" t="n">
        <v>2190</v>
      </c>
      <c r="D1894" s="10" t="n">
        <v>25</v>
      </c>
      <c r="E1894" s="11" t="n">
        <v>0.0115</v>
      </c>
      <c r="F1894" s="9" t="n">
        <v>48746347140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</row>
    <row r="1895">
      <c r="A1895" t="inlineStr">
        <is>
          <t>탑엔지니어링 (065130)</t>
        </is>
      </c>
      <c r="B1895" t="inlineStr">
        <is>
          <t>특수 목적용 기계 제조업</t>
        </is>
      </c>
      <c r="C1895" s="7" t="n">
        <v>3045</v>
      </c>
      <c r="D1895" s="5" t="n">
        <v>10</v>
      </c>
      <c r="E1895" s="13" t="n">
        <v>0.0033</v>
      </c>
      <c r="F1895" s="7" t="n">
        <v>48732180000</v>
      </c>
      <c r="G1895" s="5" t="n">
        <v>-36540000</v>
      </c>
      <c r="H1895" s="5" t="n">
        <v>-12000</v>
      </c>
      <c r="I1895" s="6" t="n">
        <v>-0.0007498125468632841</v>
      </c>
      <c r="J1895" s="5" t="n">
        <v>0</v>
      </c>
      <c r="K1895" s="5" t="n">
        <v>0</v>
      </c>
      <c r="L1895" s="6" t="n">
        <v>0</v>
      </c>
      <c r="M1895" s="5" t="n"/>
      <c r="N1895" s="5" t="n"/>
      <c r="O1895" s="6" t="n"/>
    </row>
    <row r="1896">
      <c r="A1896" s="8" t="inlineStr">
        <is>
          <t>다보링크 (340360)</t>
        </is>
      </c>
      <c r="B1896" s="8" t="inlineStr">
        <is>
          <t>통신 및 방송 장비 제조업</t>
        </is>
      </c>
      <c r="C1896" s="9" t="n">
        <v>935</v>
      </c>
      <c r="D1896" s="10" t="n">
        <v>-4</v>
      </c>
      <c r="E1896" s="11" t="n">
        <v>-0.0043</v>
      </c>
      <c r="F1896" s="9" t="n">
        <v>48678691820</v>
      </c>
      <c r="G1896" s="10" t="n">
        <v>-4675000</v>
      </c>
      <c r="H1896" s="10" t="n">
        <v>-5000</v>
      </c>
      <c r="I1896" s="12" t="n">
        <v>-9.603791361704675e-05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진원생명과학 (011000)</t>
        </is>
      </c>
      <c r="B1897" t="inlineStr">
        <is>
          <t>의약품 제조업</t>
        </is>
      </c>
      <c r="C1897" s="7" t="n">
        <v>2670</v>
      </c>
      <c r="D1897" s="5" t="n">
        <v>0</v>
      </c>
      <c r="E1897" s="13" t="n">
        <v>0</v>
      </c>
      <c r="F1897" s="7" t="n">
        <v>48531471270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</row>
    <row r="1898">
      <c r="A1898" s="8" t="inlineStr">
        <is>
          <t>코어라인소프트 (384470)</t>
        </is>
      </c>
      <c r="B1898" s="8" t="inlineStr">
        <is>
          <t>소프트웨어 개발 및 공급업</t>
        </is>
      </c>
      <c r="C1898" s="9" t="n">
        <v>2690</v>
      </c>
      <c r="D1898" s="10" t="n">
        <v>5</v>
      </c>
      <c r="E1898" s="11" t="n">
        <v>0.0019</v>
      </c>
      <c r="F1898" s="9" t="n">
        <v>48276601480</v>
      </c>
      <c r="G1898" s="10" t="n">
        <v>-10760000</v>
      </c>
      <c r="H1898" s="10" t="n">
        <v>-4000</v>
      </c>
      <c r="I1898" s="12" t="n">
        <v>-0.0002228823005376144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씨아이테크 (004920)</t>
        </is>
      </c>
      <c r="B1899" t="inlineStr">
        <is>
          <t>영상 및 음향기기 제조업</t>
        </is>
      </c>
      <c r="C1899" s="7" t="n">
        <v>925</v>
      </c>
      <c r="D1899" s="5" t="n">
        <v>-4</v>
      </c>
      <c r="E1899" s="13" t="n">
        <v>-0.0043</v>
      </c>
      <c r="F1899" s="7" t="n">
        <v>48266381600</v>
      </c>
      <c r="G1899" s="5" t="n">
        <v>-4625000</v>
      </c>
      <c r="H1899" s="5" t="n">
        <v>-5000</v>
      </c>
      <c r="I1899" s="6" t="n">
        <v>-9.582238913886182e-05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프로이천 (321260)</t>
        </is>
      </c>
      <c r="B1900" s="8" t="inlineStr">
        <is>
          <t>반도체 제조업</t>
        </is>
      </c>
      <c r="C1900" s="9" t="n">
        <v>1704</v>
      </c>
      <c r="D1900" s="10" t="n">
        <v>23</v>
      </c>
      <c r="E1900" s="11" t="n">
        <v>0.0137</v>
      </c>
      <c r="F1900" s="9" t="n">
        <v>48039311136</v>
      </c>
      <c r="G1900" s="10" t="n">
        <v>32376000</v>
      </c>
      <c r="H1900" s="10" t="n">
        <v>19000</v>
      </c>
      <c r="I1900" s="12" t="n">
        <v>0.0006739480486791966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TPC로보틱스 (048770)</t>
        </is>
      </c>
      <c r="B1901" t="inlineStr">
        <is>
          <t>일반 목적용 기계 제조업</t>
        </is>
      </c>
      <c r="C1901" s="7" t="n">
        <v>3060</v>
      </c>
      <c r="D1901" s="5" t="n">
        <v>-40</v>
      </c>
      <c r="E1901" s="13" t="n">
        <v>-0.0129</v>
      </c>
      <c r="F1901" s="7" t="n">
        <v>48035852460</v>
      </c>
      <c r="G1901" s="5" t="n">
        <v>-36720000</v>
      </c>
      <c r="H1901" s="5" t="n">
        <v>-12000</v>
      </c>
      <c r="I1901" s="6" t="n">
        <v>-0.0007644290278928048</v>
      </c>
      <c r="J1901" s="5" t="n">
        <v>0</v>
      </c>
      <c r="K1901" s="5" t="n">
        <v>0</v>
      </c>
      <c r="L1901" s="6" t="n">
        <v>0</v>
      </c>
      <c r="M1901" s="5" t="n"/>
      <c r="N1901" s="5" t="n"/>
      <c r="O1901" s="6" t="n"/>
    </row>
    <row r="1902">
      <c r="A1902" s="8" t="inlineStr">
        <is>
          <t>SK디스커버리우 (006125)</t>
        </is>
      </c>
      <c r="B1902" s="8" t="inlineStr">
        <is>
          <t>미분류</t>
        </is>
      </c>
      <c r="C1902" s="9" t="n">
        <v>38900</v>
      </c>
      <c r="D1902" s="10" t="n">
        <v>-100</v>
      </c>
      <c r="E1902" s="11" t="n">
        <v>-0.0026</v>
      </c>
      <c r="F1902" s="9" t="n">
        <v>47913324500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</row>
    <row r="1903">
      <c r="A1903" t="inlineStr">
        <is>
          <t>린드먼아시아 (277070)</t>
        </is>
      </c>
      <c r="B1903" t="inlineStr">
        <is>
          <t>신탁업 및 집합투자업</t>
        </is>
      </c>
      <c r="C1903" s="7" t="n">
        <v>3495</v>
      </c>
      <c r="D1903" s="5" t="n">
        <v>370</v>
      </c>
      <c r="E1903" s="13" t="n">
        <v>0.1184</v>
      </c>
      <c r="F1903" s="7" t="n">
        <v>47853540000</v>
      </c>
      <c r="G1903" s="5" t="n">
        <v>0</v>
      </c>
      <c r="H1903" s="5" t="n">
        <v>0</v>
      </c>
      <c r="I1903" s="6" t="n">
        <v>0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쎄크 (081180)</t>
        </is>
      </c>
      <c r="B1904" s="8" t="inlineStr">
        <is>
          <t>일반 목적용 기계 제조업</t>
        </is>
      </c>
      <c r="C1904" s="9" t="n">
        <v>5420</v>
      </c>
      <c r="D1904" s="10" t="n">
        <v>-70</v>
      </c>
      <c r="E1904" s="11" t="n">
        <v>-0.0128</v>
      </c>
      <c r="F1904" s="9" t="n">
        <v>47834399700</v>
      </c>
      <c r="G1904" s="10" t="n">
        <v>-5420000</v>
      </c>
      <c r="H1904" s="10" t="n">
        <v>-1000</v>
      </c>
      <c r="I1904" s="12" t="n">
        <v>-0.0001133075785207356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코스나인 (082660)</t>
        </is>
      </c>
      <c r="B1905" t="inlineStr">
        <is>
          <t>기타 화학제품 제조업</t>
        </is>
      </c>
      <c r="C1905" s="7" t="n">
        <v>480</v>
      </c>
      <c r="D1905" s="5" t="n">
        <v>0</v>
      </c>
      <c r="E1905" s="13" t="n">
        <v>0</v>
      </c>
      <c r="F1905" s="7" t="n">
        <v>47827617120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</row>
    <row r="1906">
      <c r="A1906" s="8" t="inlineStr">
        <is>
          <t>제노레이 (122310)</t>
        </is>
      </c>
      <c r="B1906" s="8" t="inlineStr">
        <is>
          <t>의료용 기기 제조업</t>
        </is>
      </c>
      <c r="C1906" s="9" t="n">
        <v>3280</v>
      </c>
      <c r="D1906" s="10" t="n">
        <v>75</v>
      </c>
      <c r="E1906" s="11" t="n">
        <v>0.0234</v>
      </c>
      <c r="F1906" s="9" t="n">
        <v>47736608320</v>
      </c>
      <c r="G1906" s="10" t="n">
        <v>16400000</v>
      </c>
      <c r="H1906" s="10" t="n">
        <v>5000</v>
      </c>
      <c r="I1906" s="12" t="n">
        <v>0.0003435518478829374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에너토크 (019990)</t>
        </is>
      </c>
      <c r="B1907" t="inlineStr">
        <is>
          <t>일반 목적용 기계 제조업</t>
        </is>
      </c>
      <c r="C1907" s="7" t="n">
        <v>4890</v>
      </c>
      <c r="D1907" s="5" t="n">
        <v>55</v>
      </c>
      <c r="E1907" s="13" t="n">
        <v>0.0114</v>
      </c>
      <c r="F1907" s="7" t="n">
        <v>47707270320</v>
      </c>
      <c r="G1907" s="5" t="n">
        <v>-4890000</v>
      </c>
      <c r="H1907" s="5" t="n">
        <v>-1000</v>
      </c>
      <c r="I1907" s="6" t="n">
        <v>-0.0001025001004500984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HB인베스트먼트 (440290)</t>
        </is>
      </c>
      <c r="B1908" s="8" t="inlineStr">
        <is>
          <t>기타 금융업</t>
        </is>
      </c>
      <c r="C1908" s="9" t="n">
        <v>1732</v>
      </c>
      <c r="D1908" s="10" t="n">
        <v>-30</v>
      </c>
      <c r="E1908" s="11" t="n">
        <v>-0.017</v>
      </c>
      <c r="F1908" s="9" t="n">
        <v>47641136760</v>
      </c>
      <c r="G1908" s="10" t="n">
        <v>-20784000</v>
      </c>
      <c r="H1908" s="10" t="n">
        <v>-12000</v>
      </c>
      <c r="I1908" s="12" t="n">
        <v>-0.0004362616304624046</v>
      </c>
      <c r="J1908" s="10" t="n">
        <v>0</v>
      </c>
      <c r="K1908" s="10" t="n">
        <v>0</v>
      </c>
      <c r="L1908" s="12" t="n">
        <v>0</v>
      </c>
      <c r="M1908" s="10" t="n"/>
      <c r="N1908" s="10" t="n"/>
      <c r="O1908" s="12" t="n"/>
    </row>
    <row r="1909">
      <c r="A1909" t="inlineStr">
        <is>
          <t>시큐레터 (418250)</t>
        </is>
      </c>
      <c r="B1909" t="inlineStr">
        <is>
          <t>소프트웨어 개발 및 공급업</t>
        </is>
      </c>
      <c r="C1909" s="7" t="n">
        <v>6550</v>
      </c>
      <c r="D1909" s="5" t="n">
        <v>0</v>
      </c>
      <c r="E1909" s="13" t="n">
        <v>0</v>
      </c>
      <c r="F1909" s="7" t="n">
        <v>47629012750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</row>
    <row r="1910">
      <c r="A1910" s="8" t="inlineStr">
        <is>
          <t>노브랜드 (145170)</t>
        </is>
      </c>
      <c r="B1910" s="8" t="inlineStr">
        <is>
          <t>편조의복 제조업</t>
        </is>
      </c>
      <c r="C1910" s="9" t="n">
        <v>2815</v>
      </c>
      <c r="D1910" s="10" t="n">
        <v>-50</v>
      </c>
      <c r="E1910" s="11" t="n">
        <v>-0.0175</v>
      </c>
      <c r="F1910" s="9" t="n">
        <v>47597160075</v>
      </c>
      <c r="G1910" s="10" t="n">
        <v>2815000</v>
      </c>
      <c r="H1910" s="10" t="n">
        <v>1000</v>
      </c>
      <c r="I1910" s="12" t="n">
        <v>5.914218402031415e-05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비트플래닛 (049470)</t>
        </is>
      </c>
      <c r="B1911" t="inlineStr">
        <is>
          <t>소프트웨어 개발 및 공급업</t>
        </is>
      </c>
      <c r="C1911" s="7" t="n">
        <v>2020</v>
      </c>
      <c r="D1911" s="5" t="n">
        <v>464</v>
      </c>
      <c r="E1911" s="13" t="n">
        <v>0.2982</v>
      </c>
      <c r="F1911" s="7" t="n">
        <v>47560695980</v>
      </c>
      <c r="G1911" s="5" t="n">
        <v>-14140000</v>
      </c>
      <c r="H1911" s="5" t="n">
        <v>-7000</v>
      </c>
      <c r="I1911" s="6" t="n">
        <v>-0.0002973043120720119</v>
      </c>
      <c r="J1911" s="5" t="n">
        <v>0</v>
      </c>
      <c r="K1911" s="5" t="n">
        <v>0</v>
      </c>
      <c r="L1911" s="6" t="n">
        <v>0</v>
      </c>
      <c r="M1911" s="5" t="n"/>
      <c r="N1911" s="5" t="n"/>
      <c r="O1911" s="6" t="n"/>
    </row>
    <row r="1912">
      <c r="A1912" s="8" t="inlineStr">
        <is>
          <t>SM Life Design (063440)</t>
        </is>
      </c>
      <c r="B1912" s="8" t="inlineStr">
        <is>
          <t>기록매체 복제업</t>
        </is>
      </c>
      <c r="C1912" s="9" t="n">
        <v>1049</v>
      </c>
      <c r="D1912" s="10" t="n">
        <v>-6</v>
      </c>
      <c r="E1912" s="11" t="n">
        <v>-0.005699999999999999</v>
      </c>
      <c r="F1912" s="9" t="n">
        <v>47540012836</v>
      </c>
      <c r="G1912" s="10" t="n">
        <v>-23078000</v>
      </c>
      <c r="H1912" s="10" t="n">
        <v>-22000</v>
      </c>
      <c r="I1912" s="12" t="n">
        <v>-0.0004854437056971939</v>
      </c>
      <c r="J1912" s="10" t="n">
        <v>0</v>
      </c>
      <c r="K1912" s="10" t="n">
        <v>0</v>
      </c>
      <c r="L1912" s="12" t="n">
        <v>0</v>
      </c>
      <c r="M1912" s="10" t="n"/>
      <c r="N1912" s="10" t="n"/>
      <c r="O1912" s="12" t="n"/>
    </row>
    <row r="1913">
      <c r="A1913" t="inlineStr">
        <is>
          <t>온코크로스 (382150)</t>
        </is>
      </c>
      <c r="B1913" t="inlineStr">
        <is>
          <t>자연과학 및 공학 연구개발업</t>
        </is>
      </c>
      <c r="C1913" s="7" t="n">
        <v>3640</v>
      </c>
      <c r="D1913" s="5" t="n">
        <v>265</v>
      </c>
      <c r="E1913" s="13" t="n">
        <v>0.0785</v>
      </c>
      <c r="F1913" s="7" t="n">
        <v>47488728560</v>
      </c>
      <c r="G1913" s="5" t="n">
        <v>10920000</v>
      </c>
      <c r="H1913" s="5" t="n">
        <v>3000</v>
      </c>
      <c r="I1913" s="6" t="n">
        <v>0.0002299493023108218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시선AI (340810)</t>
        </is>
      </c>
      <c r="B1914" s="8" t="inlineStr">
        <is>
          <t>소프트웨어 개발 및 공급업</t>
        </is>
      </c>
      <c r="C1914" s="9" t="n">
        <v>3480</v>
      </c>
      <c r="D1914" s="10" t="n">
        <v>-40</v>
      </c>
      <c r="E1914" s="11" t="n">
        <v>-0.0114</v>
      </c>
      <c r="F1914" s="9" t="n">
        <v>47484516480</v>
      </c>
      <c r="G1914" s="10" t="n">
        <v>-20880000</v>
      </c>
      <c r="H1914" s="10" t="n">
        <v>-6000</v>
      </c>
      <c r="I1914" s="12" t="n">
        <v>-0.0004397222831319014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우리산업홀딩스 (072470)</t>
        </is>
      </c>
      <c r="B1915" t="inlineStr">
        <is>
          <t>자동차 신품 부품 제조업</t>
        </is>
      </c>
      <c r="C1915" s="7" t="n">
        <v>2500</v>
      </c>
      <c r="D1915" s="5" t="n">
        <v>-30</v>
      </c>
      <c r="E1915" s="13" t="n">
        <v>-0.0119</v>
      </c>
      <c r="F1915" s="7" t="n">
        <v>47218352500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</row>
    <row r="1916">
      <c r="A1916" s="8" t="inlineStr">
        <is>
          <t>유성기업 (002920)</t>
        </is>
      </c>
      <c r="B1916" s="8" t="inlineStr">
        <is>
          <t>자동차 신품 부품 제조업</t>
        </is>
      </c>
      <c r="C1916" s="9" t="n">
        <v>1810</v>
      </c>
      <c r="D1916" s="10" t="n">
        <v>25</v>
      </c>
      <c r="E1916" s="11" t="n">
        <v>0.014</v>
      </c>
      <c r="F1916" s="9" t="n">
        <v>46964975000</v>
      </c>
      <c r="G1916" s="10" t="n">
        <v>-3620000</v>
      </c>
      <c r="H1916" s="10" t="n">
        <v>-2000</v>
      </c>
      <c r="I1916" s="12" t="n">
        <v>-7.707871663936795e-05</v>
      </c>
      <c r="J1916" s="10" t="n">
        <v>0</v>
      </c>
      <c r="K1916" s="10" t="n">
        <v>0</v>
      </c>
      <c r="L1916" s="12" t="n">
        <v>0</v>
      </c>
      <c r="M1916" s="10" t="n"/>
      <c r="N1916" s="10" t="n"/>
      <c r="O1916" s="12" t="n"/>
    </row>
    <row r="1917">
      <c r="A1917" t="inlineStr">
        <is>
          <t>제이스코홀딩스 (023440)</t>
        </is>
      </c>
      <c r="B1917" t="inlineStr">
        <is>
          <t>1차 철강 제조업</t>
        </is>
      </c>
      <c r="C1917" s="7" t="n">
        <v>521</v>
      </c>
      <c r="D1917" s="5" t="n">
        <v>0</v>
      </c>
      <c r="E1917" s="13" t="n">
        <v>0</v>
      </c>
      <c r="F1917" s="7" t="n">
        <v>46964378481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</row>
    <row r="1918">
      <c r="A1918" s="8" t="inlineStr">
        <is>
          <t>캐프 (198080)</t>
        </is>
      </c>
      <c r="B1918" s="8" t="inlineStr">
        <is>
          <t>전자부품 제조업</t>
        </is>
      </c>
      <c r="C1918" s="9" t="n">
        <v>2180</v>
      </c>
      <c r="D1918" s="10" t="n">
        <v>25</v>
      </c>
      <c r="E1918" s="11" t="n">
        <v>0.0116</v>
      </c>
      <c r="F1918" s="9" t="n">
        <v>46946703300</v>
      </c>
      <c r="G1918" s="10" t="n">
        <v>-4360000</v>
      </c>
      <c r="H1918" s="10" t="n">
        <v>-2000</v>
      </c>
      <c r="I1918" s="12" t="n">
        <v>-9.28712708992284e-05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에이텍모빌리티 (224110)</t>
        </is>
      </c>
      <c r="B1919" t="inlineStr">
        <is>
          <t>통신 및 방송 장비 제조업</t>
        </is>
      </c>
      <c r="C1919" s="7" t="n">
        <v>9240</v>
      </c>
      <c r="D1919" s="5" t="n">
        <v>90</v>
      </c>
      <c r="E1919" s="13" t="n">
        <v>0.0098</v>
      </c>
      <c r="F1919" s="7" t="n">
        <v>46942766640</v>
      </c>
      <c r="G1919" s="5" t="n">
        <v>9240000</v>
      </c>
      <c r="H1919" s="5" t="n">
        <v>1000</v>
      </c>
      <c r="I1919" s="6" t="n">
        <v>0.0001968354373073227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오상자이엘 (053980)</t>
        </is>
      </c>
      <c r="B1920" s="8" t="inlineStr">
        <is>
          <t>소프트웨어 개발 및 공급업</t>
        </is>
      </c>
      <c r="C1920" s="9" t="n">
        <v>2470</v>
      </c>
      <c r="D1920" s="10" t="n">
        <v>25</v>
      </c>
      <c r="E1920" s="11" t="n">
        <v>0.0102</v>
      </c>
      <c r="F1920" s="9" t="n">
        <v>46887474010</v>
      </c>
      <c r="G1920" s="10" t="n">
        <v>17290000</v>
      </c>
      <c r="H1920" s="10" t="n">
        <v>7000</v>
      </c>
      <c r="I1920" s="12" t="n">
        <v>0.0003687552030700661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영우디에스피 (143540)</t>
        </is>
      </c>
      <c r="B1921" t="inlineStr">
        <is>
          <t>특수 목적용 기계 제조업</t>
        </is>
      </c>
      <c r="C1921" s="7" t="n">
        <v>1050</v>
      </c>
      <c r="D1921" s="5" t="n">
        <v>77</v>
      </c>
      <c r="E1921" s="13" t="n">
        <v>0.0791</v>
      </c>
      <c r="F1921" s="7" t="n">
        <v>46829889750</v>
      </c>
      <c r="G1921" s="5" t="n">
        <v>47250000</v>
      </c>
      <c r="H1921" s="5" t="n">
        <v>45000</v>
      </c>
      <c r="I1921" s="6" t="n">
        <v>0.001008970985245593</v>
      </c>
      <c r="J1921" s="5" t="n">
        <v>0</v>
      </c>
      <c r="K1921" s="5" t="n">
        <v>0</v>
      </c>
      <c r="L1921" s="6" t="n">
        <v>0</v>
      </c>
      <c r="M1921" s="5" t="n"/>
      <c r="N1921" s="5" t="n"/>
      <c r="O1921" s="6" t="n"/>
    </row>
    <row r="1922">
      <c r="A1922" s="8" t="inlineStr">
        <is>
          <t>서울식품 (004410)</t>
        </is>
      </c>
      <c r="B1922" s="8" t="inlineStr">
        <is>
          <t>기타 식품 제조업</t>
        </is>
      </c>
      <c r="C1922" s="9" t="n">
        <v>1185</v>
      </c>
      <c r="D1922" s="10" t="n">
        <v>12</v>
      </c>
      <c r="E1922" s="11" t="n">
        <v>0.0102</v>
      </c>
      <c r="F1922" s="9" t="n">
        <v>46754190405</v>
      </c>
      <c r="G1922" s="10" t="n">
        <v>26070000</v>
      </c>
      <c r="H1922" s="10" t="n">
        <v>22000</v>
      </c>
      <c r="I1922" s="12" t="n">
        <v>0.0005575970789820802</v>
      </c>
      <c r="J1922" s="10" t="n">
        <v>0</v>
      </c>
      <c r="K1922" s="10" t="n">
        <v>0</v>
      </c>
      <c r="L1922" s="12" t="n">
        <v>0</v>
      </c>
      <c r="M1922" s="10" t="n"/>
      <c r="N1922" s="10" t="n"/>
      <c r="O1922" s="12" t="n"/>
    </row>
    <row r="1923">
      <c r="A1923" t="inlineStr">
        <is>
          <t>미래에셋맵스리츠 (357250)</t>
        </is>
      </c>
      <c r="B1923" t="inlineStr">
        <is>
          <t>부동산 임대 및 공급업</t>
        </is>
      </c>
      <c r="C1923" s="7" t="n">
        <v>1870</v>
      </c>
      <c r="D1923" s="5" t="n">
        <v>-25</v>
      </c>
      <c r="E1923" s="13" t="n">
        <v>-0.0132</v>
      </c>
      <c r="F1923" s="7" t="n">
        <v>46740846350</v>
      </c>
      <c r="G1923" s="5" t="n">
        <v>0</v>
      </c>
      <c r="H1923" s="5" t="n">
        <v>0</v>
      </c>
      <c r="I1923" s="6" t="n">
        <v>0</v>
      </c>
      <c r="J1923" s="5" t="n">
        <v>0</v>
      </c>
      <c r="K1923" s="5" t="n">
        <v>0</v>
      </c>
      <c r="L1923" s="6" t="n">
        <v>0</v>
      </c>
      <c r="M1923" s="5" t="n"/>
      <c r="N1923" s="5" t="n"/>
      <c r="O1923" s="6" t="n"/>
    </row>
    <row r="1924">
      <c r="A1924" s="8" t="inlineStr">
        <is>
          <t>DYP (092780)</t>
        </is>
      </c>
      <c r="B1924" s="8" t="inlineStr">
        <is>
          <t>자동차용 엔진 및 자동차 제조업</t>
        </is>
      </c>
      <c r="C1924" s="9" t="n">
        <v>3545</v>
      </c>
      <c r="D1924" s="10" t="n">
        <v>90</v>
      </c>
      <c r="E1924" s="11" t="n">
        <v>0.026</v>
      </c>
      <c r="F1924" s="9" t="n">
        <v>46682190700</v>
      </c>
      <c r="G1924" s="10" t="n">
        <v>-3545000</v>
      </c>
      <c r="H1924" s="10" t="n">
        <v>-1000</v>
      </c>
      <c r="I1924" s="12" t="n">
        <v>-7.593902400128793e-05</v>
      </c>
      <c r="J1924" s="10" t="n">
        <v>0</v>
      </c>
      <c r="K1924" s="10" t="n">
        <v>0</v>
      </c>
      <c r="L1924" s="12" t="n">
        <v>0</v>
      </c>
      <c r="M1924" s="10" t="n"/>
      <c r="N1924" s="10" t="n"/>
      <c r="O1924" s="12" t="n"/>
    </row>
    <row r="1925">
      <c r="A1925" t="inlineStr">
        <is>
          <t>상신브레이크 (041650)</t>
        </is>
      </c>
      <c r="B1925" t="inlineStr">
        <is>
          <t>자동차 신품 부품 제조업</t>
        </is>
      </c>
      <c r="C1925" s="7" t="n">
        <v>2165</v>
      </c>
      <c r="D1925" s="5" t="n">
        <v>-15</v>
      </c>
      <c r="E1925" s="13" t="n">
        <v>-0.0069</v>
      </c>
      <c r="F1925" s="7" t="n">
        <v>46485689250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</row>
    <row r="1926">
      <c r="A1926" s="8" t="inlineStr">
        <is>
          <t>한화솔루션우 (009835)</t>
        </is>
      </c>
      <c r="B1926" s="8" t="inlineStr">
        <is>
          <t>미분류</t>
        </is>
      </c>
      <c r="C1926" s="9" t="n">
        <v>18260</v>
      </c>
      <c r="D1926" s="10" t="n">
        <v>200</v>
      </c>
      <c r="E1926" s="11" t="n">
        <v>0.0111</v>
      </c>
      <c r="F1926" s="9" t="n">
        <v>46464688160</v>
      </c>
      <c r="G1926" s="10" t="n">
        <v>18260000</v>
      </c>
      <c r="H1926" s="10" t="n">
        <v>1000</v>
      </c>
      <c r="I1926" s="12" t="n">
        <v>0.0003929866038726472</v>
      </c>
      <c r="J1926" s="10" t="n">
        <v>0</v>
      </c>
      <c r="K1926" s="10" t="n">
        <v>0</v>
      </c>
      <c r="L1926" s="12" t="n">
        <v>0</v>
      </c>
      <c r="M1926" s="10" t="n"/>
      <c r="N1926" s="10" t="n"/>
      <c r="O1926" s="12" t="n"/>
    </row>
    <row r="1927">
      <c r="A1927" t="inlineStr">
        <is>
          <t>세코닉스 (053450)</t>
        </is>
      </c>
      <c r="B1927" t="inlineStr">
        <is>
          <t>사진장비 및 광학기기 제조업</t>
        </is>
      </c>
      <c r="C1927" s="7" t="n">
        <v>3140</v>
      </c>
      <c r="D1927" s="5" t="n">
        <v>-60</v>
      </c>
      <c r="E1927" s="13" t="n">
        <v>-0.0188</v>
      </c>
      <c r="F1927" s="7" t="n">
        <v>46449401420</v>
      </c>
      <c r="G1927" s="5" t="n">
        <v>-43960000</v>
      </c>
      <c r="H1927" s="5" t="n">
        <v>-14000</v>
      </c>
      <c r="I1927" s="6" t="n">
        <v>-0.0009464061679182775</v>
      </c>
      <c r="J1927" s="5" t="n">
        <v>0</v>
      </c>
      <c r="K1927" s="5" t="n">
        <v>0</v>
      </c>
      <c r="L1927" s="6" t="n">
        <v>0</v>
      </c>
      <c r="M1927" s="5" t="n"/>
      <c r="N1927" s="5" t="n"/>
      <c r="O1927" s="6" t="n"/>
    </row>
    <row r="1928">
      <c r="A1928" s="8" t="inlineStr">
        <is>
          <t>대호에이엘 (069460)</t>
        </is>
      </c>
      <c r="B1928" s="8" t="inlineStr">
        <is>
          <t>1차 비철금속 제조업</t>
        </is>
      </c>
      <c r="C1928" s="9" t="n">
        <v>2660</v>
      </c>
      <c r="D1928" s="10" t="n">
        <v>0</v>
      </c>
      <c r="E1928" s="11" t="n">
        <v>0</v>
      </c>
      <c r="F1928" s="9" t="n">
        <v>46322277400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</row>
    <row r="1929">
      <c r="A1929" t="inlineStr">
        <is>
          <t>대모 (317850)</t>
        </is>
      </c>
      <c r="B1929" t="inlineStr">
        <is>
          <t>특수 목적용 기계 제조업</t>
        </is>
      </c>
      <c r="C1929" s="7" t="n">
        <v>5550</v>
      </c>
      <c r="D1929" s="5" t="n">
        <v>-150</v>
      </c>
      <c r="E1929" s="13" t="n">
        <v>-0.0263</v>
      </c>
      <c r="F1929" s="7" t="n">
        <v>46200531000</v>
      </c>
      <c r="G1929" s="5" t="n">
        <v>-11100000</v>
      </c>
      <c r="H1929" s="5" t="n">
        <v>-2000</v>
      </c>
      <c r="I1929" s="6" t="n">
        <v>-0.0002402569788645935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셀로맥스사이언스 (471820)</t>
        </is>
      </c>
      <c r="B1930" s="8" t="inlineStr">
        <is>
          <t>기타 식품 제조업</t>
        </is>
      </c>
      <c r="C1930" s="9" t="n">
        <v>4085</v>
      </c>
      <c r="D1930" s="10" t="n">
        <v>-65</v>
      </c>
      <c r="E1930" s="11" t="n">
        <v>-0.0157</v>
      </c>
      <c r="F1930" s="9" t="n">
        <v>46172260715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</row>
    <row r="1931">
      <c r="A1931" t="inlineStr">
        <is>
          <t>랩지노믹스 (084650)</t>
        </is>
      </c>
      <c r="B1931" t="inlineStr">
        <is>
          <t>자연과학 및 공학 연구개발업</t>
        </is>
      </c>
      <c r="C1931" s="7" t="n">
        <v>620</v>
      </c>
      <c r="D1931" s="5" t="n">
        <v>8</v>
      </c>
      <c r="E1931" s="13" t="n">
        <v>0.0131</v>
      </c>
      <c r="F1931" s="7" t="n">
        <v>46028793800</v>
      </c>
      <c r="G1931" s="5" t="n">
        <v>-116560000</v>
      </c>
      <c r="H1931" s="5" t="n">
        <v>-188000</v>
      </c>
      <c r="I1931" s="6" t="n">
        <v>-0.002532327927307102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동방선기 (099410)</t>
        </is>
      </c>
      <c r="B1932" s="8" t="inlineStr">
        <is>
          <t>선박 및 보트 건조업</t>
        </is>
      </c>
      <c r="C1932" s="9" t="n">
        <v>3285</v>
      </c>
      <c r="D1932" s="10" t="n">
        <v>55</v>
      </c>
      <c r="E1932" s="11" t="n">
        <v>0.017</v>
      </c>
      <c r="F1932" s="9" t="n">
        <v>45990000000</v>
      </c>
      <c r="G1932" s="10" t="n">
        <v>-6570000</v>
      </c>
      <c r="H1932" s="10" t="n">
        <v>-2000</v>
      </c>
      <c r="I1932" s="12" t="n">
        <v>-0.0001428571428571429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SG세계물산 (004060)</t>
        </is>
      </c>
      <c r="B1933" t="inlineStr">
        <is>
          <t>상품 종합 도매업</t>
        </is>
      </c>
      <c r="C1933" s="7" t="n">
        <v>2270</v>
      </c>
      <c r="D1933" s="5" t="n">
        <v>-30</v>
      </c>
      <c r="E1933" s="13" t="n">
        <v>-0.013</v>
      </c>
      <c r="F1933" s="7" t="n">
        <v>45950465920</v>
      </c>
      <c r="G1933" s="5" t="n">
        <v>-38590000</v>
      </c>
      <c r="H1933" s="5" t="n">
        <v>-17000</v>
      </c>
      <c r="I1933" s="6" t="n">
        <v>-0.0008398173822042499</v>
      </c>
      <c r="J1933" s="5" t="n">
        <v>0</v>
      </c>
      <c r="K1933" s="5" t="n">
        <v>0</v>
      </c>
      <c r="L1933" s="6" t="n">
        <v>0</v>
      </c>
      <c r="M1933" s="5" t="n"/>
      <c r="N1933" s="5" t="n"/>
      <c r="O1933" s="6" t="n"/>
    </row>
    <row r="1934">
      <c r="A1934" s="8" t="inlineStr">
        <is>
          <t>아셈스 (136410)</t>
        </is>
      </c>
      <c r="B1934" s="8" t="inlineStr">
        <is>
          <t>플라스틱제품 제조업</t>
        </is>
      </c>
      <c r="C1934" s="9" t="n">
        <v>4170</v>
      </c>
      <c r="D1934" s="10" t="n">
        <v>-5</v>
      </c>
      <c r="E1934" s="11" t="n">
        <v>-0.0012</v>
      </c>
      <c r="F1934" s="9" t="n">
        <v>45949672020</v>
      </c>
      <c r="G1934" s="10" t="n">
        <v>8340000</v>
      </c>
      <c r="H1934" s="10" t="n">
        <v>2000</v>
      </c>
      <c r="I1934" s="12" t="n">
        <v>0.0001815029277329758</v>
      </c>
      <c r="J1934" s="10" t="n">
        <v>0</v>
      </c>
      <c r="K1934" s="10" t="n">
        <v>0</v>
      </c>
      <c r="L1934" s="12" t="n">
        <v>0</v>
      </c>
      <c r="M1934" s="10" t="n"/>
      <c r="N1934" s="10" t="n"/>
      <c r="O1934" s="12" t="n"/>
    </row>
    <row r="1935">
      <c r="A1935" t="inlineStr">
        <is>
          <t>제이티 (089790)</t>
        </is>
      </c>
      <c r="B1935" t="inlineStr">
        <is>
          <t>특수 목적용 기계 제조업</t>
        </is>
      </c>
      <c r="C1935" s="7" t="n">
        <v>4445</v>
      </c>
      <c r="D1935" s="5" t="n">
        <v>95</v>
      </c>
      <c r="E1935" s="13" t="n">
        <v>0.0218</v>
      </c>
      <c r="F1935" s="7" t="n">
        <v>45852455285</v>
      </c>
      <c r="G1935" s="5" t="n">
        <v>0</v>
      </c>
      <c r="H1935" s="5" t="n">
        <v>0</v>
      </c>
      <c r="I1935" s="6" t="n">
        <v>0</v>
      </c>
      <c r="J1935" s="5" t="n">
        <v>0</v>
      </c>
      <c r="K1935" s="5" t="n">
        <v>0</v>
      </c>
      <c r="L1935" s="6" t="n">
        <v>0</v>
      </c>
      <c r="M1935" s="5" t="n"/>
      <c r="N1935" s="5" t="n"/>
      <c r="O1935" s="6" t="n"/>
    </row>
    <row r="1936">
      <c r="A1936" s="8" t="inlineStr">
        <is>
          <t>앱코 (129890)</t>
        </is>
      </c>
      <c r="B1936" s="8" t="inlineStr">
        <is>
          <t>컴퓨터 및 주변장치 제조업</t>
        </is>
      </c>
      <c r="C1936" s="9" t="n">
        <v>1006</v>
      </c>
      <c r="D1936" s="10" t="n">
        <v>18</v>
      </c>
      <c r="E1936" s="11" t="n">
        <v>0.0182</v>
      </c>
      <c r="F1936" s="9" t="n">
        <v>45818875612</v>
      </c>
      <c r="G1936" s="10" t="n">
        <v>15090000</v>
      </c>
      <c r="H1936" s="10" t="n">
        <v>15000</v>
      </c>
      <c r="I1936" s="12" t="n">
        <v>0.0003293402511179894</v>
      </c>
      <c r="J1936" s="10" t="n">
        <v>-5030000</v>
      </c>
      <c r="K1936" s="10" t="n">
        <v>-5000</v>
      </c>
      <c r="L1936" s="12" t="n">
        <v>-0.0001097800837059965</v>
      </c>
      <c r="M1936" s="10" t="n"/>
      <c r="N1936" s="10" t="n"/>
      <c r="O1936" s="12" t="n"/>
    </row>
    <row r="1937">
      <c r="A1937" t="inlineStr">
        <is>
          <t>대원 (007680)</t>
        </is>
      </c>
      <c r="B1937" t="inlineStr">
        <is>
          <t>건물 건설업</t>
        </is>
      </c>
      <c r="C1937" s="7" t="n">
        <v>3460</v>
      </c>
      <c r="D1937" s="5" t="n">
        <v>-165</v>
      </c>
      <c r="E1937" s="13" t="n">
        <v>-0.0455</v>
      </c>
      <c r="F1937" s="7" t="n">
        <v>45750673480</v>
      </c>
      <c r="G1937" s="5" t="n">
        <v>-48440000</v>
      </c>
      <c r="H1937" s="5" t="n">
        <v>-14000</v>
      </c>
      <c r="I1937" s="6" t="n">
        <v>-0.001058782228007543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위너스일렉 (479960)</t>
        </is>
      </c>
      <c r="B1938" s="8" t="inlineStr">
        <is>
          <t>기타 전기장비 제조업</t>
        </is>
      </c>
      <c r="C1938" s="9" t="n">
        <v>6420</v>
      </c>
      <c r="D1938" s="10" t="n">
        <v>-80</v>
      </c>
      <c r="E1938" s="11" t="n">
        <v>-0.0123</v>
      </c>
      <c r="F1938" s="9" t="n">
        <v>45748920000</v>
      </c>
      <c r="G1938" s="10" t="n">
        <v>-6420000</v>
      </c>
      <c r="H1938" s="10" t="n">
        <v>-1000</v>
      </c>
      <c r="I1938" s="12" t="n">
        <v>-0.000140331181588549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흥국에프엔비 (189980)</t>
        </is>
      </c>
      <c r="B1939" t="inlineStr">
        <is>
          <t>비알코올음료 및 얼음 제조업</t>
        </is>
      </c>
      <c r="C1939" s="7" t="n">
        <v>1138</v>
      </c>
      <c r="D1939" s="5" t="n">
        <v>0</v>
      </c>
      <c r="E1939" s="13" t="n">
        <v>0</v>
      </c>
      <c r="F1939" s="7" t="n">
        <v>45676847126</v>
      </c>
      <c r="G1939" s="5" t="n">
        <v>-5690000</v>
      </c>
      <c r="H1939" s="5" t="n">
        <v>-5000</v>
      </c>
      <c r="I1939" s="6" t="n">
        <v>-0.0001245707696134123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나노실리칸첨단소재 (286750)</t>
        </is>
      </c>
      <c r="B1940" s="8" t="inlineStr">
        <is>
          <t>기초 화학물질 제조업</t>
        </is>
      </c>
      <c r="C1940" s="9" t="n">
        <v>1425</v>
      </c>
      <c r="D1940" s="10" t="n">
        <v>0</v>
      </c>
      <c r="E1940" s="11" t="n">
        <v>0</v>
      </c>
      <c r="F1940" s="9" t="n">
        <v>45641121225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</row>
    <row r="1941">
      <c r="A1941" t="inlineStr">
        <is>
          <t>에어레인 (163280)</t>
        </is>
      </c>
      <c r="B1941" t="inlineStr">
        <is>
          <t>일반 목적용 기계 제조업</t>
        </is>
      </c>
      <c r="C1941" s="7" t="n">
        <v>3355</v>
      </c>
      <c r="D1941" s="5" t="n">
        <v>185</v>
      </c>
      <c r="E1941" s="13" t="n">
        <v>0.0584</v>
      </c>
      <c r="F1941" s="7" t="n">
        <v>45638326690</v>
      </c>
      <c r="G1941" s="5" t="n">
        <v>-278465000</v>
      </c>
      <c r="H1941" s="5" t="n">
        <v>-83000</v>
      </c>
      <c r="I1941" s="6" t="n">
        <v>-0.006101560249819931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아이빔테크놀로지 (460470)</t>
        </is>
      </c>
      <c r="B1942" s="8" t="inlineStr">
        <is>
          <t>사진장비 및 광학기기 제조업</t>
        </is>
      </c>
      <c r="C1942" s="9" t="n">
        <v>3010</v>
      </c>
      <c r="D1942" s="10" t="n">
        <v>110</v>
      </c>
      <c r="E1942" s="11" t="n">
        <v>0.0379</v>
      </c>
      <c r="F1942" s="9" t="n">
        <v>45509303700</v>
      </c>
      <c r="G1942" s="10" t="n">
        <v>-3010000</v>
      </c>
      <c r="H1942" s="10" t="n">
        <v>-1000</v>
      </c>
      <c r="I1942" s="12" t="n">
        <v>-6.614032198431549e-05</v>
      </c>
      <c r="J1942" s="10" t="n">
        <v>0</v>
      </c>
      <c r="K1942" s="10" t="n">
        <v>0</v>
      </c>
      <c r="L1942" s="12" t="n">
        <v>0</v>
      </c>
      <c r="M1942" s="10" t="n"/>
      <c r="N1942" s="10" t="n"/>
      <c r="O1942" s="12" t="n"/>
    </row>
    <row r="1943">
      <c r="A1943" t="inlineStr">
        <is>
          <t>아이컴포넌트 (059100)</t>
        </is>
      </c>
      <c r="B1943" t="inlineStr">
        <is>
          <t>전자부품 제조업</t>
        </is>
      </c>
      <c r="C1943" s="7" t="n">
        <v>6430</v>
      </c>
      <c r="D1943" s="5" t="n">
        <v>10</v>
      </c>
      <c r="E1943" s="13" t="n">
        <v>0.0016</v>
      </c>
      <c r="F1943" s="7" t="n">
        <v>45465629800</v>
      </c>
      <c r="G1943" s="5" t="n">
        <v>0</v>
      </c>
      <c r="H1943" s="5" t="n">
        <v>0</v>
      </c>
      <c r="I1943" s="6" t="n">
        <v>0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문배철강 (008420)</t>
        </is>
      </c>
      <c r="B1944" s="8" t="inlineStr">
        <is>
          <t>1차 철강 제조업</t>
        </is>
      </c>
      <c r="C1944" s="9" t="n">
        <v>2210</v>
      </c>
      <c r="D1944" s="10" t="n">
        <v>15</v>
      </c>
      <c r="E1944" s="11" t="n">
        <v>0.0068</v>
      </c>
      <c r="F1944" s="9" t="n">
        <v>45312746050</v>
      </c>
      <c r="G1944" s="10" t="n">
        <v>26520000</v>
      </c>
      <c r="H1944" s="10" t="n">
        <v>12000</v>
      </c>
      <c r="I1944" s="12" t="n">
        <v>0.0005852657874836521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아시아경제 (127710)</t>
        </is>
      </c>
      <c r="B1945" t="inlineStr">
        <is>
          <t>자료처리, 호스팅, 포털 및 기타 인터넷 정보매개 서비스업</t>
        </is>
      </c>
      <c r="C1945" s="7" t="n">
        <v>1028</v>
      </c>
      <c r="D1945" s="5" t="n">
        <v>8</v>
      </c>
      <c r="E1945" s="13" t="n">
        <v>0.007800000000000001</v>
      </c>
      <c r="F1945" s="7" t="n">
        <v>45282587880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</row>
    <row r="1946">
      <c r="A1946" s="8" t="inlineStr">
        <is>
          <t>조광페인트 (004910)</t>
        </is>
      </c>
      <c r="B1946" s="8" t="inlineStr">
        <is>
          <t>기타 화학제품 제조업</t>
        </is>
      </c>
      <c r="C1946" s="9" t="n">
        <v>3535</v>
      </c>
      <c r="D1946" s="10" t="n">
        <v>40</v>
      </c>
      <c r="E1946" s="11" t="n">
        <v>0.0114</v>
      </c>
      <c r="F1946" s="9" t="n">
        <v>45248000000</v>
      </c>
      <c r="G1946" s="10" t="n">
        <v>-3535000</v>
      </c>
      <c r="H1946" s="10" t="n">
        <v>-1000</v>
      </c>
      <c r="I1946" s="12" t="n">
        <v>-7.8125e-05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아이엠비디엑스 (461030)</t>
        </is>
      </c>
      <c r="B1947" t="inlineStr">
        <is>
          <t>자연과학 및 공학 연구개발업</t>
        </is>
      </c>
      <c r="C1947" s="7" t="n">
        <v>3155</v>
      </c>
      <c r="D1947" s="5" t="n">
        <v>70</v>
      </c>
      <c r="E1947" s="13" t="n">
        <v>0.0227</v>
      </c>
      <c r="F1947" s="7" t="n">
        <v>45225401135</v>
      </c>
      <c r="G1947" s="5" t="n">
        <v>0</v>
      </c>
      <c r="H1947" s="5" t="n">
        <v>0</v>
      </c>
      <c r="I1947" s="6" t="n">
        <v>0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유니온 (000910)</t>
        </is>
      </c>
      <c r="B1948" s="8" t="inlineStr">
        <is>
          <t>시멘트, 석회, 플라스터 및 그 제품 제조업</t>
        </is>
      </c>
      <c r="C1948" s="9" t="n">
        <v>2895</v>
      </c>
      <c r="D1948" s="10" t="n">
        <v>5</v>
      </c>
      <c r="E1948" s="11" t="n">
        <v>0.0017</v>
      </c>
      <c r="F1948" s="9" t="n">
        <v>45195637005</v>
      </c>
      <c r="G1948" s="10" t="n">
        <v>-2895000</v>
      </c>
      <c r="H1948" s="10" t="n">
        <v>-1000</v>
      </c>
      <c r="I1948" s="12" t="n">
        <v>-6.405485555341825e-05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마이크로투나노 (424980)</t>
        </is>
      </c>
      <c r="B1949" t="inlineStr">
        <is>
          <t>반도체 제조업</t>
        </is>
      </c>
      <c r="C1949" s="7" t="n">
        <v>7630</v>
      </c>
      <c r="D1949" s="5" t="n">
        <v>-360</v>
      </c>
      <c r="E1949" s="13" t="n">
        <v>-0.0451</v>
      </c>
      <c r="F1949" s="7" t="n">
        <v>45161130700</v>
      </c>
      <c r="G1949" s="5" t="n">
        <v>-15260000</v>
      </c>
      <c r="H1949" s="5" t="n">
        <v>-2000</v>
      </c>
      <c r="I1949" s="6" t="n">
        <v>-0.0003379011943117713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YW (051390)</t>
        </is>
      </c>
      <c r="B1950" s="8" t="inlineStr">
        <is>
          <t>상품 종합 도매업</t>
        </is>
      </c>
      <c r="C1950" s="9" t="n">
        <v>3975</v>
      </c>
      <c r="D1950" s="10" t="n">
        <v>-20</v>
      </c>
      <c r="E1950" s="11" t="n">
        <v>-0.005</v>
      </c>
      <c r="F1950" s="9" t="n">
        <v>45137587800</v>
      </c>
      <c r="G1950" s="10" t="n">
        <v>-7950000</v>
      </c>
      <c r="H1950" s="10" t="n">
        <v>-2000</v>
      </c>
      <c r="I1950" s="12" t="n">
        <v>-0.0001761281536626554</v>
      </c>
      <c r="J1950" s="10" t="n">
        <v>3975000</v>
      </c>
      <c r="K1950" s="10" t="n">
        <v>1000</v>
      </c>
      <c r="L1950" s="12" t="n">
        <v>8.806407683132771e-05</v>
      </c>
      <c r="M1950" s="10" t="n"/>
      <c r="N1950" s="10" t="n"/>
      <c r="O1950" s="12" t="n"/>
    </row>
    <row r="1951">
      <c r="A1951" t="inlineStr">
        <is>
          <t>제이엠티 (094970)</t>
        </is>
      </c>
      <c r="B1951" t="inlineStr">
        <is>
          <t>전자부품 제조업</t>
        </is>
      </c>
      <c r="C1951" s="7" t="n">
        <v>2695</v>
      </c>
      <c r="D1951" s="5" t="n">
        <v>10</v>
      </c>
      <c r="E1951" s="13" t="n">
        <v>0.0037</v>
      </c>
      <c r="F1951" s="7" t="n">
        <v>45136506800</v>
      </c>
      <c r="G1951" s="5" t="n">
        <v>61985000</v>
      </c>
      <c r="H1951" s="5" t="n">
        <v>23000</v>
      </c>
      <c r="I1951" s="6" t="n">
        <v>0.001373278625097324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일신바이오 (068330)</t>
        </is>
      </c>
      <c r="B1952" s="8" t="inlineStr">
        <is>
          <t>일반 목적용 기계 제조업</t>
        </is>
      </c>
      <c r="C1952" s="9" t="n">
        <v>1020</v>
      </c>
      <c r="D1952" s="10" t="n">
        <v>40</v>
      </c>
      <c r="E1952" s="11" t="n">
        <v>0.0408</v>
      </c>
      <c r="F1952" s="9" t="n">
        <v>45100462800</v>
      </c>
      <c r="G1952" s="10" t="n">
        <v>-25500000</v>
      </c>
      <c r="H1952" s="10" t="n">
        <v>-25000</v>
      </c>
      <c r="I1952" s="12" t="n">
        <v>-0.0005654043975797074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부산주공 (005030)</t>
        </is>
      </c>
      <c r="B1953" t="inlineStr">
        <is>
          <t>자동차 신품 부품 제조업</t>
        </is>
      </c>
      <c r="C1953" s="7" t="n">
        <v>486</v>
      </c>
      <c r="D1953" s="5" t="n">
        <v>0</v>
      </c>
      <c r="E1953" s="13" t="n">
        <v>0</v>
      </c>
      <c r="F1953" s="7" t="n">
        <v>45092532168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</row>
    <row r="1954">
      <c r="A1954" s="8" t="inlineStr">
        <is>
          <t>에이치시티 (072990)</t>
        </is>
      </c>
      <c r="B1954" s="8" t="inlineStr">
        <is>
          <t>기타 과학기술 서비스업</t>
        </is>
      </c>
      <c r="C1954" s="9" t="n">
        <v>3100</v>
      </c>
      <c r="D1954" s="10" t="n">
        <v>-20</v>
      </c>
      <c r="E1954" s="11" t="n">
        <v>-0.0064</v>
      </c>
      <c r="F1954" s="9" t="n">
        <v>44944438600</v>
      </c>
      <c r="G1954" s="10" t="n">
        <v>-6200000</v>
      </c>
      <c r="H1954" s="10" t="n">
        <v>-2000</v>
      </c>
      <c r="I1954" s="12" t="n">
        <v>-0.0001379481019927569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에이텀 (355690)</t>
        </is>
      </c>
      <c r="B1955" t="inlineStr">
        <is>
          <t>전자부품 제조업</t>
        </is>
      </c>
      <c r="C1955" s="7" t="n">
        <v>4690</v>
      </c>
      <c r="D1955" s="5" t="n">
        <v>-150</v>
      </c>
      <c r="E1955" s="13" t="n">
        <v>-0.031</v>
      </c>
      <c r="F1955" s="7" t="n">
        <v>44885124410</v>
      </c>
      <c r="G1955" s="5" t="n">
        <v>-75040000</v>
      </c>
      <c r="H1955" s="5" t="n">
        <v>-16000</v>
      </c>
      <c r="I1955" s="6" t="n">
        <v>-0.00167182337102494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이엔플러스 (074610)</t>
        </is>
      </c>
      <c r="B1956" s="8" t="inlineStr">
        <is>
          <t>일반 목적용 기계 제조업</t>
        </is>
      </c>
      <c r="C1956" s="9" t="n">
        <v>5110</v>
      </c>
      <c r="D1956" s="10" t="n">
        <v>0</v>
      </c>
      <c r="E1956" s="11" t="n">
        <v>0</v>
      </c>
      <c r="F1956" s="9" t="n">
        <v>44815400070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</row>
    <row r="1957">
      <c r="A1957" t="inlineStr">
        <is>
          <t>HLB펩 (196300)</t>
        </is>
      </c>
      <c r="B1957" t="inlineStr">
        <is>
          <t>기초 의약물질 제조업</t>
        </is>
      </c>
      <c r="C1957" s="7" t="n">
        <v>4760</v>
      </c>
      <c r="D1957" s="5" t="n">
        <v>15</v>
      </c>
      <c r="E1957" s="13" t="n">
        <v>0.0032</v>
      </c>
      <c r="F1957" s="7" t="n">
        <v>44631849640</v>
      </c>
      <c r="G1957" s="5" t="n">
        <v>-14280000</v>
      </c>
      <c r="H1957" s="5" t="n">
        <v>-3000</v>
      </c>
      <c r="I1957" s="6" t="n">
        <v>-0.0003199508896714414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디와이디 (219550)</t>
        </is>
      </c>
      <c r="B1958" s="8" t="inlineStr">
        <is>
          <t>생활용품 도매업</t>
        </is>
      </c>
      <c r="C1958" s="9" t="n">
        <v>1152</v>
      </c>
      <c r="D1958" s="10" t="n">
        <v>-18</v>
      </c>
      <c r="E1958" s="11" t="n">
        <v>-0.0154</v>
      </c>
      <c r="F1958" s="9" t="n">
        <v>44551590912</v>
      </c>
      <c r="G1958" s="10" t="n">
        <v>17280000</v>
      </c>
      <c r="H1958" s="10" t="n">
        <v>15000</v>
      </c>
      <c r="I1958" s="12" t="n">
        <v>0.0003878649369476416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SB성보 (003080)</t>
        </is>
      </c>
      <c r="B1959" t="inlineStr">
        <is>
          <t>비료, 농약 및 살균, 살충제 제조업</t>
        </is>
      </c>
      <c r="C1959" s="7" t="n">
        <v>2225</v>
      </c>
      <c r="D1959" s="5" t="n">
        <v>25</v>
      </c>
      <c r="E1959" s="13" t="n">
        <v>0.0114</v>
      </c>
      <c r="F1959" s="7" t="n">
        <v>44544500000</v>
      </c>
      <c r="G1959" s="5" t="n">
        <v>-22250000</v>
      </c>
      <c r="H1959" s="5" t="n">
        <v>-10000</v>
      </c>
      <c r="I1959" s="6" t="n">
        <v>-0.0004995004995004995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깨끗한나라 (004540)</t>
        </is>
      </c>
      <c r="B1960" s="8" t="inlineStr">
        <is>
          <t>펄프, 종이 및 판지 제조업</t>
        </is>
      </c>
      <c r="C1960" s="9" t="n">
        <v>1189</v>
      </c>
      <c r="D1960" s="10" t="n">
        <v>-4</v>
      </c>
      <c r="E1960" s="11" t="n">
        <v>-0.0034</v>
      </c>
      <c r="F1960" s="9" t="n">
        <v>44279183977</v>
      </c>
      <c r="G1960" s="10" t="n">
        <v>-13079000</v>
      </c>
      <c r="H1960" s="10" t="n">
        <v>-11000</v>
      </c>
      <c r="I1960" s="12" t="n">
        <v>-0.0002953758137637235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쎄노텍 (222420)</t>
        </is>
      </c>
      <c r="B1961" t="inlineStr">
        <is>
          <t>기타 비금속 광물제품 제조업</t>
        </is>
      </c>
      <c r="C1961" s="7" t="n">
        <v>914</v>
      </c>
      <c r="D1961" s="5" t="n">
        <v>15</v>
      </c>
      <c r="E1961" s="13" t="n">
        <v>0.0167</v>
      </c>
      <c r="F1961" s="7" t="n">
        <v>44254530022</v>
      </c>
      <c r="G1961" s="5" t="n">
        <v>5484000</v>
      </c>
      <c r="H1961" s="5" t="n">
        <v>6000</v>
      </c>
      <c r="I1961" s="6" t="n">
        <v>0.0001239195173301755</v>
      </c>
      <c r="J1961" s="5" t="n">
        <v>0</v>
      </c>
      <c r="K1961" s="5" t="n">
        <v>0</v>
      </c>
      <c r="L1961" s="6" t="n">
        <v>0</v>
      </c>
      <c r="M1961" s="5" t="n"/>
      <c r="N1961" s="5" t="n"/>
      <c r="O1961" s="6" t="n"/>
    </row>
    <row r="1962">
      <c r="A1962" s="8" t="inlineStr">
        <is>
          <t>씨케이솔루션 (480370)</t>
        </is>
      </c>
      <c r="B1962" s="8" t="inlineStr">
        <is>
          <t>일반 목적용 기계 제조업</t>
        </is>
      </c>
      <c r="C1962" s="9" t="n">
        <v>1359</v>
      </c>
      <c r="D1962" s="10" t="n">
        <v>-81</v>
      </c>
      <c r="E1962" s="11" t="n">
        <v>-0.0562</v>
      </c>
      <c r="F1962" s="9" t="n">
        <v>44142233472</v>
      </c>
      <c r="G1962" s="10" t="n">
        <v>-9513000</v>
      </c>
      <c r="H1962" s="10" t="n">
        <v>-7000</v>
      </c>
      <c r="I1962" s="12" t="n">
        <v>-0.0002155078991649623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파라택시스코리아 (288330)</t>
        </is>
      </c>
      <c r="B1963" t="inlineStr">
        <is>
          <t>그외 기타 전문, 과학 및 기술 서비스업</t>
        </is>
      </c>
      <c r="C1963" s="7" t="n">
        <v>416</v>
      </c>
      <c r="D1963" s="5" t="n">
        <v>0</v>
      </c>
      <c r="E1963" s="13" t="n">
        <v>0</v>
      </c>
      <c r="F1963" s="7" t="n">
        <v>44129674368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</row>
    <row r="1964">
      <c r="A1964" s="8" t="inlineStr">
        <is>
          <t>성문전자 (014910)</t>
        </is>
      </c>
      <c r="B1964" s="8" t="inlineStr">
        <is>
          <t>전자부품 제조업</t>
        </is>
      </c>
      <c r="C1964" s="9" t="n">
        <v>2015</v>
      </c>
      <c r="D1964" s="10" t="n">
        <v>45</v>
      </c>
      <c r="E1964" s="11" t="n">
        <v>0.0228</v>
      </c>
      <c r="F1964" s="9" t="n">
        <v>44042372855</v>
      </c>
      <c r="G1964" s="10" t="n">
        <v>20150000</v>
      </c>
      <c r="H1964" s="10" t="n">
        <v>10000</v>
      </c>
      <c r="I1964" s="12" t="n">
        <v>0.0004575139506297611</v>
      </c>
      <c r="J1964" s="10" t="n">
        <v>0</v>
      </c>
      <c r="K1964" s="10" t="n">
        <v>0</v>
      </c>
      <c r="L1964" s="12" t="n">
        <v>0</v>
      </c>
      <c r="M1964" s="10" t="n"/>
      <c r="N1964" s="10" t="n"/>
      <c r="O1964" s="12" t="n"/>
    </row>
    <row r="1965">
      <c r="A1965" t="inlineStr">
        <is>
          <t>제로투세븐 (159580)</t>
        </is>
      </c>
      <c r="B1965" t="inlineStr">
        <is>
          <t>생활용품 도매업</t>
        </is>
      </c>
      <c r="C1965" s="7" t="n">
        <v>2190</v>
      </c>
      <c r="D1965" s="5" t="n">
        <v>-15</v>
      </c>
      <c r="E1965" s="13" t="n">
        <v>-0.0068</v>
      </c>
      <c r="F1965" s="7" t="n">
        <v>43871472840</v>
      </c>
      <c r="G1965" s="5" t="n">
        <v>13140000</v>
      </c>
      <c r="H1965" s="5" t="n">
        <v>6000</v>
      </c>
      <c r="I1965" s="6" t="n">
        <v>0.0002995112575299626</v>
      </c>
      <c r="J1965" s="5" t="n">
        <v>0</v>
      </c>
      <c r="K1965" s="5" t="n">
        <v>0</v>
      </c>
      <c r="L1965" s="6" t="n">
        <v>0</v>
      </c>
      <c r="M1965" s="5" t="n"/>
      <c r="N1965" s="5" t="n"/>
      <c r="O1965" s="6" t="n"/>
    </row>
    <row r="1966">
      <c r="A1966" s="8" t="inlineStr">
        <is>
          <t>얼라인드 (238120)</t>
        </is>
      </c>
      <c r="B1966" s="8" t="inlineStr">
        <is>
          <t>사진장비 및 광학기기 제조업</t>
        </is>
      </c>
      <c r="C1966" s="9" t="n">
        <v>3085</v>
      </c>
      <c r="D1966" s="10" t="n">
        <v>10</v>
      </c>
      <c r="E1966" s="11" t="n">
        <v>0.0033</v>
      </c>
      <c r="F1966" s="9" t="n">
        <v>43863375290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</row>
    <row r="1967">
      <c r="A1967" t="inlineStr">
        <is>
          <t>TBH글로벌 (084870)</t>
        </is>
      </c>
      <c r="B1967" t="inlineStr">
        <is>
          <t>봉제의복 제조업</t>
        </is>
      </c>
      <c r="C1967" s="7" t="n">
        <v>2140</v>
      </c>
      <c r="D1967" s="5" t="n">
        <v>-50</v>
      </c>
      <c r="E1967" s="13" t="n">
        <v>-0.0228</v>
      </c>
      <c r="F1967" s="7" t="n">
        <v>43780667840</v>
      </c>
      <c r="G1967" s="5" t="n">
        <v>10700000</v>
      </c>
      <c r="H1967" s="5" t="n">
        <v>5000</v>
      </c>
      <c r="I1967" s="6" t="n">
        <v>0.0002444001091784168</v>
      </c>
      <c r="J1967" s="5" t="n">
        <v>0</v>
      </c>
      <c r="K1967" s="5" t="n">
        <v>0</v>
      </c>
      <c r="L1967" s="6" t="n">
        <v>0</v>
      </c>
      <c r="M1967" s="5" t="n"/>
      <c r="N1967" s="5" t="n"/>
      <c r="O1967" s="6" t="n"/>
    </row>
    <row r="1968">
      <c r="A1968" s="8" t="inlineStr">
        <is>
          <t>디케이앤디 (263020)</t>
        </is>
      </c>
      <c r="B1968" s="8" t="inlineStr">
        <is>
          <t>플라스틱제품 제조업</t>
        </is>
      </c>
      <c r="C1968" s="9" t="n">
        <v>3160</v>
      </c>
      <c r="D1968" s="10" t="n">
        <v>70</v>
      </c>
      <c r="E1968" s="11" t="n">
        <v>0.0227</v>
      </c>
      <c r="F1968" s="9" t="n">
        <v>43722221360</v>
      </c>
      <c r="G1968" s="10" t="n">
        <v>-22120000</v>
      </c>
      <c r="H1968" s="10" t="n">
        <v>-7000</v>
      </c>
      <c r="I1968" s="12" t="n">
        <v>-0.0005059212297991074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코리아에셋투자증권 (190650)</t>
        </is>
      </c>
      <c r="B1969" t="inlineStr">
        <is>
          <t>금융 지원 서비스업</t>
        </is>
      </c>
      <c r="C1969" s="7" t="n">
        <v>6830</v>
      </c>
      <c r="D1969" s="5" t="n">
        <v>80</v>
      </c>
      <c r="E1969" s="13" t="n">
        <v>0.0119</v>
      </c>
      <c r="F1969" s="7" t="n">
        <v>43630040000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</row>
    <row r="1970">
      <c r="A1970" s="8" t="inlineStr">
        <is>
          <t>케이엠 (083550)</t>
        </is>
      </c>
      <c r="B1970" s="8" t="inlineStr">
        <is>
          <t>기타 섬유제품 제조업</t>
        </is>
      </c>
      <c r="C1970" s="9" t="n">
        <v>3215</v>
      </c>
      <c r="D1970" s="10" t="n">
        <v>-15</v>
      </c>
      <c r="E1970" s="11" t="n">
        <v>-0.0046</v>
      </c>
      <c r="F1970" s="9" t="n">
        <v>43583070475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</row>
    <row r="1971">
      <c r="A1971" t="inlineStr">
        <is>
          <t>신한글로벌액티브리츠 (481850)</t>
        </is>
      </c>
      <c r="B1971" t="inlineStr">
        <is>
          <t>신탁업 및 집합투자업</t>
        </is>
      </c>
      <c r="C1971" s="7" t="n">
        <v>1001</v>
      </c>
      <c r="D1971" s="5" t="n">
        <v>2</v>
      </c>
      <c r="E1971" s="13" t="n">
        <v>0.002</v>
      </c>
      <c r="F1971" s="7" t="n">
        <v>43521141664</v>
      </c>
      <c r="G1971" s="5" t="n">
        <v>-1001000</v>
      </c>
      <c r="H1971" s="5" t="n">
        <v>-1000</v>
      </c>
      <c r="I1971" s="6" t="n">
        <v>-2.300031574833459e-05</v>
      </c>
      <c r="J1971" s="5" t="n">
        <v>0</v>
      </c>
      <c r="K1971" s="5" t="n">
        <v>0</v>
      </c>
      <c r="L1971" s="6" t="n">
        <v>0</v>
      </c>
      <c r="M1971" s="5" t="n"/>
      <c r="N1971" s="5" t="n"/>
      <c r="O1971" s="6" t="n"/>
    </row>
    <row r="1972">
      <c r="A1972" s="8" t="inlineStr">
        <is>
          <t>우리바이오 (082850)</t>
        </is>
      </c>
      <c r="B1972" s="8" t="inlineStr">
        <is>
          <t>기타 식품 제조업</t>
        </is>
      </c>
      <c r="C1972" s="9" t="n">
        <v>897</v>
      </c>
      <c r="D1972" s="10" t="n">
        <v>0</v>
      </c>
      <c r="E1972" s="11" t="n">
        <v>0</v>
      </c>
      <c r="F1972" s="9" t="n">
        <v>43465550466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</row>
    <row r="1973">
      <c r="A1973" t="inlineStr">
        <is>
          <t>하츠 (066130)</t>
        </is>
      </c>
      <c r="B1973" t="inlineStr">
        <is>
          <t>가정용 기기 제조업</t>
        </is>
      </c>
      <c r="C1973" s="7" t="n">
        <v>3380</v>
      </c>
      <c r="D1973" s="5" t="n">
        <v>-100</v>
      </c>
      <c r="E1973" s="13" t="n">
        <v>-0.0287</v>
      </c>
      <c r="F1973" s="7" t="n">
        <v>43264000000</v>
      </c>
      <c r="G1973" s="5" t="n">
        <v>-20280000</v>
      </c>
      <c r="H1973" s="5" t="n">
        <v>-6000</v>
      </c>
      <c r="I1973" s="6" t="n">
        <v>-0.00046875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원익큐브 (014190)</t>
        </is>
      </c>
      <c r="B1974" s="8" t="inlineStr">
        <is>
          <t>기타 전문 도매업</t>
        </is>
      </c>
      <c r="C1974" s="9" t="n">
        <v>1222</v>
      </c>
      <c r="D1974" s="10" t="n">
        <v>-17</v>
      </c>
      <c r="E1974" s="11" t="n">
        <v>-0.0137</v>
      </c>
      <c r="F1974" s="9" t="n">
        <v>43252776762</v>
      </c>
      <c r="G1974" s="10" t="n">
        <v>-13442000</v>
      </c>
      <c r="H1974" s="10" t="n">
        <v>-11000</v>
      </c>
      <c r="I1974" s="12" t="n">
        <v>-0.000310777735125888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그린생명과학 (114450)</t>
        </is>
      </c>
      <c r="B1975" t="inlineStr">
        <is>
          <t>기초 의약물질 제조업</t>
        </is>
      </c>
      <c r="C1975" s="7" t="n">
        <v>2160</v>
      </c>
      <c r="D1975" s="5" t="n">
        <v>-30</v>
      </c>
      <c r="E1975" s="13" t="n">
        <v>-0.0137</v>
      </c>
      <c r="F1975" s="7" t="n">
        <v>43200000000</v>
      </c>
      <c r="G1975" s="5" t="n">
        <v>-51840000</v>
      </c>
      <c r="H1975" s="5" t="n">
        <v>-24000</v>
      </c>
      <c r="I1975" s="6" t="n">
        <v>-0.0012</v>
      </c>
      <c r="J1975" s="5" t="n">
        <v>0</v>
      </c>
      <c r="K1975" s="5" t="n">
        <v>0</v>
      </c>
      <c r="L1975" s="6" t="n">
        <v>0</v>
      </c>
      <c r="M1975" s="5" t="n"/>
      <c r="N1975" s="5" t="n"/>
      <c r="O1975" s="6" t="n"/>
    </row>
    <row r="1976">
      <c r="A1976" s="8" t="inlineStr">
        <is>
          <t>케일럼 (258610)</t>
        </is>
      </c>
      <c r="B1976" s="8" t="inlineStr">
        <is>
          <t>구조용 금속제품, 탱크 및 증기발생기 제조업</t>
        </is>
      </c>
      <c r="C1976" s="9" t="n">
        <v>1184</v>
      </c>
      <c r="D1976" s="10" t="n">
        <v>20</v>
      </c>
      <c r="E1976" s="11" t="n">
        <v>0.0172</v>
      </c>
      <c r="F1976" s="9" t="n">
        <v>43198314592</v>
      </c>
      <c r="G1976" s="10" t="n">
        <v>-4736000</v>
      </c>
      <c r="H1976" s="10" t="n">
        <v>-4000</v>
      </c>
      <c r="I1976" s="12" t="n">
        <v>-0.0001096339068949943</v>
      </c>
      <c r="J1976" s="10" t="n">
        <v>0</v>
      </c>
      <c r="K1976" s="10" t="n">
        <v>0</v>
      </c>
      <c r="L1976" s="12" t="n">
        <v>0</v>
      </c>
      <c r="M1976" s="10" t="n"/>
      <c r="N1976" s="10" t="n"/>
      <c r="O1976" s="12" t="n"/>
    </row>
    <row r="1977">
      <c r="A1977" t="inlineStr">
        <is>
          <t>TS인베스트먼트 (246690)</t>
        </is>
      </c>
      <c r="B1977" t="inlineStr">
        <is>
          <t>신탁업 및 집합투자업</t>
        </is>
      </c>
      <c r="C1977" s="7" t="n">
        <v>1814</v>
      </c>
      <c r="D1977" s="5" t="n">
        <v>94</v>
      </c>
      <c r="E1977" s="13" t="n">
        <v>0.0547</v>
      </c>
      <c r="F1977" s="7" t="n">
        <v>43133607636</v>
      </c>
      <c r="G1977" s="5" t="n">
        <v>-1814000</v>
      </c>
      <c r="H1977" s="5" t="n">
        <v>-1000</v>
      </c>
      <c r="I1977" s="6" t="n">
        <v>-4.205537397446919e-05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부국철강 (026940)</t>
        </is>
      </c>
      <c r="B1978" s="8" t="inlineStr">
        <is>
          <t>1차 철강 제조업</t>
        </is>
      </c>
      <c r="C1978" s="9" t="n">
        <v>2155</v>
      </c>
      <c r="D1978" s="10" t="n">
        <v>80</v>
      </c>
      <c r="E1978" s="11" t="n">
        <v>0.0386</v>
      </c>
      <c r="F1978" s="9" t="n">
        <v>43100000000</v>
      </c>
      <c r="G1978" s="10" t="n">
        <v>-142230000</v>
      </c>
      <c r="H1978" s="10" t="n">
        <v>-66000</v>
      </c>
      <c r="I1978" s="12" t="n">
        <v>-0.0033</v>
      </c>
      <c r="J1978" s="10" t="n">
        <v>0</v>
      </c>
      <c r="K1978" s="10" t="n">
        <v>0</v>
      </c>
      <c r="L1978" s="12" t="n">
        <v>0</v>
      </c>
      <c r="M1978" s="10" t="n"/>
      <c r="N1978" s="10" t="n"/>
      <c r="O1978" s="12" t="n"/>
    </row>
    <row r="1979">
      <c r="A1979" t="inlineStr">
        <is>
          <t>엘엠에스 (073110)</t>
        </is>
      </c>
      <c r="B1979" t="inlineStr">
        <is>
          <t>전자부품 제조업</t>
        </is>
      </c>
      <c r="C1979" s="7" t="n">
        <v>4825</v>
      </c>
      <c r="D1979" s="5" t="n">
        <v>0</v>
      </c>
      <c r="E1979" s="13" t="n">
        <v>0</v>
      </c>
      <c r="F1979" s="7" t="n">
        <v>42922017875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</row>
    <row r="1980">
      <c r="A1980" s="8" t="inlineStr">
        <is>
          <t>엑스플러스 (373200)</t>
        </is>
      </c>
      <c r="B1980" s="8" t="inlineStr">
        <is>
          <t>그외 기타 제품 제조업</t>
        </is>
      </c>
      <c r="C1980" s="9" t="n">
        <v>1708</v>
      </c>
      <c r="D1980" s="10" t="n">
        <v>-12</v>
      </c>
      <c r="E1980" s="11" t="n">
        <v>-0.006999999999999999</v>
      </c>
      <c r="F1980" s="9" t="n">
        <v>42773848796</v>
      </c>
      <c r="G1980" s="10" t="n">
        <v>-58072000</v>
      </c>
      <c r="H1980" s="10" t="n">
        <v>-34000</v>
      </c>
      <c r="I1980" s="12" t="n">
        <v>-0.001357651968074255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사이냅소프트 (466410)</t>
        </is>
      </c>
      <c r="B1981" t="inlineStr">
        <is>
          <t>소프트웨어 개발 및 공급업</t>
        </is>
      </c>
      <c r="C1981" s="7" t="n">
        <v>8480</v>
      </c>
      <c r="D1981" s="5" t="n">
        <v>110</v>
      </c>
      <c r="E1981" s="13" t="n">
        <v>0.0131</v>
      </c>
      <c r="F1981" s="7" t="n">
        <v>42713955040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</row>
    <row r="1982">
      <c r="A1982" s="8" t="inlineStr">
        <is>
          <t>한국종합기술 (023350)</t>
        </is>
      </c>
      <c r="B1982" s="8" t="inlineStr">
        <is>
          <t>건축기술, 엔지니어링 및 관련 기술 서비스업</t>
        </is>
      </c>
      <c r="C1982" s="9" t="n">
        <v>3900</v>
      </c>
      <c r="D1982" s="10" t="n">
        <v>5</v>
      </c>
      <c r="E1982" s="11" t="n">
        <v>0.0013</v>
      </c>
      <c r="F1982" s="9" t="n">
        <v>42705000000</v>
      </c>
      <c r="G1982" s="10" t="n">
        <v>0</v>
      </c>
      <c r="H1982" s="10" t="n">
        <v>0</v>
      </c>
      <c r="I1982" s="12" t="n">
        <v>0</v>
      </c>
      <c r="J1982" s="10" t="n">
        <v>0</v>
      </c>
      <c r="K1982" s="10" t="n">
        <v>0</v>
      </c>
      <c r="L1982" s="12" t="n">
        <v>0</v>
      </c>
      <c r="M1982" s="10" t="n"/>
      <c r="N1982" s="10" t="n"/>
      <c r="O1982" s="12" t="n"/>
    </row>
    <row r="1983">
      <c r="A1983" t="inlineStr">
        <is>
          <t>원바이오젠 (307280)</t>
        </is>
      </c>
      <c r="B1983" t="inlineStr">
        <is>
          <t>의료용품 및 기타 의약 관련제품 제조업</t>
        </is>
      </c>
      <c r="C1983" s="7" t="n">
        <v>6010</v>
      </c>
      <c r="D1983" s="5" t="n">
        <v>-170</v>
      </c>
      <c r="E1983" s="13" t="n">
        <v>-0.0275</v>
      </c>
      <c r="F1983" s="7" t="n">
        <v>42638708270</v>
      </c>
      <c r="G1983" s="5" t="n">
        <v>-6010000</v>
      </c>
      <c r="H1983" s="5" t="n">
        <v>-1000</v>
      </c>
      <c r="I1983" s="6" t="n">
        <v>-0.0001409517371385416</v>
      </c>
      <c r="J1983" s="5" t="n">
        <v>0</v>
      </c>
      <c r="K1983" s="5" t="n">
        <v>0</v>
      </c>
      <c r="L1983" s="6" t="n">
        <v>0</v>
      </c>
      <c r="M1983" s="5" t="n"/>
      <c r="N1983" s="5" t="n"/>
      <c r="O1983" s="6" t="n"/>
    </row>
    <row r="1984">
      <c r="A1984" s="8" t="inlineStr">
        <is>
          <t>오비고 (352910)</t>
        </is>
      </c>
      <c r="B1984" s="8" t="inlineStr">
        <is>
          <t>컴퓨터 프로그래밍, 시스템 통합 및 관리업</t>
        </is>
      </c>
      <c r="C1984" s="9" t="n">
        <v>3365</v>
      </c>
      <c r="D1984" s="10" t="n">
        <v>-50</v>
      </c>
      <c r="E1984" s="11" t="n">
        <v>-0.0146</v>
      </c>
      <c r="F1984" s="9" t="n">
        <v>42526203730</v>
      </c>
      <c r="G1984" s="10" t="n">
        <v>-33650000</v>
      </c>
      <c r="H1984" s="10" t="n">
        <v>-10000</v>
      </c>
      <c r="I1984" s="12" t="n">
        <v>-0.0007912768375386796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액토즈소프트 (052790)</t>
        </is>
      </c>
      <c r="B1985" t="inlineStr">
        <is>
          <t>소프트웨어 개발 및 공급업</t>
        </is>
      </c>
      <c r="C1985" s="7" t="n">
        <v>3890</v>
      </c>
      <c r="D1985" s="5" t="n">
        <v>40</v>
      </c>
      <c r="E1985" s="13" t="n">
        <v>0.0104</v>
      </c>
      <c r="F1985" s="7" t="n">
        <v>42496487830</v>
      </c>
      <c r="G1985" s="5" t="n">
        <v>-23340000</v>
      </c>
      <c r="H1985" s="5" t="n">
        <v>-6000</v>
      </c>
      <c r="I1985" s="6" t="n">
        <v>-0.0005492218578948857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와이즈버즈 (273060)</t>
        </is>
      </c>
      <c r="B1986" s="8" t="inlineStr">
        <is>
          <t>광고업</t>
        </is>
      </c>
      <c r="C1986" s="9" t="n">
        <v>864</v>
      </c>
      <c r="D1986" s="10" t="n">
        <v>0</v>
      </c>
      <c r="E1986" s="11" t="n">
        <v>0</v>
      </c>
      <c r="F1986" s="9" t="n">
        <v>42460657920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</row>
    <row r="1987">
      <c r="A1987" t="inlineStr">
        <is>
          <t>파수AI (150900)</t>
        </is>
      </c>
      <c r="B1987" t="inlineStr">
        <is>
          <t>소프트웨어 개발 및 공급업</t>
        </is>
      </c>
      <c r="C1987" s="7" t="n">
        <v>3620</v>
      </c>
      <c r="D1987" s="5" t="n">
        <v>30</v>
      </c>
      <c r="E1987" s="13" t="n">
        <v>0.008399999999999999</v>
      </c>
      <c r="F1987" s="7" t="n">
        <v>42368197640</v>
      </c>
      <c r="G1987" s="5" t="n">
        <v>61540000</v>
      </c>
      <c r="H1987" s="5" t="n">
        <v>17000</v>
      </c>
      <c r="I1987" s="6" t="n">
        <v>0.001452504553601776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대창스틸 (140520)</t>
        </is>
      </c>
      <c r="B1988" s="8" t="inlineStr">
        <is>
          <t>1차 철강 제조업</t>
        </is>
      </c>
      <c r="C1988" s="9" t="n">
        <v>1999</v>
      </c>
      <c r="D1988" s="10" t="n">
        <v>19</v>
      </c>
      <c r="E1988" s="11" t="n">
        <v>0.009599999999999999</v>
      </c>
      <c r="F1988" s="9" t="n">
        <v>42197376757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</row>
    <row r="1989">
      <c r="A1989" t="inlineStr">
        <is>
          <t>이지스 (261520)</t>
        </is>
      </c>
      <c r="B1989" t="inlineStr">
        <is>
          <t>소프트웨어 개발 및 공급업</t>
        </is>
      </c>
      <c r="C1989" s="7" t="n">
        <v>4105</v>
      </c>
      <c r="D1989" s="5" t="n">
        <v>45</v>
      </c>
      <c r="E1989" s="13" t="n">
        <v>0.0111</v>
      </c>
      <c r="F1989" s="7" t="n">
        <v>42190369000</v>
      </c>
      <c r="G1989" s="5" t="n">
        <v>-8210000</v>
      </c>
      <c r="H1989" s="5" t="n">
        <v>-2000</v>
      </c>
      <c r="I1989" s="6" t="n">
        <v>-0.0001945941738504349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포시에스 (189690)</t>
        </is>
      </c>
      <c r="B1990" s="8" t="inlineStr">
        <is>
          <t>소프트웨어 개발 및 공급업</t>
        </is>
      </c>
      <c r="C1990" s="9" t="n">
        <v>1540</v>
      </c>
      <c r="D1990" s="10" t="n">
        <v>33</v>
      </c>
      <c r="E1990" s="11" t="n">
        <v>0.0219</v>
      </c>
      <c r="F1990" s="9" t="n">
        <v>42075832260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</row>
    <row r="1991">
      <c r="A1991" t="inlineStr">
        <is>
          <t>명문제약 (017180)</t>
        </is>
      </c>
      <c r="B1991" t="inlineStr">
        <is>
          <t>의약품 제조업</t>
        </is>
      </c>
      <c r="C1991" s="7" t="n">
        <v>1239</v>
      </c>
      <c r="D1991" s="5" t="n">
        <v>43</v>
      </c>
      <c r="E1991" s="13" t="n">
        <v>0.036</v>
      </c>
      <c r="F1991" s="7" t="n">
        <v>42068329506</v>
      </c>
      <c r="G1991" s="5" t="n">
        <v>-21063000</v>
      </c>
      <c r="H1991" s="5" t="n">
        <v>-17000</v>
      </c>
      <c r="I1991" s="6" t="n">
        <v>-0.0005006854383651218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루멘스 (038060)</t>
        </is>
      </c>
      <c r="B1992" s="8" t="inlineStr">
        <is>
          <t>반도체 제조업</t>
        </is>
      </c>
      <c r="C1992" s="9" t="n">
        <v>873</v>
      </c>
      <c r="D1992" s="10" t="n">
        <v>0</v>
      </c>
      <c r="E1992" s="11" t="n">
        <v>0</v>
      </c>
      <c r="F1992" s="9" t="n">
        <v>41993979237</v>
      </c>
      <c r="G1992" s="10" t="n">
        <v>6984000</v>
      </c>
      <c r="H1992" s="10" t="n">
        <v>8000</v>
      </c>
      <c r="I1992" s="12" t="n">
        <v>0.0001663095550098893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iMBC (052220)</t>
        </is>
      </c>
      <c r="B1993" t="inlineStr">
        <is>
          <t>영상·오디오물 제공 서비스업</t>
        </is>
      </c>
      <c r="C1993" s="7" t="n">
        <v>1823</v>
      </c>
      <c r="D1993" s="5" t="n">
        <v>30</v>
      </c>
      <c r="E1993" s="13" t="n">
        <v>0.0167</v>
      </c>
      <c r="F1993" s="7" t="n">
        <v>41929000000</v>
      </c>
      <c r="G1993" s="5" t="n">
        <v>3646000</v>
      </c>
      <c r="H1993" s="5" t="n">
        <v>2000</v>
      </c>
      <c r="I1993" s="6" t="n">
        <v>8.695652173913044e-05</v>
      </c>
      <c r="J1993" s="5" t="n">
        <v>0</v>
      </c>
      <c r="K1993" s="5" t="n">
        <v>0</v>
      </c>
      <c r="L1993" s="6" t="n">
        <v>0</v>
      </c>
      <c r="M1993" s="5" t="n"/>
      <c r="N1993" s="5" t="n"/>
      <c r="O1993" s="6" t="n"/>
    </row>
    <row r="1994">
      <c r="A1994" s="8" t="inlineStr">
        <is>
          <t>미래생명자원 (218150)</t>
        </is>
      </c>
      <c r="B1994" s="8" t="inlineStr">
        <is>
          <t>동물용 사료 및 조제식품 제조업</t>
        </is>
      </c>
      <c r="C1994" s="9" t="n">
        <v>2050</v>
      </c>
      <c r="D1994" s="10" t="n">
        <v>20</v>
      </c>
      <c r="E1994" s="11" t="n">
        <v>0.009899999999999999</v>
      </c>
      <c r="F1994" s="9" t="n">
        <v>41852394100</v>
      </c>
      <c r="G1994" s="10" t="n">
        <v>2050000</v>
      </c>
      <c r="H1994" s="10" t="n">
        <v>1000</v>
      </c>
      <c r="I1994" s="12" t="n">
        <v>4.898166626028211e-05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서린바이오 (038070)</t>
        </is>
      </c>
      <c r="B1995" t="inlineStr">
        <is>
          <t>기타 전문 도매업</t>
        </is>
      </c>
      <c r="C1995" s="7" t="n">
        <v>4495</v>
      </c>
      <c r="D1995" s="5" t="n">
        <v>205</v>
      </c>
      <c r="E1995" s="13" t="n">
        <v>0.0478</v>
      </c>
      <c r="F1995" s="7" t="n">
        <v>41806538620</v>
      </c>
      <c r="G1995" s="5" t="n">
        <v>-71920000</v>
      </c>
      <c r="H1995" s="5" t="n">
        <v>-16000</v>
      </c>
      <c r="I1995" s="6" t="n">
        <v>-0.001720305061696591</v>
      </c>
      <c r="J1995" s="5" t="n">
        <v>0</v>
      </c>
      <c r="K1995" s="5" t="n">
        <v>0</v>
      </c>
      <c r="L1995" s="6" t="n">
        <v>0</v>
      </c>
      <c r="M1995" s="5" t="n"/>
      <c r="N1995" s="5" t="n"/>
      <c r="O1995" s="6" t="n"/>
    </row>
    <row r="1996">
      <c r="A1996" s="8" t="inlineStr">
        <is>
          <t>하스 (450330)</t>
        </is>
      </c>
      <c r="B1996" s="8" t="inlineStr">
        <is>
          <t>의료용품 및 기타 의약 관련제품 제조업</t>
        </is>
      </c>
      <c r="C1996" s="9" t="n">
        <v>5100</v>
      </c>
      <c r="D1996" s="10" t="n">
        <v>60</v>
      </c>
      <c r="E1996" s="11" t="n">
        <v>0.0119</v>
      </c>
      <c r="F1996" s="9" t="n">
        <v>41752899300</v>
      </c>
      <c r="G1996" s="10" t="n">
        <v>5100000</v>
      </c>
      <c r="H1996" s="10" t="n">
        <v>1000</v>
      </c>
      <c r="I1996" s="12" t="n">
        <v>0.0001221472061941337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HLB바이오스텝 (278650)</t>
        </is>
      </c>
      <c r="B1997" t="inlineStr">
        <is>
          <t>자연과학 및 공학 연구개발업</t>
        </is>
      </c>
      <c r="C1997" s="7" t="n">
        <v>2395</v>
      </c>
      <c r="D1997" s="5" t="n">
        <v>-5</v>
      </c>
      <c r="E1997" s="13" t="n">
        <v>-0.0021</v>
      </c>
      <c r="F1997" s="7" t="n">
        <v>41750588420</v>
      </c>
      <c r="G1997" s="5" t="n">
        <v>-7185000</v>
      </c>
      <c r="H1997" s="5" t="n">
        <v>-3000</v>
      </c>
      <c r="I1997" s="6" t="n">
        <v>-0.0001720933829176437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알엔티엑스 (123010)</t>
        </is>
      </c>
      <c r="B1998" s="8" t="inlineStr">
        <is>
          <t>전자부품 제조업</t>
        </is>
      </c>
      <c r="C1998" s="9" t="n">
        <v>2065</v>
      </c>
      <c r="D1998" s="10" t="n">
        <v>0</v>
      </c>
      <c r="E1998" s="11" t="n">
        <v>0</v>
      </c>
      <c r="F1998" s="9" t="n">
        <v>41745558855</v>
      </c>
      <c r="G1998" s="10" t="n">
        <v>-12390000</v>
      </c>
      <c r="H1998" s="10" t="n">
        <v>-6000</v>
      </c>
      <c r="I1998" s="12" t="n">
        <v>-0.0002967980388772783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상지건설 (042940)</t>
        </is>
      </c>
      <c r="B1999" t="inlineStr">
        <is>
          <t>건물 건설업</t>
        </is>
      </c>
      <c r="C1999" s="7" t="n">
        <v>6110</v>
      </c>
      <c r="D1999" s="5" t="n">
        <v>150</v>
      </c>
      <c r="E1999" s="13" t="n">
        <v>0.0252</v>
      </c>
      <c r="F1999" s="7" t="n">
        <v>41723430320</v>
      </c>
      <c r="G1999" s="5" t="n">
        <v>0</v>
      </c>
      <c r="H1999" s="5" t="n">
        <v>0</v>
      </c>
      <c r="I1999" s="6" t="n">
        <v>0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일월지엠엘 (178780)</t>
        </is>
      </c>
      <c r="B2000" s="8" t="inlineStr">
        <is>
          <t>상품 종합 도매업</t>
        </is>
      </c>
      <c r="C2000" s="9" t="n">
        <v>2235</v>
      </c>
      <c r="D2000" s="10" t="n">
        <v>85</v>
      </c>
      <c r="E2000" s="11" t="n">
        <v>0.0395</v>
      </c>
      <c r="F2000" s="9" t="n">
        <v>41658600825</v>
      </c>
      <c r="G2000" s="10" t="n">
        <v>8940000</v>
      </c>
      <c r="H2000" s="10" t="n">
        <v>4000</v>
      </c>
      <c r="I2000" s="12" t="n">
        <v>0.0002146015426095387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쏘닉스 (088280)</t>
        </is>
      </c>
      <c r="B2001" t="inlineStr">
        <is>
          <t>반도체 제조업</t>
        </is>
      </c>
      <c r="C2001" s="7" t="n">
        <v>2405</v>
      </c>
      <c r="D2001" s="5" t="n">
        <v>-115</v>
      </c>
      <c r="E2001" s="13" t="n">
        <v>-0.04559999999999999</v>
      </c>
      <c r="F2001" s="7" t="n">
        <v>41622108450</v>
      </c>
      <c r="G2001" s="5" t="n">
        <v>-12025000</v>
      </c>
      <c r="H2001" s="5" t="n">
        <v>-5000</v>
      </c>
      <c r="I2001" s="6" t="n">
        <v>-0.0002889089584312013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인디에프 (014990)</t>
        </is>
      </c>
      <c r="B2002" s="8" t="inlineStr">
        <is>
          <t>봉제의복 제조업</t>
        </is>
      </c>
      <c r="C2002" s="9" t="n">
        <v>2765</v>
      </c>
      <c r="D2002" s="10" t="n">
        <v>-345</v>
      </c>
      <c r="E2002" s="11" t="n">
        <v>-0.1109</v>
      </c>
      <c r="F2002" s="9" t="n">
        <v>41537486235</v>
      </c>
      <c r="G2002" s="10" t="n">
        <v>-107835000</v>
      </c>
      <c r="H2002" s="10" t="n">
        <v>-39000</v>
      </c>
      <c r="I2002" s="12" t="n">
        <v>-0.002596088732715291</v>
      </c>
      <c r="J2002" s="10" t="n">
        <v>0</v>
      </c>
      <c r="K2002" s="10" t="n">
        <v>0</v>
      </c>
      <c r="L2002" s="12" t="n">
        <v>0</v>
      </c>
      <c r="M2002" s="10" t="n"/>
      <c r="N2002" s="10" t="n"/>
      <c r="O2002" s="12" t="n"/>
    </row>
    <row r="2003">
      <c r="A2003" t="inlineStr">
        <is>
          <t>오리엔트정공 (065500)</t>
        </is>
      </c>
      <c r="B2003" t="inlineStr">
        <is>
          <t>자동차 신품 부품 제조업</t>
        </is>
      </c>
      <c r="C2003" s="7" t="n">
        <v>1162</v>
      </c>
      <c r="D2003" s="5" t="n">
        <v>5</v>
      </c>
      <c r="E2003" s="13" t="n">
        <v>0.0043</v>
      </c>
      <c r="F2003" s="7" t="n">
        <v>41533263744</v>
      </c>
      <c r="G2003" s="5" t="n">
        <v>-5810000</v>
      </c>
      <c r="H2003" s="5" t="n">
        <v>-5000</v>
      </c>
      <c r="I2003" s="6" t="n">
        <v>-0.0001398878748323584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크리스탈신소재 (900250)</t>
        </is>
      </c>
      <c r="B2004" s="8" t="inlineStr">
        <is>
          <t>기타 금융업</t>
        </is>
      </c>
      <c r="C2004" s="9" t="n">
        <v>1157</v>
      </c>
      <c r="D2004" s="10" t="n">
        <v>27</v>
      </c>
      <c r="E2004" s="11" t="n">
        <v>0.0239</v>
      </c>
      <c r="F2004" s="9" t="n">
        <v>41437956157</v>
      </c>
      <c r="G2004" s="10" t="n">
        <v>0</v>
      </c>
      <c r="H2004" s="10" t="n">
        <v>0</v>
      </c>
      <c r="I2004" s="12" t="n">
        <v>0</v>
      </c>
      <c r="J2004" s="10" t="n">
        <v>0</v>
      </c>
      <c r="K2004" s="10" t="n">
        <v>0</v>
      </c>
      <c r="L2004" s="12" t="n">
        <v>0</v>
      </c>
      <c r="M2004" s="10" t="n"/>
      <c r="N2004" s="10" t="n"/>
      <c r="O2004" s="12" t="n"/>
    </row>
    <row r="2005">
      <c r="A2005" t="inlineStr">
        <is>
          <t>젠큐릭스 (229000)</t>
        </is>
      </c>
      <c r="B2005" t="inlineStr">
        <is>
          <t>의료용품 및 기타 의약 관련제품 제조업</t>
        </is>
      </c>
      <c r="C2005" s="7" t="n">
        <v>1766</v>
      </c>
      <c r="D2005" s="5" t="n">
        <v>33</v>
      </c>
      <c r="E2005" s="13" t="n">
        <v>0.019</v>
      </c>
      <c r="F2005" s="7" t="n">
        <v>41374139390</v>
      </c>
      <c r="G2005" s="5" t="n">
        <v>15894000</v>
      </c>
      <c r="H2005" s="5" t="n">
        <v>9000</v>
      </c>
      <c r="I2005" s="6" t="n">
        <v>0.0003841530055811029</v>
      </c>
      <c r="J2005" s="5" t="n">
        <v>0</v>
      </c>
      <c r="K2005" s="5" t="n">
        <v>0</v>
      </c>
      <c r="L2005" s="6" t="n">
        <v>0</v>
      </c>
      <c r="M2005" s="5" t="n"/>
      <c r="N2005" s="5" t="n"/>
      <c r="O2005" s="6" t="n"/>
    </row>
    <row r="2006">
      <c r="A2006" s="8" t="inlineStr">
        <is>
          <t>엑시큐어하이트론 (019490)</t>
        </is>
      </c>
      <c r="B2006" s="8" t="inlineStr">
        <is>
          <t>영상 및 음향기기 제조업</t>
        </is>
      </c>
      <c r="C2006" s="9" t="n">
        <v>541</v>
      </c>
      <c r="D2006" s="10" t="n">
        <v>0</v>
      </c>
      <c r="E2006" s="11" t="n">
        <v>0</v>
      </c>
      <c r="F2006" s="9" t="n">
        <v>41349858070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</row>
    <row r="2007">
      <c r="A2007" t="inlineStr">
        <is>
          <t>한창제지 (009460)</t>
        </is>
      </c>
      <c r="B2007" t="inlineStr">
        <is>
          <t>펄프, 종이 및 판지 제조업</t>
        </is>
      </c>
      <c r="C2007" s="7" t="n">
        <v>3465</v>
      </c>
      <c r="D2007" s="5" t="n">
        <v>50</v>
      </c>
      <c r="E2007" s="13" t="n">
        <v>0.0146</v>
      </c>
      <c r="F2007" s="7" t="n">
        <v>41349567105</v>
      </c>
      <c r="G2007" s="5" t="n">
        <v>55440000</v>
      </c>
      <c r="H2007" s="5" t="n">
        <v>16000</v>
      </c>
      <c r="I2007" s="6" t="n">
        <v>0.001340763734218059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서전기전 (189860)</t>
        </is>
      </c>
      <c r="B2008" s="8" t="inlineStr">
        <is>
          <t>전동기, 발전기 및 전기 변환 · 공급 · 제어 장치 제조업</t>
        </is>
      </c>
      <c r="C2008" s="9" t="n">
        <v>4255</v>
      </c>
      <c r="D2008" s="10" t="n">
        <v>10</v>
      </c>
      <c r="E2008" s="11" t="n">
        <v>0.0024</v>
      </c>
      <c r="F2008" s="9" t="n">
        <v>41268308900</v>
      </c>
      <c r="G2008" s="10" t="n">
        <v>21275000</v>
      </c>
      <c r="H2008" s="10" t="n">
        <v>5000</v>
      </c>
      <c r="I2008" s="12" t="n">
        <v>0.0005155287572251356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에쎈테크 (043340)</t>
        </is>
      </c>
      <c r="B2009" t="inlineStr">
        <is>
          <t>일반 목적용 기계 제조업</t>
        </is>
      </c>
      <c r="C2009" s="7" t="n">
        <v>868</v>
      </c>
      <c r="D2009" s="5" t="n">
        <v>5</v>
      </c>
      <c r="E2009" s="13" t="n">
        <v>0.0058</v>
      </c>
      <c r="F2009" s="7" t="n">
        <v>41230000000</v>
      </c>
      <c r="G2009" s="5" t="n">
        <v>7812000</v>
      </c>
      <c r="H2009" s="5" t="n">
        <v>9000</v>
      </c>
      <c r="I2009" s="6" t="n">
        <v>0.0001894736842105263</v>
      </c>
      <c r="J2009" s="5" t="n">
        <v>0</v>
      </c>
      <c r="K2009" s="5" t="n">
        <v>0</v>
      </c>
      <c r="L2009" s="6" t="n">
        <v>0</v>
      </c>
      <c r="M2009" s="5" t="n"/>
      <c r="N2009" s="5" t="n"/>
      <c r="O2009" s="6" t="n"/>
    </row>
    <row r="2010">
      <c r="A2010" s="8" t="inlineStr">
        <is>
          <t>삼일기업공사 (002290)</t>
        </is>
      </c>
      <c r="B2010" s="8" t="inlineStr">
        <is>
          <t>건물 건설업</t>
        </is>
      </c>
      <c r="C2010" s="9" t="n">
        <v>3315</v>
      </c>
      <c r="D2010" s="10" t="n">
        <v>10</v>
      </c>
      <c r="E2010" s="11" t="n">
        <v>0.003</v>
      </c>
      <c r="F2010" s="9" t="n">
        <v>41106000000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</row>
    <row r="2011">
      <c r="A2011" t="inlineStr">
        <is>
          <t>대보마그네틱 (290670)</t>
        </is>
      </c>
      <c r="B2011" t="inlineStr">
        <is>
          <t>기타 전기장비 제조업</t>
        </is>
      </c>
      <c r="C2011" s="7" t="n">
        <v>5230</v>
      </c>
      <c r="D2011" s="5" t="n">
        <v>80</v>
      </c>
      <c r="E2011" s="13" t="n">
        <v>0.0155</v>
      </c>
      <c r="F2011" s="7" t="n">
        <v>41095561800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</row>
    <row r="2012">
      <c r="A2012" s="8" t="inlineStr">
        <is>
          <t>신화인터텍 (056700)</t>
        </is>
      </c>
      <c r="B2012" s="8" t="inlineStr">
        <is>
          <t>플라스틱제품 제조업</t>
        </is>
      </c>
      <c r="C2012" s="9" t="n">
        <v>1407</v>
      </c>
      <c r="D2012" s="10" t="n">
        <v>-8</v>
      </c>
      <c r="E2012" s="11" t="n">
        <v>-0.005699999999999999</v>
      </c>
      <c r="F2012" s="9" t="n">
        <v>40993073037</v>
      </c>
      <c r="G2012" s="10" t="n">
        <v>0</v>
      </c>
      <c r="H2012" s="10" t="n">
        <v>0</v>
      </c>
      <c r="I2012" s="12" t="n">
        <v>0</v>
      </c>
      <c r="J2012" s="10" t="n">
        <v>0</v>
      </c>
      <c r="K2012" s="10" t="n">
        <v>0</v>
      </c>
      <c r="L2012" s="12" t="n">
        <v>0</v>
      </c>
      <c r="M2012" s="10" t="n"/>
      <c r="N2012" s="10" t="n"/>
      <c r="O2012" s="12" t="n"/>
    </row>
    <row r="2013">
      <c r="A2013" t="inlineStr">
        <is>
          <t>서진오토모티브 (122690)</t>
        </is>
      </c>
      <c r="B2013" t="inlineStr">
        <is>
          <t>자동차 신품 부품 제조업</t>
        </is>
      </c>
      <c r="C2013" s="7" t="n">
        <v>1775</v>
      </c>
      <c r="D2013" s="5" t="n">
        <v>-23</v>
      </c>
      <c r="E2013" s="13" t="n">
        <v>-0.0128</v>
      </c>
      <c r="F2013" s="7" t="n">
        <v>40965519650</v>
      </c>
      <c r="G2013" s="5" t="n">
        <v>-5325000</v>
      </c>
      <c r="H2013" s="5" t="n">
        <v>-3000</v>
      </c>
      <c r="I2013" s="6" t="n">
        <v>-0.0001299873660945981</v>
      </c>
      <c r="J2013" s="5" t="n">
        <v>0</v>
      </c>
      <c r="K2013" s="5" t="n">
        <v>0</v>
      </c>
      <c r="L2013" s="6" t="n">
        <v>0</v>
      </c>
      <c r="M2013" s="5" t="n"/>
      <c r="N2013" s="5" t="n"/>
      <c r="O2013" s="6" t="n"/>
    </row>
    <row r="2014">
      <c r="A2014" s="8" t="inlineStr">
        <is>
          <t>케이피엠테크 (042040)</t>
        </is>
      </c>
      <c r="B2014" s="8" t="inlineStr">
        <is>
          <t>기타 전문 도매업</t>
        </is>
      </c>
      <c r="C2014" s="9" t="n">
        <v>4710</v>
      </c>
      <c r="D2014" s="10" t="n">
        <v>-85</v>
      </c>
      <c r="E2014" s="11" t="n">
        <v>-0.0177</v>
      </c>
      <c r="F2014" s="9" t="n">
        <v>40840367610</v>
      </c>
      <c r="G2014" s="10" t="n">
        <v>-4710000</v>
      </c>
      <c r="H2014" s="10" t="n">
        <v>-1000</v>
      </c>
      <c r="I2014" s="12" t="n">
        <v>-0.0001153270716115378</v>
      </c>
      <c r="J2014" s="10" t="n">
        <v>0</v>
      </c>
      <c r="K2014" s="10" t="n">
        <v>0</v>
      </c>
      <c r="L2014" s="12" t="n">
        <v>0</v>
      </c>
      <c r="M2014" s="10" t="n"/>
      <c r="N2014" s="10" t="n"/>
      <c r="O2014" s="12" t="n"/>
    </row>
    <row r="2015">
      <c r="A2015" t="inlineStr">
        <is>
          <t>상신전자 (263810)</t>
        </is>
      </c>
      <c r="B2015" t="inlineStr">
        <is>
          <t>전자부품 제조업</t>
        </is>
      </c>
      <c r="C2015" s="7" t="n">
        <v>2555</v>
      </c>
      <c r="D2015" s="5" t="n">
        <v>-5</v>
      </c>
      <c r="E2015" s="13" t="n">
        <v>-0.002</v>
      </c>
      <c r="F2015" s="7" t="n">
        <v>40687927875</v>
      </c>
      <c r="G2015" s="5" t="n">
        <v>22995000</v>
      </c>
      <c r="H2015" s="5" t="n">
        <v>9000</v>
      </c>
      <c r="I2015" s="6" t="n">
        <v>0.0005651553470760276</v>
      </c>
      <c r="J2015" s="5" t="n">
        <v>0</v>
      </c>
      <c r="K2015" s="5" t="n">
        <v>0</v>
      </c>
      <c r="L2015" s="6" t="n">
        <v>0</v>
      </c>
      <c r="M2015" s="5" t="n"/>
      <c r="N2015" s="5" t="n"/>
      <c r="O2015" s="6" t="n"/>
    </row>
    <row r="2016">
      <c r="A2016" s="8" t="inlineStr">
        <is>
          <t>한독크린텍 (256150)</t>
        </is>
      </c>
      <c r="B2016" s="8" t="inlineStr">
        <is>
          <t>일반 목적용 기계 제조업</t>
        </is>
      </c>
      <c r="C2016" s="9" t="n">
        <v>4845</v>
      </c>
      <c r="D2016" s="10" t="n">
        <v>85</v>
      </c>
      <c r="E2016" s="11" t="n">
        <v>0.0179</v>
      </c>
      <c r="F2016" s="9" t="n">
        <v>40673775000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</row>
    <row r="2017">
      <c r="A2017" t="inlineStr">
        <is>
          <t>한국팩키지 (037230)</t>
        </is>
      </c>
      <c r="B2017" t="inlineStr">
        <is>
          <t>골판지, 종이 상자 및 종이용기 제조업</t>
        </is>
      </c>
      <c r="C2017" s="7" t="n">
        <v>1364</v>
      </c>
      <c r="D2017" s="5" t="n">
        <v>0</v>
      </c>
      <c r="E2017" s="13" t="n">
        <v>0</v>
      </c>
      <c r="F2017" s="7" t="n">
        <v>40647646028</v>
      </c>
      <c r="G2017" s="5" t="n">
        <v>-2728000</v>
      </c>
      <c r="H2017" s="5" t="n">
        <v>-2000</v>
      </c>
      <c r="I2017" s="6" t="n">
        <v>-6.711335751449975e-05</v>
      </c>
      <c r="J2017" s="5" t="n">
        <v>0</v>
      </c>
      <c r="K2017" s="5" t="n">
        <v>0</v>
      </c>
      <c r="L2017" s="6" t="n">
        <v>0</v>
      </c>
      <c r="M2017" s="5" t="n"/>
      <c r="N2017" s="5" t="n"/>
      <c r="O2017" s="6" t="n"/>
    </row>
    <row r="2018">
      <c r="A2018" s="8" t="inlineStr">
        <is>
          <t>유니온머티리얼 (047400)</t>
        </is>
      </c>
      <c r="B2018" s="8" t="inlineStr">
        <is>
          <t>내화, 비내화 요업제품 제조업</t>
        </is>
      </c>
      <c r="C2018" s="9" t="n">
        <v>963</v>
      </c>
      <c r="D2018" s="10" t="n">
        <v>68</v>
      </c>
      <c r="E2018" s="11" t="n">
        <v>0.076</v>
      </c>
      <c r="F2018" s="9" t="n">
        <v>40446000000</v>
      </c>
      <c r="G2018" s="10" t="n">
        <v>-51039000</v>
      </c>
      <c r="H2018" s="10" t="n">
        <v>-53000</v>
      </c>
      <c r="I2018" s="12" t="n">
        <v>-0.001261904761904762</v>
      </c>
      <c r="J2018" s="10" t="n">
        <v>0</v>
      </c>
      <c r="K2018" s="10" t="n">
        <v>0</v>
      </c>
      <c r="L2018" s="12" t="n">
        <v>0</v>
      </c>
      <c r="M2018" s="10" t="n"/>
      <c r="N2018" s="10" t="n"/>
      <c r="O2018" s="12" t="n"/>
    </row>
    <row r="2019">
      <c r="A2019" t="inlineStr">
        <is>
          <t>비아이매트릭스 (413640)</t>
        </is>
      </c>
      <c r="B2019" t="inlineStr">
        <is>
          <t>소프트웨어 개발 및 공급업</t>
        </is>
      </c>
      <c r="C2019" s="7" t="n">
        <v>5610</v>
      </c>
      <c r="D2019" s="5" t="n">
        <v>-40</v>
      </c>
      <c r="E2019" s="13" t="n">
        <v>-0.0071</v>
      </c>
      <c r="F2019" s="7" t="n">
        <v>40430933400</v>
      </c>
      <c r="G2019" s="5" t="n">
        <v>5610000</v>
      </c>
      <c r="H2019" s="5" t="n">
        <v>1000</v>
      </c>
      <c r="I2019" s="6" t="n">
        <v>0.0001387551443469767</v>
      </c>
      <c r="J2019" s="5" t="n">
        <v>0</v>
      </c>
      <c r="K2019" s="5" t="n">
        <v>0</v>
      </c>
      <c r="L2019" s="6" t="n">
        <v>0</v>
      </c>
      <c r="M2019" s="5" t="n"/>
      <c r="N2019" s="5" t="n"/>
      <c r="O2019" s="6" t="n"/>
    </row>
    <row r="2020">
      <c r="A2020" s="8" t="inlineStr">
        <is>
          <t>광명전기 (017040)</t>
        </is>
      </c>
      <c r="B2020" s="8" t="inlineStr">
        <is>
          <t>전동기, 발전기 및 전기 변환 · 공급 · 제어 장치 제조업</t>
        </is>
      </c>
      <c r="C2020" s="9" t="n">
        <v>932</v>
      </c>
      <c r="D2020" s="10" t="n">
        <v>0</v>
      </c>
      <c r="E2020" s="11" t="n">
        <v>0</v>
      </c>
      <c r="F2020" s="9" t="n">
        <v>40390657180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</row>
    <row r="2021">
      <c r="A2021" t="inlineStr">
        <is>
          <t>네이블 (153460)</t>
        </is>
      </c>
      <c r="B2021" t="inlineStr">
        <is>
          <t>소프트웨어 개발 및 공급업</t>
        </is>
      </c>
      <c r="C2021" s="7" t="n">
        <v>6180</v>
      </c>
      <c r="D2021" s="5" t="n">
        <v>70</v>
      </c>
      <c r="E2021" s="13" t="n">
        <v>0.0115</v>
      </c>
      <c r="F2021" s="7" t="n">
        <v>40355486520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</row>
    <row r="2022">
      <c r="A2022" s="8" t="inlineStr">
        <is>
          <t>갤럭시아에스엠 (011420)</t>
        </is>
      </c>
      <c r="B2022" s="8" t="inlineStr">
        <is>
          <t>스포츠 서비스업</t>
        </is>
      </c>
      <c r="C2022" s="9" t="n">
        <v>1464</v>
      </c>
      <c r="D2022" s="10" t="n">
        <v>23</v>
      </c>
      <c r="E2022" s="11" t="n">
        <v>0.016</v>
      </c>
      <c r="F2022" s="9" t="n">
        <v>40332678816</v>
      </c>
      <c r="G2022" s="10" t="n">
        <v>-20496000</v>
      </c>
      <c r="H2022" s="10" t="n">
        <v>-14000</v>
      </c>
      <c r="I2022" s="12" t="n">
        <v>-0.0005081735357451443</v>
      </c>
      <c r="J2022" s="10" t="n">
        <v>0</v>
      </c>
      <c r="K2022" s="10" t="n">
        <v>0</v>
      </c>
      <c r="L2022" s="12" t="n">
        <v>0</v>
      </c>
      <c r="M2022" s="10" t="n"/>
      <c r="N2022" s="10" t="n"/>
      <c r="O2022" s="12" t="n"/>
    </row>
    <row r="2023">
      <c r="A2023" t="inlineStr">
        <is>
          <t>마니커 (027740)</t>
        </is>
      </c>
      <c r="B2023" t="inlineStr">
        <is>
          <t>도축, 육류 가공 및 저장 처리업</t>
        </is>
      </c>
      <c r="C2023" s="7" t="n">
        <v>1264</v>
      </c>
      <c r="D2023" s="5" t="n">
        <v>21</v>
      </c>
      <c r="E2023" s="13" t="n">
        <v>0.0169</v>
      </c>
      <c r="F2023" s="7" t="n">
        <v>40139096096</v>
      </c>
      <c r="G2023" s="5" t="n">
        <v>-2528000</v>
      </c>
      <c r="H2023" s="5" t="n">
        <v>-2000</v>
      </c>
      <c r="I2023" s="6" t="n">
        <v>-6.298098975507134e-05</v>
      </c>
      <c r="J2023" s="5" t="n">
        <v>0</v>
      </c>
      <c r="K2023" s="5" t="n">
        <v>0</v>
      </c>
      <c r="L2023" s="6" t="n">
        <v>0</v>
      </c>
      <c r="M2023" s="5" t="n"/>
      <c r="N2023" s="5" t="n"/>
      <c r="O2023" s="6" t="n"/>
    </row>
    <row r="2024">
      <c r="A2024" s="8" t="inlineStr">
        <is>
          <t>진바이오텍 (086060)</t>
        </is>
      </c>
      <c r="B2024" s="8" t="inlineStr">
        <is>
          <t>산업용 농·축산물 및 동·식물 도매업</t>
        </is>
      </c>
      <c r="C2024" s="9" t="n">
        <v>4650</v>
      </c>
      <c r="D2024" s="10" t="n">
        <v>50</v>
      </c>
      <c r="E2024" s="11" t="n">
        <v>0.0109</v>
      </c>
      <c r="F2024" s="9" t="n">
        <v>40039229550</v>
      </c>
      <c r="G2024" s="10" t="n">
        <v>-4650000</v>
      </c>
      <c r="H2024" s="10" t="n">
        <v>-1000</v>
      </c>
      <c r="I2024" s="12" t="n">
        <v>-0.0001161361008256464</v>
      </c>
      <c r="J2024" s="10" t="n">
        <v>0</v>
      </c>
      <c r="K2024" s="10" t="n">
        <v>0</v>
      </c>
      <c r="L2024" s="12" t="n">
        <v>0</v>
      </c>
      <c r="M2024" s="10" t="n"/>
      <c r="N2024" s="10" t="n"/>
      <c r="O2024" s="12" t="n"/>
    </row>
    <row r="2025">
      <c r="A2025" t="inlineStr">
        <is>
          <t>씨큐브 (101240)</t>
        </is>
      </c>
      <c r="B2025" t="inlineStr">
        <is>
          <t>기초 화학물질 제조업</t>
        </is>
      </c>
      <c r="C2025" s="7" t="n">
        <v>3525</v>
      </c>
      <c r="D2025" s="5" t="n">
        <v>-75</v>
      </c>
      <c r="E2025" s="13" t="n">
        <v>-0.0208</v>
      </c>
      <c r="F2025" s="7" t="n">
        <v>40033608300</v>
      </c>
      <c r="G2025" s="5" t="n">
        <v>-17625000</v>
      </c>
      <c r="H2025" s="5" t="n">
        <v>-5000</v>
      </c>
      <c r="I2025" s="6" t="n">
        <v>-0.000440255094367799</v>
      </c>
      <c r="J2025" s="5" t="n">
        <v>0</v>
      </c>
      <c r="K2025" s="5" t="n">
        <v>0</v>
      </c>
      <c r="L2025" s="6" t="n">
        <v>0</v>
      </c>
      <c r="M2025" s="5" t="n"/>
      <c r="N2025" s="5" t="n"/>
      <c r="O2025" s="6" t="n"/>
    </row>
    <row r="2026">
      <c r="A2026" s="8" t="inlineStr">
        <is>
          <t>케이씨피드 (025880)</t>
        </is>
      </c>
      <c r="B2026" s="8" t="inlineStr">
        <is>
          <t>동물용 사료 및 조제식품 제조업</t>
        </is>
      </c>
      <c r="C2026" s="9" t="n">
        <v>2390</v>
      </c>
      <c r="D2026" s="10" t="n">
        <v>0</v>
      </c>
      <c r="E2026" s="11" t="n">
        <v>0</v>
      </c>
      <c r="F2026" s="9" t="n">
        <v>39950900620</v>
      </c>
      <c r="G2026" s="10" t="n">
        <v>14340000</v>
      </c>
      <c r="H2026" s="10" t="n">
        <v>6000</v>
      </c>
      <c r="I2026" s="12" t="n">
        <v>0.0003589405940155749</v>
      </c>
      <c r="J2026" s="10" t="n">
        <v>0</v>
      </c>
      <c r="K2026" s="10" t="n">
        <v>0</v>
      </c>
      <c r="L2026" s="12" t="n">
        <v>0</v>
      </c>
      <c r="M2026" s="10" t="n"/>
      <c r="N2026" s="10" t="n"/>
      <c r="O2026" s="12" t="n"/>
    </row>
    <row r="2027">
      <c r="A2027" t="inlineStr">
        <is>
          <t>승일 (049830)</t>
        </is>
      </c>
      <c r="B2027" t="inlineStr">
        <is>
          <t>기타 금속 가공제품 제조업</t>
        </is>
      </c>
      <c r="C2027" s="7" t="n">
        <v>6510</v>
      </c>
      <c r="D2027" s="5" t="n">
        <v>90</v>
      </c>
      <c r="E2027" s="13" t="n">
        <v>0.014</v>
      </c>
      <c r="F2027" s="7" t="n">
        <v>39920049120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</row>
    <row r="2028">
      <c r="A2028" s="8" t="inlineStr">
        <is>
          <t>데이원컴퍼니 (373160)</t>
        </is>
      </c>
      <c r="B2028" s="8" t="inlineStr">
        <is>
          <t>기타 교육기관</t>
        </is>
      </c>
      <c r="C2028" s="9" t="n">
        <v>2890</v>
      </c>
      <c r="D2028" s="10" t="n">
        <v>-45</v>
      </c>
      <c r="E2028" s="11" t="n">
        <v>-0.0153</v>
      </c>
      <c r="F2028" s="9" t="n">
        <v>39903585410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</row>
    <row r="2029">
      <c r="A2029" t="inlineStr">
        <is>
          <t>영화금속 (012280)</t>
        </is>
      </c>
      <c r="B2029" t="inlineStr">
        <is>
          <t>자동차 신품 부품 제조업</t>
        </is>
      </c>
      <c r="C2029" s="7" t="n">
        <v>803</v>
      </c>
      <c r="D2029" s="5" t="n">
        <v>0</v>
      </c>
      <c r="E2029" s="13" t="n">
        <v>0</v>
      </c>
      <c r="F2029" s="7" t="n">
        <v>39768177515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</row>
    <row r="2030">
      <c r="A2030" s="8" t="inlineStr">
        <is>
          <t>효성오앤비 (097870)</t>
        </is>
      </c>
      <c r="B2030" s="8" t="inlineStr">
        <is>
          <t>비료, 농약 및 살균, 살충제 제조업</t>
        </is>
      </c>
      <c r="C2030" s="9" t="n">
        <v>4680</v>
      </c>
      <c r="D2030" s="10" t="n">
        <v>-160</v>
      </c>
      <c r="E2030" s="11" t="n">
        <v>-0.0331</v>
      </c>
      <c r="F2030" s="9" t="n">
        <v>39733200000</v>
      </c>
      <c r="G2030" s="10" t="n">
        <v>14040000</v>
      </c>
      <c r="H2030" s="10" t="n">
        <v>3000</v>
      </c>
      <c r="I2030" s="12" t="n">
        <v>0.000353356890459364</v>
      </c>
      <c r="J2030" s="10" t="n">
        <v>0</v>
      </c>
      <c r="K2030" s="10" t="n">
        <v>0</v>
      </c>
      <c r="L2030" s="12" t="n">
        <v>0</v>
      </c>
      <c r="M2030" s="10" t="n"/>
      <c r="N2030" s="10" t="n"/>
      <c r="O2030" s="12" t="n"/>
    </row>
    <row r="2031">
      <c r="A2031" t="inlineStr">
        <is>
          <t>DL우 (000215)</t>
        </is>
      </c>
      <c r="B2031" t="inlineStr">
        <is>
          <t>미분류</t>
        </is>
      </c>
      <c r="C2031" s="7" t="n">
        <v>23550</v>
      </c>
      <c r="D2031" s="5" t="n">
        <v>-450</v>
      </c>
      <c r="E2031" s="13" t="n">
        <v>-0.0188</v>
      </c>
      <c r="F2031" s="7" t="n">
        <v>39708008250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</row>
    <row r="2032">
      <c r="A2032" s="8" t="inlineStr">
        <is>
          <t>금비 (008870)</t>
        </is>
      </c>
      <c r="B2032" s="8" t="inlineStr">
        <is>
          <t>유리 및 유리제품 제조업</t>
        </is>
      </c>
      <c r="C2032" s="9" t="n">
        <v>39700</v>
      </c>
      <c r="D2032" s="10" t="n">
        <v>550</v>
      </c>
      <c r="E2032" s="11" t="n">
        <v>0.014</v>
      </c>
      <c r="F2032" s="9" t="n">
        <v>39700000000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</row>
    <row r="2033">
      <c r="A2033" t="inlineStr">
        <is>
          <t>인크레더블버즈 (064090)</t>
        </is>
      </c>
      <c r="B2033" t="inlineStr">
        <is>
          <t>상품 종합 도매업</t>
        </is>
      </c>
      <c r="C2033" s="7" t="n">
        <v>798</v>
      </c>
      <c r="D2033" s="5" t="n">
        <v>0</v>
      </c>
      <c r="E2033" s="13" t="n">
        <v>0</v>
      </c>
      <c r="F2033" s="7" t="n">
        <v>39694710510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</row>
    <row r="2034">
      <c r="A2034" s="8" t="inlineStr">
        <is>
          <t>NHN벅스 (104200)</t>
        </is>
      </c>
      <c r="B2034" s="8" t="inlineStr">
        <is>
          <t>기타 정보 서비스업</t>
        </is>
      </c>
      <c r="C2034" s="9" t="n">
        <v>2675</v>
      </c>
      <c r="D2034" s="10" t="n">
        <v>50</v>
      </c>
      <c r="E2034" s="11" t="n">
        <v>0.019</v>
      </c>
      <c r="F2034" s="9" t="n">
        <v>39663696250</v>
      </c>
      <c r="G2034" s="10" t="n">
        <v>-16050000</v>
      </c>
      <c r="H2034" s="10" t="n">
        <v>-6000</v>
      </c>
      <c r="I2034" s="12" t="n">
        <v>-0.0004046521508947871</v>
      </c>
      <c r="J2034" s="10" t="n">
        <v>0</v>
      </c>
      <c r="K2034" s="10" t="n">
        <v>0</v>
      </c>
      <c r="L2034" s="12" t="n">
        <v>0</v>
      </c>
      <c r="M2034" s="10" t="n"/>
      <c r="N2034" s="10" t="n"/>
      <c r="O2034" s="12" t="n"/>
    </row>
    <row r="2035">
      <c r="A2035" t="inlineStr">
        <is>
          <t>레이저옵텍 (199550)</t>
        </is>
      </c>
      <c r="B2035" t="inlineStr">
        <is>
          <t>의료용 기기 제조업</t>
        </is>
      </c>
      <c r="C2035" s="7" t="n">
        <v>2670</v>
      </c>
      <c r="D2035" s="5" t="n">
        <v>40</v>
      </c>
      <c r="E2035" s="13" t="n">
        <v>0.0152</v>
      </c>
      <c r="F2035" s="7" t="n">
        <v>39638261970</v>
      </c>
      <c r="G2035" s="5" t="n">
        <v>-10680000</v>
      </c>
      <c r="H2035" s="5" t="n">
        <v>-4000</v>
      </c>
      <c r="I2035" s="6" t="n">
        <v>-0.0002694366369565623</v>
      </c>
      <c r="J2035" s="5" t="n">
        <v>0</v>
      </c>
      <c r="K2035" s="5" t="n">
        <v>0</v>
      </c>
      <c r="L2035" s="6" t="n">
        <v>0</v>
      </c>
      <c r="M2035" s="5" t="n"/>
      <c r="N2035" s="5" t="n"/>
      <c r="O2035" s="6" t="n"/>
    </row>
    <row r="2036">
      <c r="A2036" s="8" t="inlineStr">
        <is>
          <t>옴니시스템 (057540)</t>
        </is>
      </c>
      <c r="B2036" s="8" t="inlineStr">
        <is>
          <t>측정, 시험, 항해, 제어 및 기타 정밀기기 제조업; 광학기기 제외</t>
        </is>
      </c>
      <c r="C2036" s="9" t="n">
        <v>667</v>
      </c>
      <c r="D2036" s="10" t="n">
        <v>0</v>
      </c>
      <c r="E2036" s="11" t="n">
        <v>0</v>
      </c>
      <c r="F2036" s="9" t="n">
        <v>39615976756</v>
      </c>
      <c r="G2036" s="10" t="n">
        <v>-667000</v>
      </c>
      <c r="H2036" s="10" t="n">
        <v>-1000</v>
      </c>
      <c r="I2036" s="12" t="n">
        <v>-1.683664154258118e-05</v>
      </c>
      <c r="J2036" s="10" t="n">
        <v>0</v>
      </c>
      <c r="K2036" s="10" t="n">
        <v>0</v>
      </c>
      <c r="L2036" s="12" t="n">
        <v>0</v>
      </c>
      <c r="M2036" s="10" t="n"/>
      <c r="N2036" s="10" t="n"/>
      <c r="O2036" s="12" t="n"/>
    </row>
    <row r="2037">
      <c r="A2037" t="inlineStr">
        <is>
          <t>보라티알 (250000)</t>
        </is>
      </c>
      <c r="B2037" t="inlineStr">
        <is>
          <t>음·식료품 및 담배 도매업</t>
        </is>
      </c>
      <c r="C2037" s="7" t="n">
        <v>5860</v>
      </c>
      <c r="D2037" s="5" t="n">
        <v>20</v>
      </c>
      <c r="E2037" s="13" t="n">
        <v>0.0034</v>
      </c>
      <c r="F2037" s="7" t="n">
        <v>39559295380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</row>
    <row r="2038">
      <c r="A2038" s="8" t="inlineStr">
        <is>
          <t>포톤 (208710)</t>
        </is>
      </c>
      <c r="B2038" s="8" t="inlineStr">
        <is>
          <t>전자부품 제조업</t>
        </is>
      </c>
      <c r="C2038" s="9" t="n">
        <v>3000</v>
      </c>
      <c r="D2038" s="10" t="n">
        <v>55</v>
      </c>
      <c r="E2038" s="11" t="n">
        <v>0.0187</v>
      </c>
      <c r="F2038" s="9" t="n">
        <v>39540396000</v>
      </c>
      <c r="G2038" s="10" t="n">
        <v>-21000000</v>
      </c>
      <c r="H2038" s="10" t="n">
        <v>-7000</v>
      </c>
      <c r="I2038" s="12" t="n">
        <v>-0.0005311024199150661</v>
      </c>
      <c r="J2038" s="10" t="n">
        <v>0</v>
      </c>
      <c r="K2038" s="10" t="n">
        <v>0</v>
      </c>
      <c r="L2038" s="12" t="n">
        <v>0</v>
      </c>
      <c r="M2038" s="10" t="n"/>
      <c r="N2038" s="10" t="n"/>
      <c r="O2038" s="12" t="n"/>
    </row>
    <row r="2039">
      <c r="A2039" t="inlineStr">
        <is>
          <t>링크제니시스 (219420)</t>
        </is>
      </c>
      <c r="B2039" t="inlineStr">
        <is>
          <t>소프트웨어 개발 및 공급업</t>
        </is>
      </c>
      <c r="C2039" s="7" t="n">
        <v>3435</v>
      </c>
      <c r="D2039" s="5" t="n">
        <v>10</v>
      </c>
      <c r="E2039" s="13" t="n">
        <v>0.0029</v>
      </c>
      <c r="F2039" s="7" t="n">
        <v>39397756545</v>
      </c>
      <c r="G2039" s="5" t="n">
        <v>-10305000</v>
      </c>
      <c r="H2039" s="5" t="n">
        <v>-3000</v>
      </c>
      <c r="I2039" s="6" t="n">
        <v>-0.0002615631168802635</v>
      </c>
      <c r="J2039" s="5" t="n">
        <v>0</v>
      </c>
      <c r="K2039" s="5" t="n">
        <v>0</v>
      </c>
      <c r="L2039" s="6" t="n">
        <v>0</v>
      </c>
      <c r="M2039" s="5" t="n"/>
      <c r="N2039" s="5" t="n"/>
      <c r="O2039" s="6" t="n"/>
    </row>
    <row r="2040">
      <c r="A2040" s="8" t="inlineStr">
        <is>
          <t>덴티스 (261200)</t>
        </is>
      </c>
      <c r="B2040" s="8" t="inlineStr">
        <is>
          <t>의료용 기기 제조업</t>
        </is>
      </c>
      <c r="C2040" s="9" t="n">
        <v>2485</v>
      </c>
      <c r="D2040" s="10" t="n">
        <v>-15</v>
      </c>
      <c r="E2040" s="11" t="n">
        <v>-0.006</v>
      </c>
      <c r="F2040" s="9" t="n">
        <v>39287104500</v>
      </c>
      <c r="G2040" s="10" t="n">
        <v>-24850000</v>
      </c>
      <c r="H2040" s="10" t="n">
        <v>-10000</v>
      </c>
      <c r="I2040" s="12" t="n">
        <v>-0.0006325230712790249</v>
      </c>
      <c r="J2040" s="10" t="n">
        <v>0</v>
      </c>
      <c r="K2040" s="10" t="n">
        <v>0</v>
      </c>
      <c r="L2040" s="12" t="n">
        <v>0</v>
      </c>
      <c r="M2040" s="10" t="n"/>
      <c r="N2040" s="10" t="n"/>
      <c r="O2040" s="12" t="n"/>
    </row>
    <row r="2041">
      <c r="A2041" t="inlineStr">
        <is>
          <t>이루온 (065440)</t>
        </is>
      </c>
      <c r="B2041" t="inlineStr">
        <is>
          <t>소프트웨어 개발 및 공급업</t>
        </is>
      </c>
      <c r="C2041" s="7" t="n">
        <v>1440</v>
      </c>
      <c r="D2041" s="5" t="n">
        <v>5</v>
      </c>
      <c r="E2041" s="13" t="n">
        <v>0.0035</v>
      </c>
      <c r="F2041" s="7" t="n">
        <v>39276028800</v>
      </c>
      <c r="G2041" s="5" t="n">
        <v>36000000</v>
      </c>
      <c r="H2041" s="5" t="n">
        <v>25000</v>
      </c>
      <c r="I2041" s="6" t="n">
        <v>0.0009165896120332817</v>
      </c>
      <c r="J2041" s="5" t="n">
        <v>0</v>
      </c>
      <c r="K2041" s="5" t="n">
        <v>0</v>
      </c>
      <c r="L2041" s="6" t="n">
        <v>0</v>
      </c>
      <c r="M2041" s="5" t="n"/>
      <c r="N2041" s="5" t="n"/>
      <c r="O2041" s="6" t="n"/>
    </row>
    <row r="2042">
      <c r="A2042" s="8" t="inlineStr">
        <is>
          <t>민테크 (452200)</t>
        </is>
      </c>
      <c r="B2042" s="8" t="inlineStr">
        <is>
          <t>측정, 시험, 항해, 제어 및 기타 정밀기기 제조업; 광학기기 제외</t>
        </is>
      </c>
      <c r="C2042" s="9" t="n">
        <v>1605</v>
      </c>
      <c r="D2042" s="10" t="n">
        <v>21</v>
      </c>
      <c r="E2042" s="11" t="n">
        <v>0.0133</v>
      </c>
      <c r="F2042" s="9" t="n">
        <v>39054144000</v>
      </c>
      <c r="G2042" s="10" t="n">
        <v>11235000</v>
      </c>
      <c r="H2042" s="10" t="n">
        <v>7000</v>
      </c>
      <c r="I2042" s="12" t="n">
        <v>0.0002876775381378222</v>
      </c>
      <c r="J2042" s="10" t="n">
        <v>0</v>
      </c>
      <c r="K2042" s="10" t="n">
        <v>0</v>
      </c>
      <c r="L2042" s="12" t="n">
        <v>0</v>
      </c>
      <c r="M2042" s="10" t="n"/>
      <c r="N2042" s="10" t="n"/>
      <c r="O2042" s="12" t="n"/>
    </row>
    <row r="2043">
      <c r="A2043" t="inlineStr">
        <is>
          <t>뱅크웨어글로벌 (199480)</t>
        </is>
      </c>
      <c r="B2043" t="inlineStr">
        <is>
          <t>소프트웨어 개발 및 공급업</t>
        </is>
      </c>
      <c r="C2043" s="7" t="n">
        <v>3830</v>
      </c>
      <c r="D2043" s="5" t="n">
        <v>30</v>
      </c>
      <c r="E2043" s="13" t="n">
        <v>0.007900000000000001</v>
      </c>
      <c r="F2043" s="7" t="n">
        <v>39052932040</v>
      </c>
      <c r="G2043" s="5" t="n">
        <v>-26810000</v>
      </c>
      <c r="H2043" s="5" t="n">
        <v>-7000</v>
      </c>
      <c r="I2043" s="6" t="n">
        <v>-0.0006865041521732563</v>
      </c>
      <c r="J2043" s="5" t="n">
        <v>0</v>
      </c>
      <c r="K2043" s="5" t="n">
        <v>0</v>
      </c>
      <c r="L2043" s="6" t="n">
        <v>0</v>
      </c>
      <c r="M2043" s="5" t="n"/>
      <c r="N2043" s="5" t="n"/>
      <c r="O2043" s="6" t="n"/>
    </row>
    <row r="2044">
      <c r="A2044" s="8" t="inlineStr">
        <is>
          <t>램테크놀러지 (171010)</t>
        </is>
      </c>
      <c r="B2044" s="8" t="inlineStr">
        <is>
          <t>기초 화학물질 제조업</t>
        </is>
      </c>
      <c r="C2044" s="9" t="n">
        <v>2720</v>
      </c>
      <c r="D2044" s="10" t="n">
        <v>-80</v>
      </c>
      <c r="E2044" s="11" t="n">
        <v>-0.0286</v>
      </c>
      <c r="F2044" s="9" t="n">
        <v>38892605440</v>
      </c>
      <c r="G2044" s="10" t="n">
        <v>2720000</v>
      </c>
      <c r="H2044" s="10" t="n">
        <v>1000</v>
      </c>
      <c r="I2044" s="12" t="n">
        <v>6.993617345066198e-05</v>
      </c>
      <c r="J2044" s="10" t="n">
        <v>0</v>
      </c>
      <c r="K2044" s="10" t="n">
        <v>0</v>
      </c>
      <c r="L2044" s="12" t="n">
        <v>0</v>
      </c>
      <c r="M2044" s="10" t="n"/>
      <c r="N2044" s="10" t="n"/>
      <c r="O2044" s="12" t="n"/>
    </row>
    <row r="2045">
      <c r="A2045" t="inlineStr">
        <is>
          <t>유에스티 (263770)</t>
        </is>
      </c>
      <c r="B2045" t="inlineStr">
        <is>
          <t>1차 철강 제조업</t>
        </is>
      </c>
      <c r="C2045" s="7" t="n">
        <v>1640</v>
      </c>
      <c r="D2045" s="5" t="n">
        <v>-20</v>
      </c>
      <c r="E2045" s="13" t="n">
        <v>-0.012</v>
      </c>
      <c r="F2045" s="7" t="n">
        <v>38868282080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</row>
    <row r="2046">
      <c r="A2046" s="8" t="inlineStr">
        <is>
          <t>쓰리에이로직스 (177900)</t>
        </is>
      </c>
      <c r="B2046" s="8" t="inlineStr">
        <is>
          <t>반도체 제조업</t>
        </is>
      </c>
      <c r="C2046" s="9" t="n">
        <v>4035</v>
      </c>
      <c r="D2046" s="10" t="n">
        <v>55</v>
      </c>
      <c r="E2046" s="11" t="n">
        <v>0.0138</v>
      </c>
      <c r="F2046" s="9" t="n">
        <v>38847366000</v>
      </c>
      <c r="G2046" s="10" t="n">
        <v>8070000</v>
      </c>
      <c r="H2046" s="10" t="n">
        <v>2000</v>
      </c>
      <c r="I2046" s="12" t="n">
        <v>0.000207736092068636</v>
      </c>
      <c r="J2046" s="10" t="n">
        <v>0</v>
      </c>
      <c r="K2046" s="10" t="n">
        <v>0</v>
      </c>
      <c r="L2046" s="12" t="n">
        <v>0</v>
      </c>
      <c r="M2046" s="10" t="n"/>
      <c r="N2046" s="10" t="n"/>
      <c r="O2046" s="12" t="n"/>
    </row>
    <row r="2047">
      <c r="A2047" t="inlineStr">
        <is>
          <t>유니드비티플러스 (446070)</t>
        </is>
      </c>
      <c r="B2047" t="inlineStr">
        <is>
          <t>제재 및 목재 가공업</t>
        </is>
      </c>
      <c r="C2047" s="7" t="n">
        <v>3660</v>
      </c>
      <c r="D2047" s="5" t="n">
        <v>-5</v>
      </c>
      <c r="E2047" s="13" t="n">
        <v>-0.0014</v>
      </c>
      <c r="F2047" s="7" t="n">
        <v>38837046900</v>
      </c>
      <c r="G2047" s="5" t="n">
        <v>-18300000</v>
      </c>
      <c r="H2047" s="5" t="n">
        <v>-5000</v>
      </c>
      <c r="I2047" s="6" t="n">
        <v>-0.000471199575166463</v>
      </c>
      <c r="J2047" s="5" t="n">
        <v>0</v>
      </c>
      <c r="K2047" s="5" t="n">
        <v>0</v>
      </c>
      <c r="L2047" s="6" t="n">
        <v>0</v>
      </c>
      <c r="M2047" s="5" t="n"/>
      <c r="N2047" s="5" t="n"/>
      <c r="O2047" s="6" t="n"/>
    </row>
    <row r="2048">
      <c r="A2048" s="8" t="inlineStr">
        <is>
          <t>토마토시스템 (393210)</t>
        </is>
      </c>
      <c r="B2048" s="8" t="inlineStr">
        <is>
          <t>소프트웨어 개발 및 공급업</t>
        </is>
      </c>
      <c r="C2048" s="9" t="n">
        <v>2485</v>
      </c>
      <c r="D2048" s="10" t="n">
        <v>50</v>
      </c>
      <c r="E2048" s="11" t="n">
        <v>0.0205</v>
      </c>
      <c r="F2048" s="9" t="n">
        <v>38802141840</v>
      </c>
      <c r="G2048" s="10" t="n">
        <v>12425000</v>
      </c>
      <c r="H2048" s="10" t="n">
        <v>5000</v>
      </c>
      <c r="I2048" s="12" t="n">
        <v>0.0003202142822742694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이글벳 (044960)</t>
        </is>
      </c>
      <c r="B2049" t="inlineStr">
        <is>
          <t>기타 전문 도매업</t>
        </is>
      </c>
      <c r="C2049" s="7" t="n">
        <v>3065</v>
      </c>
      <c r="D2049" s="5" t="n">
        <v>0</v>
      </c>
      <c r="E2049" s="13" t="n">
        <v>0</v>
      </c>
      <c r="F2049" s="7" t="n">
        <v>38747371395</v>
      </c>
      <c r="G2049" s="5" t="n">
        <v>-6130000</v>
      </c>
      <c r="H2049" s="5" t="n">
        <v>-2000</v>
      </c>
      <c r="I2049" s="6" t="n">
        <v>-0.0001582042801693387</v>
      </c>
      <c r="J2049" s="5" t="n">
        <v>0</v>
      </c>
      <c r="K2049" s="5" t="n">
        <v>0</v>
      </c>
      <c r="L2049" s="6" t="n">
        <v>0</v>
      </c>
      <c r="M2049" s="5" t="n"/>
      <c r="N2049" s="5" t="n"/>
      <c r="O2049" s="6" t="n"/>
    </row>
    <row r="2050">
      <c r="A2050" s="8" t="inlineStr">
        <is>
          <t>서암기계공업 (100660)</t>
        </is>
      </c>
      <c r="B2050" s="8" t="inlineStr">
        <is>
          <t>일반 목적용 기계 제조업</t>
        </is>
      </c>
      <c r="C2050" s="9" t="n">
        <v>3075</v>
      </c>
      <c r="D2050" s="10" t="n">
        <v>-15</v>
      </c>
      <c r="E2050" s="11" t="n">
        <v>-0.0049</v>
      </c>
      <c r="F2050" s="9" t="n">
        <v>38745000000</v>
      </c>
      <c r="G2050" s="10" t="n">
        <v>-9225000</v>
      </c>
      <c r="H2050" s="10" t="n">
        <v>-3000</v>
      </c>
      <c r="I2050" s="12" t="n">
        <v>-0.0002380952380952381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영흥 (012160)</t>
        </is>
      </c>
      <c r="B2051" t="inlineStr">
        <is>
          <t>1차 철강 제조업</t>
        </is>
      </c>
      <c r="C2051" s="7" t="n">
        <v>2480</v>
      </c>
      <c r="D2051" s="5" t="n">
        <v>40</v>
      </c>
      <c r="E2051" s="13" t="n">
        <v>0.0164</v>
      </c>
      <c r="F2051" s="7" t="n">
        <v>38739343440</v>
      </c>
      <c r="G2051" s="5" t="n">
        <v>-4960000</v>
      </c>
      <c r="H2051" s="5" t="n">
        <v>-2000</v>
      </c>
      <c r="I2051" s="6" t="n">
        <v>-0.0001280352107072262</v>
      </c>
      <c r="J2051" s="5" t="n">
        <v>0</v>
      </c>
      <c r="K2051" s="5" t="n">
        <v>0</v>
      </c>
      <c r="L2051" s="6" t="n">
        <v>0</v>
      </c>
      <c r="M2051" s="5" t="n"/>
      <c r="N2051" s="5" t="n"/>
      <c r="O2051" s="6" t="n"/>
    </row>
    <row r="2052">
      <c r="A2052" s="8" t="inlineStr">
        <is>
          <t>서연탑메탈 (019770)</t>
        </is>
      </c>
      <c r="B2052" s="8" t="inlineStr">
        <is>
          <t>특수 목적용 기계 제조업</t>
        </is>
      </c>
      <c r="C2052" s="9" t="n">
        <v>3310</v>
      </c>
      <c r="D2052" s="10" t="n">
        <v>-5</v>
      </c>
      <c r="E2052" s="11" t="n">
        <v>-0.0015</v>
      </c>
      <c r="F2052" s="9" t="n">
        <v>38561500000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</row>
    <row r="2053">
      <c r="A2053" t="inlineStr">
        <is>
          <t>지슨 (446840)</t>
        </is>
      </c>
      <c r="B2053" t="inlineStr">
        <is>
          <t>측정, 시험, 항해, 제어 및 기타 정밀기기 제조업; 광학기기 제외</t>
        </is>
      </c>
      <c r="C2053" s="7" t="n">
        <v>3500</v>
      </c>
      <c r="D2053" s="5" t="n">
        <v>-100</v>
      </c>
      <c r="E2053" s="13" t="n">
        <v>-0.0278</v>
      </c>
      <c r="F2053" s="7" t="n">
        <v>38558156000</v>
      </c>
      <c r="G2053" s="5" t="n">
        <v>-28000000</v>
      </c>
      <c r="H2053" s="5" t="n">
        <v>-8000</v>
      </c>
      <c r="I2053" s="6" t="n">
        <v>-0.0007261758057102108</v>
      </c>
      <c r="J2053" s="5" t="n">
        <v>10500000</v>
      </c>
      <c r="K2053" s="5" t="n">
        <v>3000</v>
      </c>
      <c r="L2053" s="6" t="n">
        <v>0.0002723159271413291</v>
      </c>
      <c r="M2053" s="5" t="n"/>
      <c r="N2053" s="5" t="n"/>
      <c r="O2053" s="6" t="n"/>
    </row>
    <row r="2054">
      <c r="A2054" s="8" t="inlineStr">
        <is>
          <t>알리코제약 (260660)</t>
        </is>
      </c>
      <c r="B2054" s="8" t="inlineStr">
        <is>
          <t>의료용품 및 기타 의약 관련제품 제조업</t>
        </is>
      </c>
      <c r="C2054" s="9" t="n">
        <v>2510</v>
      </c>
      <c r="D2054" s="10" t="n">
        <v>20</v>
      </c>
      <c r="E2054" s="11" t="n">
        <v>0.008</v>
      </c>
      <c r="F2054" s="9" t="n">
        <v>38470822710</v>
      </c>
      <c r="G2054" s="10" t="n">
        <v>-5020000</v>
      </c>
      <c r="H2054" s="10" t="n">
        <v>-2000</v>
      </c>
      <c r="I2054" s="12" t="n">
        <v>-0.0001304885013206415</v>
      </c>
      <c r="J2054" s="10" t="n">
        <v>0</v>
      </c>
      <c r="K2054" s="10" t="n">
        <v>0</v>
      </c>
      <c r="L2054" s="12" t="n">
        <v>0</v>
      </c>
      <c r="M2054" s="10" t="n"/>
      <c r="N2054" s="10" t="n"/>
      <c r="O2054" s="12" t="n"/>
    </row>
    <row r="2055">
      <c r="A2055" t="inlineStr">
        <is>
          <t>자연과환경 (043910)</t>
        </is>
      </c>
      <c r="B2055" t="inlineStr">
        <is>
          <t>시멘트, 석회, 플라스터 및 그 제품 제조업</t>
        </is>
      </c>
      <c r="C2055" s="7" t="n">
        <v>3390</v>
      </c>
      <c r="D2055" s="5" t="n">
        <v>90</v>
      </c>
      <c r="E2055" s="13" t="n">
        <v>0.0273</v>
      </c>
      <c r="F2055" s="7" t="n">
        <v>38439701550</v>
      </c>
      <c r="G2055" s="5" t="n">
        <v>-10170000</v>
      </c>
      <c r="H2055" s="5" t="n">
        <v>-3000</v>
      </c>
      <c r="I2055" s="6" t="n">
        <v>-0.0002645702123043668</v>
      </c>
      <c r="J2055" s="5" t="n">
        <v>0</v>
      </c>
      <c r="K2055" s="5" t="n">
        <v>0</v>
      </c>
      <c r="L2055" s="6" t="n">
        <v>0</v>
      </c>
      <c r="M2055" s="5" t="n"/>
      <c r="N2055" s="5" t="n"/>
      <c r="O2055" s="6" t="n"/>
    </row>
    <row r="2056">
      <c r="A2056" s="8" t="inlineStr">
        <is>
          <t>에쓰씨엔지니어링 (023960)</t>
        </is>
      </c>
      <c r="B2056" s="8" t="inlineStr">
        <is>
          <t>토목 건설업</t>
        </is>
      </c>
      <c r="C2056" s="9" t="n">
        <v>1009</v>
      </c>
      <c r="D2056" s="10" t="n">
        <v>8</v>
      </c>
      <c r="E2056" s="11" t="n">
        <v>0.008</v>
      </c>
      <c r="F2056" s="9" t="n">
        <v>38378298775</v>
      </c>
      <c r="G2056" s="10" t="n">
        <v>-12108000</v>
      </c>
      <c r="H2056" s="10" t="n">
        <v>-12000</v>
      </c>
      <c r="I2056" s="12" t="n">
        <v>-0.000315490795227413</v>
      </c>
      <c r="J2056" s="10" t="n">
        <v>0</v>
      </c>
      <c r="K2056" s="10" t="n">
        <v>0</v>
      </c>
      <c r="L2056" s="12" t="n">
        <v>0</v>
      </c>
      <c r="M2056" s="10" t="n"/>
      <c r="N2056" s="10" t="n"/>
      <c r="O2056" s="12" t="n"/>
    </row>
    <row r="2057">
      <c r="A2057" t="inlineStr">
        <is>
          <t>백금T&amp;A (046310)</t>
        </is>
      </c>
      <c r="B2057" t="inlineStr">
        <is>
          <t>통신 및 방송 장비 제조업</t>
        </is>
      </c>
      <c r="C2057" s="7" t="n">
        <v>2335</v>
      </c>
      <c r="D2057" s="5" t="n">
        <v>25</v>
      </c>
      <c r="E2057" s="13" t="n">
        <v>0.0108</v>
      </c>
      <c r="F2057" s="7" t="n">
        <v>38337526735</v>
      </c>
      <c r="G2057" s="5" t="n">
        <v>-9340000</v>
      </c>
      <c r="H2057" s="5" t="n">
        <v>-4000</v>
      </c>
      <c r="I2057" s="6" t="n">
        <v>-0.0002436255229650249</v>
      </c>
      <c r="J2057" s="5" t="n">
        <v>35025000</v>
      </c>
      <c r="K2057" s="5" t="n">
        <v>15000</v>
      </c>
      <c r="L2057" s="6" t="n">
        <v>0.0009135957111188435</v>
      </c>
      <c r="M2057" s="5" t="n"/>
      <c r="N2057" s="5" t="n"/>
      <c r="O2057" s="6" t="n"/>
    </row>
    <row r="2058">
      <c r="A2058" s="8" t="inlineStr">
        <is>
          <t>폴라리스세원 (234100)</t>
        </is>
      </c>
      <c r="B2058" s="8" t="inlineStr">
        <is>
          <t>자동차 신품 부품 제조업</t>
        </is>
      </c>
      <c r="C2058" s="9" t="n">
        <v>2625</v>
      </c>
      <c r="D2058" s="10" t="n">
        <v>25</v>
      </c>
      <c r="E2058" s="11" t="n">
        <v>0.009599999999999999</v>
      </c>
      <c r="F2058" s="9" t="n">
        <v>38329294500</v>
      </c>
      <c r="G2058" s="10" t="n">
        <v>5250000</v>
      </c>
      <c r="H2058" s="10" t="n">
        <v>2000</v>
      </c>
      <c r="I2058" s="12" t="n">
        <v>0.0001369709531178561</v>
      </c>
      <c r="J2058" s="10" t="n">
        <v>0</v>
      </c>
      <c r="K2058" s="10" t="n">
        <v>0</v>
      </c>
      <c r="L2058" s="12" t="n">
        <v>0</v>
      </c>
      <c r="M2058" s="10" t="n"/>
      <c r="N2058" s="10" t="n"/>
      <c r="O2058" s="12" t="n"/>
    </row>
    <row r="2059">
      <c r="A2059" t="inlineStr">
        <is>
          <t>시디즈 (134790)</t>
        </is>
      </c>
      <c r="B2059" t="inlineStr">
        <is>
          <t>가구 제조업</t>
        </is>
      </c>
      <c r="C2059" s="7" t="n">
        <v>19160</v>
      </c>
      <c r="D2059" s="5" t="n">
        <v>380</v>
      </c>
      <c r="E2059" s="13" t="n">
        <v>0.0202</v>
      </c>
      <c r="F2059" s="7" t="n">
        <v>38320000000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</row>
    <row r="2060">
      <c r="A2060" s="8" t="inlineStr">
        <is>
          <t>케이탑리츠 (145270)</t>
        </is>
      </c>
      <c r="B2060" s="8" t="inlineStr">
        <is>
          <t>부동산 임대 및 공급업</t>
        </is>
      </c>
      <c r="C2060" s="9" t="n">
        <v>792</v>
      </c>
      <c r="D2060" s="10" t="n">
        <v>-3</v>
      </c>
      <c r="E2060" s="11" t="n">
        <v>-0.0038</v>
      </c>
      <c r="F2060" s="9" t="n">
        <v>38064133008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</row>
    <row r="2061">
      <c r="A2061" t="inlineStr">
        <is>
          <t>케이디켐 (221980)</t>
        </is>
      </c>
      <c r="B2061" t="inlineStr">
        <is>
          <t>기타 화학제품 제조업</t>
        </is>
      </c>
      <c r="C2061" s="7" t="n">
        <v>9420</v>
      </c>
      <c r="D2061" s="5" t="n">
        <v>-30</v>
      </c>
      <c r="E2061" s="13" t="n">
        <v>-0.0032</v>
      </c>
      <c r="F2061" s="7" t="n">
        <v>38007816000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</row>
    <row r="2062">
      <c r="A2062" s="8" t="inlineStr">
        <is>
          <t>보해양조 (000890)</t>
        </is>
      </c>
      <c r="B2062" s="8" t="inlineStr">
        <is>
          <t>알코올음료 제조업</t>
        </is>
      </c>
      <c r="C2062" s="9" t="n">
        <v>1373</v>
      </c>
      <c r="D2062" s="10" t="n">
        <v>23</v>
      </c>
      <c r="E2062" s="11" t="n">
        <v>0.017</v>
      </c>
      <c r="F2062" s="9" t="n">
        <v>37927786325</v>
      </c>
      <c r="G2062" s="10" t="n">
        <v>-39817000</v>
      </c>
      <c r="H2062" s="10" t="n">
        <v>-29000</v>
      </c>
      <c r="I2062" s="12" t="n">
        <v>-0.001049810807802266</v>
      </c>
      <c r="J2062" s="10" t="n">
        <v>0</v>
      </c>
      <c r="K2062" s="10" t="n">
        <v>0</v>
      </c>
      <c r="L2062" s="12" t="n">
        <v>0</v>
      </c>
      <c r="M2062" s="10" t="n"/>
      <c r="N2062" s="10" t="n"/>
      <c r="O2062" s="12" t="n"/>
    </row>
    <row r="2063">
      <c r="A2063" t="inlineStr">
        <is>
          <t>하이즈항공 (221840)</t>
        </is>
      </c>
      <c r="B2063" t="inlineStr">
        <is>
          <t>항공기,우주선 및 부품 제조업</t>
        </is>
      </c>
      <c r="C2063" s="7" t="n">
        <v>2025</v>
      </c>
      <c r="D2063" s="5" t="n">
        <v>20</v>
      </c>
      <c r="E2063" s="13" t="n">
        <v>0.01</v>
      </c>
      <c r="F2063" s="7" t="n">
        <v>37868636025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</row>
    <row r="2064">
      <c r="A2064" s="8" t="inlineStr">
        <is>
          <t>다산디엠씨 (208860)</t>
        </is>
      </c>
      <c r="B2064" s="8" t="inlineStr">
        <is>
          <t>소프트웨어 개발 및 공급업</t>
        </is>
      </c>
      <c r="C2064" s="9" t="n">
        <v>1115</v>
      </c>
      <c r="D2064" s="10" t="n">
        <v>43</v>
      </c>
      <c r="E2064" s="11" t="n">
        <v>0.0401</v>
      </c>
      <c r="F2064" s="9" t="n">
        <v>37854219895</v>
      </c>
      <c r="G2064" s="10" t="n">
        <v>2230000</v>
      </c>
      <c r="H2064" s="10" t="n">
        <v>2000</v>
      </c>
      <c r="I2064" s="12" t="n">
        <v>5.89102088534798e-05</v>
      </c>
      <c r="J2064" s="10" t="n">
        <v>0</v>
      </c>
      <c r="K2064" s="10" t="n">
        <v>0</v>
      </c>
      <c r="L2064" s="12" t="n">
        <v>0</v>
      </c>
      <c r="M2064" s="10" t="n"/>
      <c r="N2064" s="10" t="n"/>
      <c r="O2064" s="12" t="n"/>
    </row>
    <row r="2065">
      <c r="A2065" t="inlineStr">
        <is>
          <t>덕신이피씨 (090410)</t>
        </is>
      </c>
      <c r="B2065" t="inlineStr">
        <is>
          <t>구조용 금속제품, 탱크 및 증기발생기 제조업</t>
        </is>
      </c>
      <c r="C2065" s="7" t="n">
        <v>819</v>
      </c>
      <c r="D2065" s="5" t="n">
        <v>0</v>
      </c>
      <c r="E2065" s="13" t="n">
        <v>0</v>
      </c>
      <c r="F2065" s="7" t="n">
        <v>37742873805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</row>
    <row r="2066">
      <c r="A2066" s="8" t="inlineStr">
        <is>
          <t>영림원소프트랩 (060850)</t>
        </is>
      </c>
      <c r="B2066" s="8" t="inlineStr">
        <is>
          <t>소프트웨어 개발 및 공급업</t>
        </is>
      </c>
      <c r="C2066" s="9" t="n">
        <v>4640</v>
      </c>
      <c r="D2066" s="10" t="n">
        <v>40</v>
      </c>
      <c r="E2066" s="11" t="n">
        <v>0.008699999999999999</v>
      </c>
      <c r="F2066" s="9" t="n">
        <v>37727840000</v>
      </c>
      <c r="G2066" s="10" t="n">
        <v>4640000</v>
      </c>
      <c r="H2066" s="10" t="n">
        <v>1000</v>
      </c>
      <c r="I2066" s="12" t="n">
        <v>0.0001229861025704096</v>
      </c>
      <c r="J2066" s="10" t="n">
        <v>0</v>
      </c>
      <c r="K2066" s="10" t="n">
        <v>0</v>
      </c>
      <c r="L2066" s="12" t="n">
        <v>0</v>
      </c>
      <c r="M2066" s="10" t="n"/>
      <c r="N2066" s="10" t="n"/>
      <c r="O2066" s="12" t="n"/>
    </row>
    <row r="2067">
      <c r="A2067" t="inlineStr">
        <is>
          <t>나라엠앤디 (051490)</t>
        </is>
      </c>
      <c r="B2067" t="inlineStr">
        <is>
          <t>특수 목적용 기계 제조업</t>
        </is>
      </c>
      <c r="C2067" s="7" t="n">
        <v>2655</v>
      </c>
      <c r="D2067" s="5" t="n">
        <v>-65</v>
      </c>
      <c r="E2067" s="13" t="n">
        <v>-0.0239</v>
      </c>
      <c r="F2067" s="7" t="n">
        <v>37701000000</v>
      </c>
      <c r="G2067" s="5" t="n">
        <v>26550000</v>
      </c>
      <c r="H2067" s="5" t="n">
        <v>10000</v>
      </c>
      <c r="I2067" s="6" t="n">
        <v>0.0007042253521126761</v>
      </c>
      <c r="J2067" s="5" t="n">
        <v>0</v>
      </c>
      <c r="K2067" s="5" t="n">
        <v>0</v>
      </c>
      <c r="L2067" s="6" t="n">
        <v>0</v>
      </c>
      <c r="M2067" s="5" t="n"/>
      <c r="N2067" s="5" t="n"/>
      <c r="O2067" s="6" t="n"/>
    </row>
    <row r="2068">
      <c r="A2068" s="8" t="inlineStr">
        <is>
          <t>디와이에이 (002880)</t>
        </is>
      </c>
      <c r="B2068" s="8" t="inlineStr">
        <is>
          <t>자동차 신품 부품 제조업</t>
        </is>
      </c>
      <c r="C2068" s="9" t="n">
        <v>806</v>
      </c>
      <c r="D2068" s="10" t="n">
        <v>-1</v>
      </c>
      <c r="E2068" s="11" t="n">
        <v>-0.0012</v>
      </c>
      <c r="F2068" s="9" t="n">
        <v>37699839970</v>
      </c>
      <c r="G2068" s="10" t="n">
        <v>-1612000</v>
      </c>
      <c r="H2068" s="10" t="n">
        <v>-2000</v>
      </c>
      <c r="I2068" s="12" t="n">
        <v>-4.275880219339828e-05</v>
      </c>
      <c r="J2068" s="10" t="n">
        <v>0</v>
      </c>
      <c r="K2068" s="10" t="n">
        <v>0</v>
      </c>
      <c r="L2068" s="12" t="n">
        <v>0</v>
      </c>
      <c r="M2068" s="10" t="n"/>
      <c r="N2068" s="10" t="n"/>
      <c r="O2068" s="12" t="n"/>
    </row>
    <row r="2069">
      <c r="A2069" t="inlineStr">
        <is>
          <t>이화산업 (000760)</t>
        </is>
      </c>
      <c r="B2069" t="inlineStr">
        <is>
          <t>기타 전문 도매업</t>
        </is>
      </c>
      <c r="C2069" s="7" t="n">
        <v>13460</v>
      </c>
      <c r="D2069" s="5" t="n">
        <v>660</v>
      </c>
      <c r="E2069" s="13" t="n">
        <v>0.0516</v>
      </c>
      <c r="F2069" s="7" t="n">
        <v>37688000000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</row>
    <row r="2070">
      <c r="A2070" s="8" t="inlineStr">
        <is>
          <t>블리츠웨이엔터테인먼트 (369370)</t>
        </is>
      </c>
      <c r="B2070" s="8" t="inlineStr">
        <is>
          <t>창작 및 예술관련 서비스업</t>
        </is>
      </c>
      <c r="C2070" s="9" t="n">
        <v>3770</v>
      </c>
      <c r="D2070" s="10" t="n">
        <v>5</v>
      </c>
      <c r="E2070" s="11" t="n">
        <v>0.0013</v>
      </c>
      <c r="F2070" s="9" t="n">
        <v>37603420140</v>
      </c>
      <c r="G2070" s="10" t="n">
        <v>11310000</v>
      </c>
      <c r="H2070" s="10" t="n">
        <v>3000</v>
      </c>
      <c r="I2070" s="12" t="n">
        <v>0.0003007705139025154</v>
      </c>
      <c r="J2070" s="10" t="n">
        <v>0</v>
      </c>
      <c r="K2070" s="10" t="n">
        <v>0</v>
      </c>
      <c r="L2070" s="12" t="n">
        <v>0</v>
      </c>
      <c r="M2070" s="10" t="n"/>
      <c r="N2070" s="10" t="n"/>
      <c r="O2070" s="12" t="n"/>
    </row>
    <row r="2071">
      <c r="A2071" t="inlineStr">
        <is>
          <t>디에이피 (066900)</t>
        </is>
      </c>
      <c r="B2071" t="inlineStr">
        <is>
          <t>전자부품 제조업</t>
        </is>
      </c>
      <c r="C2071" s="7" t="n">
        <v>1650</v>
      </c>
      <c r="D2071" s="5" t="n">
        <v>30</v>
      </c>
      <c r="E2071" s="13" t="n">
        <v>0.0185</v>
      </c>
      <c r="F2071" s="7" t="n">
        <v>37528429950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</row>
    <row r="2072">
      <c r="A2072" s="8" t="inlineStr">
        <is>
          <t>그린플러스 (186230)</t>
        </is>
      </c>
      <c r="B2072" s="8" t="inlineStr">
        <is>
          <t>1차 비철금속 제조업</t>
        </is>
      </c>
      <c r="C2072" s="9" t="n">
        <v>3435</v>
      </c>
      <c r="D2072" s="10" t="n">
        <v>0</v>
      </c>
      <c r="E2072" s="11" t="n">
        <v>0</v>
      </c>
      <c r="F2072" s="9" t="n">
        <v>37510845780</v>
      </c>
      <c r="G2072" s="10" t="n">
        <v>-10305000</v>
      </c>
      <c r="H2072" s="10" t="n">
        <v>-3000</v>
      </c>
      <c r="I2072" s="12" t="n">
        <v>-0.0002747205451041686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애드포러스 (397810)</t>
        </is>
      </c>
      <c r="B2073" t="inlineStr">
        <is>
          <t>광고업</t>
        </is>
      </c>
      <c r="C2073" s="7" t="n">
        <v>7260</v>
      </c>
      <c r="D2073" s="5" t="n">
        <v>0</v>
      </c>
      <c r="E2073" s="13" t="n">
        <v>0</v>
      </c>
      <c r="F2073" s="7" t="n">
        <v>37467190200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</row>
    <row r="2074">
      <c r="A2074" s="8" t="inlineStr">
        <is>
          <t>고려제약 (014570)</t>
        </is>
      </c>
      <c r="B2074" s="8" t="inlineStr">
        <is>
          <t>의약품 제조업</t>
        </is>
      </c>
      <c r="C2074" s="9" t="n">
        <v>3400</v>
      </c>
      <c r="D2074" s="10" t="n">
        <v>35</v>
      </c>
      <c r="E2074" s="11" t="n">
        <v>0.0104</v>
      </c>
      <c r="F2074" s="9" t="n">
        <v>37400000000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</row>
    <row r="2075">
      <c r="A2075" t="inlineStr">
        <is>
          <t>DH오토리드 (290120)</t>
        </is>
      </c>
      <c r="B2075" t="inlineStr">
        <is>
          <t>자동차 신품 부품 제조업</t>
        </is>
      </c>
      <c r="C2075" s="7" t="n">
        <v>2355</v>
      </c>
      <c r="D2075" s="5" t="n">
        <v>-10</v>
      </c>
      <c r="E2075" s="13" t="n">
        <v>-0.0042</v>
      </c>
      <c r="F2075" s="7" t="n">
        <v>37268291835</v>
      </c>
      <c r="G2075" s="5" t="n">
        <v>-9420000</v>
      </c>
      <c r="H2075" s="5" t="n">
        <v>-4000</v>
      </c>
      <c r="I2075" s="6" t="n">
        <v>-0.000252761785855539</v>
      </c>
      <c r="J2075" s="5" t="n">
        <v>0</v>
      </c>
      <c r="K2075" s="5" t="n">
        <v>0</v>
      </c>
      <c r="L2075" s="6" t="n">
        <v>0</v>
      </c>
      <c r="M2075" s="5" t="n"/>
      <c r="N2075" s="5" t="n"/>
      <c r="O2075" s="6" t="n"/>
    </row>
    <row r="2076">
      <c r="A2076" s="8" t="inlineStr">
        <is>
          <t>콜마바이오텍 (215380)</t>
        </is>
      </c>
      <c r="B2076" s="8" t="inlineStr">
        <is>
          <t>자연과학 및 공학 연구개발업</t>
        </is>
      </c>
      <c r="C2076" s="9" t="n">
        <v>2205</v>
      </c>
      <c r="D2076" s="10" t="n">
        <v>50</v>
      </c>
      <c r="E2076" s="11" t="n">
        <v>0.0232</v>
      </c>
      <c r="F2076" s="9" t="n">
        <v>37109215080</v>
      </c>
      <c r="G2076" s="10" t="n">
        <v>-28665000</v>
      </c>
      <c r="H2076" s="10" t="n">
        <v>-13000</v>
      </c>
      <c r="I2076" s="12" t="n">
        <v>-0.0007724496446018604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비비씨 (318410)</t>
        </is>
      </c>
      <c r="B2077" t="inlineStr">
        <is>
          <t>기타 화학제품 제조업</t>
        </is>
      </c>
      <c r="C2077" s="7" t="n">
        <v>6680</v>
      </c>
      <c r="D2077" s="5" t="n">
        <v>90</v>
      </c>
      <c r="E2077" s="13" t="n">
        <v>0.0137</v>
      </c>
      <c r="F2077" s="7" t="n">
        <v>37109023240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</row>
    <row r="2078">
      <c r="A2078" s="8" t="inlineStr">
        <is>
          <t>바이오톡스텍 (086040)</t>
        </is>
      </c>
      <c r="B2078" s="8" t="inlineStr">
        <is>
          <t>자연과학 및 공학 연구개발업</t>
        </is>
      </c>
      <c r="C2078" s="9" t="n">
        <v>2310</v>
      </c>
      <c r="D2078" s="10" t="n">
        <v>100</v>
      </c>
      <c r="E2078" s="11" t="n">
        <v>0.0452</v>
      </c>
      <c r="F2078" s="9" t="n">
        <v>36863550570</v>
      </c>
      <c r="G2078" s="10" t="n">
        <v>2310000</v>
      </c>
      <c r="H2078" s="10" t="n">
        <v>1000</v>
      </c>
      <c r="I2078" s="12" t="n">
        <v>6.266352438334863e-05</v>
      </c>
      <c r="J2078" s="10" t="n">
        <v>0</v>
      </c>
      <c r="K2078" s="10" t="n">
        <v>0</v>
      </c>
      <c r="L2078" s="12" t="n">
        <v>0</v>
      </c>
      <c r="M2078" s="10" t="n"/>
      <c r="N2078" s="10" t="n"/>
      <c r="O2078" s="12" t="n"/>
    </row>
    <row r="2079">
      <c r="A2079" t="inlineStr">
        <is>
          <t>케어랩스 (263700)</t>
        </is>
      </c>
      <c r="B2079" t="inlineStr">
        <is>
          <t>광고업</t>
        </is>
      </c>
      <c r="C2079" s="7" t="n">
        <v>1896</v>
      </c>
      <c r="D2079" s="5" t="n">
        <v>5</v>
      </c>
      <c r="E2079" s="13" t="n">
        <v>0.0026</v>
      </c>
      <c r="F2079" s="7" t="n">
        <v>36809323200</v>
      </c>
      <c r="G2079" s="5" t="n">
        <v>-3792000</v>
      </c>
      <c r="H2079" s="5" t="n">
        <v>-2000</v>
      </c>
      <c r="I2079" s="6" t="n">
        <v>-0.0001030173790318427</v>
      </c>
      <c r="J2079" s="5" t="n">
        <v>0</v>
      </c>
      <c r="K2079" s="5" t="n">
        <v>0</v>
      </c>
      <c r="L2079" s="6" t="n">
        <v>0</v>
      </c>
      <c r="M2079" s="5" t="n"/>
      <c r="N2079" s="5" t="n"/>
      <c r="O2079" s="6" t="n"/>
    </row>
    <row r="2080">
      <c r="A2080" s="8" t="inlineStr">
        <is>
          <t>에프엔씨엔터 (173940)</t>
        </is>
      </c>
      <c r="B2080" s="8" t="inlineStr">
        <is>
          <t>창작 및 예술관련 서비스업</t>
        </is>
      </c>
      <c r="C2080" s="9" t="n">
        <v>2390</v>
      </c>
      <c r="D2080" s="10" t="n">
        <v>170</v>
      </c>
      <c r="E2080" s="11" t="n">
        <v>0.0766</v>
      </c>
      <c r="F2080" s="9" t="n">
        <v>36788811120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</row>
    <row r="2081">
      <c r="A2081" t="inlineStr">
        <is>
          <t>아세아텍 (050860)</t>
        </is>
      </c>
      <c r="B2081" t="inlineStr">
        <is>
          <t>특수 목적용 기계 제조업</t>
        </is>
      </c>
      <c r="C2081" s="7" t="n">
        <v>1635</v>
      </c>
      <c r="D2081" s="5" t="n">
        <v>-5</v>
      </c>
      <c r="E2081" s="13" t="n">
        <v>-0.003</v>
      </c>
      <c r="F2081" s="7" t="n">
        <v>36787500000</v>
      </c>
      <c r="G2081" s="5" t="n">
        <v>-8175000</v>
      </c>
      <c r="H2081" s="5" t="n">
        <v>-5000</v>
      </c>
      <c r="I2081" s="6" t="n">
        <v>-0.0002222222222222222</v>
      </c>
      <c r="J2081" s="5" t="n">
        <v>0</v>
      </c>
      <c r="K2081" s="5" t="n">
        <v>0</v>
      </c>
      <c r="L2081" s="6" t="n">
        <v>0</v>
      </c>
      <c r="M2081" s="5" t="n"/>
      <c r="N2081" s="5" t="n"/>
      <c r="O2081" s="6" t="n"/>
    </row>
    <row r="2082">
      <c r="A2082" s="8" t="inlineStr">
        <is>
          <t>베노티앤알 (206400)</t>
        </is>
      </c>
      <c r="B2082" s="8" t="inlineStr">
        <is>
          <t>실내건축 및 건축마무리 공사업</t>
        </is>
      </c>
      <c r="C2082" s="9" t="n">
        <v>979</v>
      </c>
      <c r="D2082" s="10" t="n">
        <v>-24</v>
      </c>
      <c r="E2082" s="11" t="n">
        <v>-0.0239</v>
      </c>
      <c r="F2082" s="9" t="n">
        <v>36722444682</v>
      </c>
      <c r="G2082" s="10" t="n">
        <v>5874000</v>
      </c>
      <c r="H2082" s="10" t="n">
        <v>6000</v>
      </c>
      <c r="I2082" s="12" t="n">
        <v>0.0001599566709369766</v>
      </c>
      <c r="J2082" s="10" t="n">
        <v>0</v>
      </c>
      <c r="K2082" s="10" t="n">
        <v>0</v>
      </c>
      <c r="L2082" s="12" t="n">
        <v>0</v>
      </c>
      <c r="M2082" s="10" t="n"/>
      <c r="N2082" s="10" t="n"/>
      <c r="O2082" s="12" t="n"/>
    </row>
    <row r="2083">
      <c r="A2083" t="inlineStr">
        <is>
          <t>그리티 (204020)</t>
        </is>
      </c>
      <c r="B2083" t="inlineStr">
        <is>
          <t>봉제의복 제조업</t>
        </is>
      </c>
      <c r="C2083" s="7" t="n">
        <v>1886</v>
      </c>
      <c r="D2083" s="5" t="n">
        <v>6</v>
      </c>
      <c r="E2083" s="13" t="n">
        <v>0.0032</v>
      </c>
      <c r="F2083" s="7" t="n">
        <v>36684269152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</row>
    <row r="2084">
      <c r="A2084" s="8" t="inlineStr">
        <is>
          <t>엣지파운드리 (105550)</t>
        </is>
      </c>
      <c r="B2084" s="8" t="inlineStr">
        <is>
          <t>전자부품 제조업</t>
        </is>
      </c>
      <c r="C2084" s="9" t="n">
        <v>2340</v>
      </c>
      <c r="D2084" s="10" t="n">
        <v>105</v>
      </c>
      <c r="E2084" s="11" t="n">
        <v>0.047</v>
      </c>
      <c r="F2084" s="9" t="n">
        <v>36647699400</v>
      </c>
      <c r="G2084" s="10" t="n">
        <v>-18720000</v>
      </c>
      <c r="H2084" s="10" t="n">
        <v>-8000</v>
      </c>
      <c r="I2084" s="12" t="n">
        <v>-0.0005108096908260496</v>
      </c>
      <c r="J2084" s="10" t="n">
        <v>0</v>
      </c>
      <c r="K2084" s="10" t="n">
        <v>0</v>
      </c>
      <c r="L2084" s="12" t="n">
        <v>0</v>
      </c>
      <c r="M2084" s="10" t="n"/>
      <c r="N2084" s="10" t="n"/>
      <c r="O2084" s="12" t="n"/>
    </row>
    <row r="2085">
      <c r="A2085" t="inlineStr">
        <is>
          <t>아티스트컴퍼니 (321820)</t>
        </is>
      </c>
      <c r="B2085" t="inlineStr">
        <is>
          <t>창작 및 예술관련 서비스업</t>
        </is>
      </c>
      <c r="C2085" s="7" t="n">
        <v>2345</v>
      </c>
      <c r="D2085" s="5" t="n">
        <v>-5</v>
      </c>
      <c r="E2085" s="13" t="n">
        <v>-0.0021</v>
      </c>
      <c r="F2085" s="7" t="n">
        <v>36561776720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</row>
    <row r="2086">
      <c r="A2086" s="8" t="inlineStr">
        <is>
          <t>큐라티스 (348080)</t>
        </is>
      </c>
      <c r="B2086" s="8" t="inlineStr">
        <is>
          <t>자연과학 및 공학 연구개발업</t>
        </is>
      </c>
      <c r="C2086" s="9" t="n">
        <v>2845</v>
      </c>
      <c r="D2086" s="10" t="n">
        <v>155</v>
      </c>
      <c r="E2086" s="11" t="n">
        <v>0.0576</v>
      </c>
      <c r="F2086" s="9" t="n">
        <v>36494957285</v>
      </c>
      <c r="G2086" s="10" t="n">
        <v>-11380000</v>
      </c>
      <c r="H2086" s="10" t="n">
        <v>-4000</v>
      </c>
      <c r="I2086" s="12" t="n">
        <v>-0.0003118239024402793</v>
      </c>
      <c r="J2086" s="10" t="n">
        <v>0</v>
      </c>
      <c r="K2086" s="10" t="n">
        <v>0</v>
      </c>
      <c r="L2086" s="12" t="n">
        <v>0</v>
      </c>
      <c r="M2086" s="10" t="n"/>
      <c r="N2086" s="10" t="n"/>
      <c r="O2086" s="12" t="n"/>
    </row>
    <row r="2087">
      <c r="A2087" t="inlineStr">
        <is>
          <t>뉴트리 (270870)</t>
        </is>
      </c>
      <c r="B2087" t="inlineStr">
        <is>
          <t>기타 식품 제조업</t>
        </is>
      </c>
      <c r="C2087" s="7" t="n">
        <v>4050</v>
      </c>
      <c r="D2087" s="5" t="n">
        <v>150</v>
      </c>
      <c r="E2087" s="13" t="n">
        <v>0.0385</v>
      </c>
      <c r="F2087" s="7" t="n">
        <v>36429126300</v>
      </c>
      <c r="G2087" s="5" t="n">
        <v>12150000</v>
      </c>
      <c r="H2087" s="5" t="n">
        <v>3000</v>
      </c>
      <c r="I2087" s="6" t="n">
        <v>0.0003335243316005633</v>
      </c>
      <c r="J2087" s="5" t="n">
        <v>0</v>
      </c>
      <c r="K2087" s="5" t="n">
        <v>0</v>
      </c>
      <c r="L2087" s="6" t="n">
        <v>0</v>
      </c>
      <c r="M2087" s="5" t="n"/>
      <c r="N2087" s="5" t="n"/>
      <c r="O2087" s="6" t="n"/>
    </row>
    <row r="2088">
      <c r="A2088" s="8" t="inlineStr">
        <is>
          <t>이엠넷 (123570)</t>
        </is>
      </c>
      <c r="B2088" s="8" t="inlineStr">
        <is>
          <t>광고업</t>
        </is>
      </c>
      <c r="C2088" s="9" t="n">
        <v>1629</v>
      </c>
      <c r="D2088" s="10" t="n">
        <v>-11</v>
      </c>
      <c r="E2088" s="11" t="n">
        <v>-0.0067</v>
      </c>
      <c r="F2088" s="9" t="n">
        <v>36287731062</v>
      </c>
      <c r="G2088" s="10" t="n">
        <v>-1629000</v>
      </c>
      <c r="H2088" s="10" t="n">
        <v>-1000</v>
      </c>
      <c r="I2088" s="12" t="n">
        <v>-4.489120571403997e-05</v>
      </c>
      <c r="J2088" s="10" t="n">
        <v>1629000</v>
      </c>
      <c r="K2088" s="10" t="n">
        <v>1000</v>
      </c>
      <c r="L2088" s="12" t="n">
        <v>4.489120571403997e-05</v>
      </c>
      <c r="M2088" s="10" t="n"/>
      <c r="N2088" s="10" t="n"/>
      <c r="O2088" s="12" t="n"/>
    </row>
    <row r="2089">
      <c r="A2089" t="inlineStr">
        <is>
          <t>SGA솔루션즈 (184230)</t>
        </is>
      </c>
      <c r="B2089" t="inlineStr">
        <is>
          <t>소프트웨어 개발 및 공급업</t>
        </is>
      </c>
      <c r="C2089" s="7" t="n">
        <v>1919</v>
      </c>
      <c r="D2089" s="5" t="n">
        <v>13</v>
      </c>
      <c r="E2089" s="13" t="n">
        <v>0.0068</v>
      </c>
      <c r="F2089" s="7" t="n">
        <v>36246031701</v>
      </c>
      <c r="G2089" s="5" t="n">
        <v>-1919000</v>
      </c>
      <c r="H2089" s="5" t="n">
        <v>-1000</v>
      </c>
      <c r="I2089" s="6" t="n">
        <v>-5.294372680105161e-05</v>
      </c>
      <c r="J2089" s="5" t="n">
        <v>0</v>
      </c>
      <c r="K2089" s="5" t="n">
        <v>0</v>
      </c>
      <c r="L2089" s="6" t="n">
        <v>0</v>
      </c>
      <c r="M2089" s="5" t="n"/>
      <c r="N2089" s="5" t="n"/>
      <c r="O2089" s="6" t="n"/>
    </row>
    <row r="2090">
      <c r="A2090" s="8" t="inlineStr">
        <is>
          <t>KB오토시스 (024120)</t>
        </is>
      </c>
      <c r="B2090" s="8" t="inlineStr">
        <is>
          <t>자동차 신품 부품 제조업</t>
        </is>
      </c>
      <c r="C2090" s="9" t="n">
        <v>3150</v>
      </c>
      <c r="D2090" s="10" t="n">
        <v>45</v>
      </c>
      <c r="E2090" s="11" t="n">
        <v>0.0145</v>
      </c>
      <c r="F2090" s="9" t="n">
        <v>36225000000</v>
      </c>
      <c r="G2090" s="10" t="n">
        <v>-3150000</v>
      </c>
      <c r="H2090" s="10" t="n">
        <v>-1000</v>
      </c>
      <c r="I2090" s="12" t="n">
        <v>-8.695652173913044e-05</v>
      </c>
      <c r="J2090" s="10" t="n">
        <v>0</v>
      </c>
      <c r="K2090" s="10" t="n">
        <v>0</v>
      </c>
      <c r="L2090" s="12" t="n">
        <v>0</v>
      </c>
      <c r="M2090" s="10" t="n"/>
      <c r="N2090" s="10" t="n"/>
      <c r="O2090" s="12" t="n"/>
    </row>
    <row r="2091">
      <c r="A2091" t="inlineStr">
        <is>
          <t>YBM넷 (057030)</t>
        </is>
      </c>
      <c r="B2091" t="inlineStr">
        <is>
          <t>교육지원 서비스업</t>
        </is>
      </c>
      <c r="C2091" s="7" t="n">
        <v>2205</v>
      </c>
      <c r="D2091" s="5" t="n">
        <v>0</v>
      </c>
      <c r="E2091" s="13" t="n">
        <v>0</v>
      </c>
      <c r="F2091" s="7" t="n">
        <v>35969496885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</row>
    <row r="2092">
      <c r="A2092" s="8" t="inlineStr">
        <is>
          <t>카이노스메드 (284620)</t>
        </is>
      </c>
      <c r="B2092" s="8" t="inlineStr">
        <is>
          <t>자연과학 및 공학 연구개발업</t>
        </is>
      </c>
      <c r="C2092" s="9" t="n">
        <v>1087</v>
      </c>
      <c r="D2092" s="10" t="n">
        <v>0</v>
      </c>
      <c r="E2092" s="11" t="n">
        <v>0</v>
      </c>
      <c r="F2092" s="9" t="n">
        <v>35965517911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브리지텍 (064480)</t>
        </is>
      </c>
      <c r="B2093" t="inlineStr">
        <is>
          <t>소프트웨어 개발 및 공급업</t>
        </is>
      </c>
      <c r="C2093" s="7" t="n">
        <v>3000</v>
      </c>
      <c r="D2093" s="5" t="n">
        <v>10</v>
      </c>
      <c r="E2093" s="13" t="n">
        <v>0.0033</v>
      </c>
      <c r="F2093" s="7" t="n">
        <v>35857500000</v>
      </c>
      <c r="G2093" s="5" t="n">
        <v>-3000000</v>
      </c>
      <c r="H2093" s="5" t="n">
        <v>-1000</v>
      </c>
      <c r="I2093" s="6" t="n">
        <v>-8.366450533361221e-05</v>
      </c>
      <c r="J2093" s="5" t="n">
        <v>0</v>
      </c>
      <c r="K2093" s="5" t="n">
        <v>0</v>
      </c>
      <c r="L2093" s="6" t="n">
        <v>0</v>
      </c>
      <c r="M2093" s="5" t="n"/>
      <c r="N2093" s="5" t="n"/>
      <c r="O2093" s="6" t="n"/>
    </row>
    <row r="2094">
      <c r="A2094" s="8" t="inlineStr">
        <is>
          <t>모헨즈 (006920)</t>
        </is>
      </c>
      <c r="B2094" s="8" t="inlineStr">
        <is>
          <t>시멘트, 석회, 플라스터 및 그 제품 제조업</t>
        </is>
      </c>
      <c r="C2094" s="9" t="n">
        <v>3280</v>
      </c>
      <c r="D2094" s="10" t="n">
        <v>75</v>
      </c>
      <c r="E2094" s="11" t="n">
        <v>0.0234</v>
      </c>
      <c r="F2094" s="9" t="n">
        <v>35817600000</v>
      </c>
      <c r="G2094" s="10" t="n">
        <v>-65600000</v>
      </c>
      <c r="H2094" s="10" t="n">
        <v>-20000</v>
      </c>
      <c r="I2094" s="12" t="n">
        <v>-0.001831501831501831</v>
      </c>
      <c r="J2094" s="10" t="n">
        <v>0</v>
      </c>
      <c r="K2094" s="10" t="n">
        <v>0</v>
      </c>
      <c r="L2094" s="12" t="n">
        <v>0</v>
      </c>
      <c r="M2094" s="10" t="n"/>
      <c r="N2094" s="10" t="n"/>
      <c r="O2094" s="12" t="n"/>
    </row>
    <row r="2095">
      <c r="A2095" t="inlineStr">
        <is>
          <t>누보 (332290)</t>
        </is>
      </c>
      <c r="B2095" t="inlineStr">
        <is>
          <t>비료, 농약 및 살균, 살충제 제조업</t>
        </is>
      </c>
      <c r="C2095" s="7" t="n">
        <v>897</v>
      </c>
      <c r="D2095" s="5" t="n">
        <v>2</v>
      </c>
      <c r="E2095" s="13" t="n">
        <v>0.0022</v>
      </c>
      <c r="F2095" s="7" t="n">
        <v>35794250388</v>
      </c>
      <c r="G2095" s="5" t="n">
        <v>-14352000</v>
      </c>
      <c r="H2095" s="5" t="n">
        <v>-16000</v>
      </c>
      <c r="I2095" s="6" t="n">
        <v>-0.0004009582501219665</v>
      </c>
      <c r="J2095" s="5" t="n">
        <v>0</v>
      </c>
      <c r="K2095" s="5" t="n">
        <v>0</v>
      </c>
      <c r="L2095" s="6" t="n">
        <v>0</v>
      </c>
      <c r="M2095" s="5" t="n"/>
      <c r="N2095" s="5" t="n"/>
      <c r="O2095" s="6" t="n"/>
    </row>
    <row r="2096">
      <c r="A2096" s="8" t="inlineStr">
        <is>
          <t>셀피글로벌 (068940)</t>
        </is>
      </c>
      <c r="B2096" s="8" t="inlineStr">
        <is>
          <t>전자부품 제조업</t>
        </is>
      </c>
      <c r="C2096" s="9" t="n">
        <v>778</v>
      </c>
      <c r="D2096" s="10" t="n">
        <v>0</v>
      </c>
      <c r="E2096" s="11" t="n">
        <v>0</v>
      </c>
      <c r="F2096" s="9" t="n">
        <v>35720093048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</row>
    <row r="2097">
      <c r="A2097" t="inlineStr">
        <is>
          <t>넥사다이내믹스 (351320)</t>
        </is>
      </c>
      <c r="B2097" t="inlineStr">
        <is>
          <t>특수 목적용 기계 제조업</t>
        </is>
      </c>
      <c r="C2097" s="7" t="n">
        <v>1202</v>
      </c>
      <c r="D2097" s="5" t="n">
        <v>34</v>
      </c>
      <c r="E2097" s="13" t="n">
        <v>0.0291</v>
      </c>
      <c r="F2097" s="7" t="n">
        <v>35697767684</v>
      </c>
      <c r="G2097" s="5" t="n">
        <v>-24040000</v>
      </c>
      <c r="H2097" s="5" t="n">
        <v>-20000</v>
      </c>
      <c r="I2097" s="6" t="n">
        <v>-0.0006734314653175051</v>
      </c>
      <c r="J2097" s="5" t="n">
        <v>0</v>
      </c>
      <c r="K2097" s="5" t="n">
        <v>0</v>
      </c>
      <c r="L2097" s="6" t="n">
        <v>0</v>
      </c>
      <c r="M2097" s="5" t="n"/>
      <c r="N2097" s="5" t="n"/>
      <c r="O2097" s="6" t="n"/>
    </row>
    <row r="2098">
      <c r="A2098" s="8" t="inlineStr">
        <is>
          <t>오공 (045060)</t>
        </is>
      </c>
      <c r="B2098" s="8" t="inlineStr">
        <is>
          <t>기타 화학제품 제조업</t>
        </is>
      </c>
      <c r="C2098" s="9" t="n">
        <v>2105</v>
      </c>
      <c r="D2098" s="10" t="n">
        <v>-5</v>
      </c>
      <c r="E2098" s="11" t="n">
        <v>-0.0024</v>
      </c>
      <c r="F2098" s="9" t="n">
        <v>35662855270</v>
      </c>
      <c r="G2098" s="10" t="n">
        <v>-8420000</v>
      </c>
      <c r="H2098" s="10" t="n">
        <v>-4000</v>
      </c>
      <c r="I2098" s="12" t="n">
        <v>-0.0002360999963758651</v>
      </c>
      <c r="J2098" s="10" t="n">
        <v>0</v>
      </c>
      <c r="K2098" s="10" t="n">
        <v>0</v>
      </c>
      <c r="L2098" s="12" t="n">
        <v>0</v>
      </c>
      <c r="M2098" s="10" t="n"/>
      <c r="N2098" s="10" t="n"/>
      <c r="O2098" s="12" t="n"/>
    </row>
    <row r="2099">
      <c r="A2099" t="inlineStr">
        <is>
          <t>파라텍 (033540)</t>
        </is>
      </c>
      <c r="B2099" t="inlineStr">
        <is>
          <t>특수 목적용 기계 제조업</t>
        </is>
      </c>
      <c r="C2099" s="7" t="n">
        <v>3410</v>
      </c>
      <c r="D2099" s="5" t="n">
        <v>-10</v>
      </c>
      <c r="E2099" s="13" t="n">
        <v>-0.0029</v>
      </c>
      <c r="F2099" s="7" t="n">
        <v>35631997060</v>
      </c>
      <c r="G2099" s="5" t="n">
        <v>-3410000</v>
      </c>
      <c r="H2099" s="5" t="n">
        <v>-1000</v>
      </c>
      <c r="I2099" s="6" t="n">
        <v>-9.570050183429152e-05</v>
      </c>
      <c r="J2099" s="5" t="n">
        <v>0</v>
      </c>
      <c r="K2099" s="5" t="n">
        <v>0</v>
      </c>
      <c r="L2099" s="6" t="n">
        <v>0</v>
      </c>
      <c r="M2099" s="5" t="n"/>
      <c r="N2099" s="5" t="n"/>
      <c r="O2099" s="6" t="n"/>
    </row>
    <row r="2100">
      <c r="A2100" s="8" t="inlineStr">
        <is>
          <t>우진플라임 (049800)</t>
        </is>
      </c>
      <c r="B2100" s="8" t="inlineStr">
        <is>
          <t>특수 목적용 기계 제조업</t>
        </is>
      </c>
      <c r="C2100" s="9" t="n">
        <v>1779</v>
      </c>
      <c r="D2100" s="10" t="n">
        <v>-39</v>
      </c>
      <c r="E2100" s="11" t="n">
        <v>-0.0215</v>
      </c>
      <c r="F2100" s="9" t="n">
        <v>35580000000</v>
      </c>
      <c r="G2100" s="10" t="n">
        <v>-5337000</v>
      </c>
      <c r="H2100" s="10" t="n">
        <v>-3000</v>
      </c>
      <c r="I2100" s="12" t="n">
        <v>-0.00015</v>
      </c>
      <c r="J2100" s="10" t="n">
        <v>0</v>
      </c>
      <c r="K2100" s="10" t="n">
        <v>0</v>
      </c>
      <c r="L2100" s="12" t="n">
        <v>0</v>
      </c>
      <c r="M2100" s="10" t="n"/>
      <c r="N2100" s="10" t="n"/>
      <c r="O2100" s="12" t="n"/>
    </row>
    <row r="2101">
      <c r="A2101" t="inlineStr">
        <is>
          <t>유니온바이오메트릭스 (203450)</t>
        </is>
      </c>
      <c r="B2101" t="inlineStr">
        <is>
          <t>통신 및 방송 장비 제조업</t>
        </is>
      </c>
      <c r="C2101" s="7" t="n">
        <v>2520</v>
      </c>
      <c r="D2101" s="5" t="n">
        <v>10</v>
      </c>
      <c r="E2101" s="13" t="n">
        <v>0.004</v>
      </c>
      <c r="F2101" s="7" t="n">
        <v>35479097640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</row>
    <row r="2102">
      <c r="A2102" s="8" t="inlineStr">
        <is>
          <t>DH오토웨어 (025440)</t>
        </is>
      </c>
      <c r="B2102" s="8" t="inlineStr">
        <is>
          <t>영상 및 음향기기 제조업</t>
        </is>
      </c>
      <c r="C2102" s="9" t="n">
        <v>3635</v>
      </c>
      <c r="D2102" s="10" t="n">
        <v>25</v>
      </c>
      <c r="E2102" s="11" t="n">
        <v>0.0069</v>
      </c>
      <c r="F2102" s="9" t="n">
        <v>35463946940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</row>
    <row r="2103">
      <c r="A2103" t="inlineStr">
        <is>
          <t>동일기연 (032960)</t>
        </is>
      </c>
      <c r="B2103" t="inlineStr">
        <is>
          <t>전자부품 제조업</t>
        </is>
      </c>
      <c r="C2103" s="7" t="n">
        <v>2015</v>
      </c>
      <c r="D2103" s="5" t="n">
        <v>-30</v>
      </c>
      <c r="E2103" s="13" t="n">
        <v>-0.0147</v>
      </c>
      <c r="F2103" s="7" t="n">
        <v>35449844625</v>
      </c>
      <c r="G2103" s="5" t="n">
        <v>-2015000</v>
      </c>
      <c r="H2103" s="5" t="n">
        <v>-1000</v>
      </c>
      <c r="I2103" s="6" t="n">
        <v>-5.684086972214762e-05</v>
      </c>
      <c r="J2103" s="5" t="n">
        <v>0</v>
      </c>
      <c r="K2103" s="5" t="n">
        <v>0</v>
      </c>
      <c r="L2103" s="6" t="n">
        <v>0</v>
      </c>
      <c r="M2103" s="5" t="n"/>
      <c r="N2103" s="5" t="n"/>
      <c r="O2103" s="6" t="n"/>
    </row>
    <row r="2104">
      <c r="A2104" s="8" t="inlineStr">
        <is>
          <t>경인전자 (009140)</t>
        </is>
      </c>
      <c r="B2104" s="8" t="inlineStr">
        <is>
          <t>전자부품 제조업</t>
        </is>
      </c>
      <c r="C2104" s="9" t="n">
        <v>22500</v>
      </c>
      <c r="D2104" s="10" t="n">
        <v>1150</v>
      </c>
      <c r="E2104" s="11" t="n">
        <v>0.0539</v>
      </c>
      <c r="F2104" s="9" t="n">
        <v>35342932500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</row>
    <row r="2105">
      <c r="A2105" t="inlineStr">
        <is>
          <t>유틸렉스 (263050)</t>
        </is>
      </c>
      <c r="B2105" t="inlineStr">
        <is>
          <t>기초 의약물질 제조업</t>
        </is>
      </c>
      <c r="C2105" s="7" t="n">
        <v>959</v>
      </c>
      <c r="D2105" s="5" t="n">
        <v>0</v>
      </c>
      <c r="E2105" s="13" t="n">
        <v>0</v>
      </c>
      <c r="F2105" s="7" t="n">
        <v>35324626904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</row>
    <row r="2106">
      <c r="A2106" s="8" t="inlineStr">
        <is>
          <t>삼화네트웍스 (046390)</t>
        </is>
      </c>
      <c r="B2106" s="8" t="inlineStr">
        <is>
          <t>영화, 비디오물, 방송프로그램 제작 및 배급업</t>
        </is>
      </c>
      <c r="C2106" s="9" t="n">
        <v>2045</v>
      </c>
      <c r="D2106" s="10" t="n">
        <v>15</v>
      </c>
      <c r="E2106" s="11" t="n">
        <v>0.0074</v>
      </c>
      <c r="F2106" s="9" t="n">
        <v>35315458785</v>
      </c>
      <c r="G2106" s="10" t="n">
        <v>4090000</v>
      </c>
      <c r="H2106" s="10" t="n">
        <v>2000</v>
      </c>
      <c r="I2106" s="12" t="n">
        <v>0.000115813305014664</v>
      </c>
      <c r="J2106" s="10" t="n">
        <v>0</v>
      </c>
      <c r="K2106" s="10" t="n">
        <v>0</v>
      </c>
      <c r="L2106" s="12" t="n">
        <v>0</v>
      </c>
      <c r="M2106" s="10" t="n"/>
      <c r="N2106" s="10" t="n"/>
      <c r="O2106" s="12" t="n"/>
    </row>
    <row r="2107">
      <c r="A2107" t="inlineStr">
        <is>
          <t>성우전자 (081580)</t>
        </is>
      </c>
      <c r="B2107" t="inlineStr">
        <is>
          <t>통신 및 방송 장비 제조업</t>
        </is>
      </c>
      <c r="C2107" s="7" t="n">
        <v>2275</v>
      </c>
      <c r="D2107" s="5" t="n">
        <v>15</v>
      </c>
      <c r="E2107" s="13" t="n">
        <v>0.0066</v>
      </c>
      <c r="F2107" s="7" t="n">
        <v>35281025325</v>
      </c>
      <c r="G2107" s="5" t="n">
        <v>-13650000</v>
      </c>
      <c r="H2107" s="5" t="n">
        <v>-6000</v>
      </c>
      <c r="I2107" s="6" t="n">
        <v>-0.0003868935178119005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에스디시스템 (121890)</t>
        </is>
      </c>
      <c r="B2108" s="8" t="inlineStr">
        <is>
          <t>전자부품 제조업</t>
        </is>
      </c>
      <c r="C2108" s="9" t="n">
        <v>2650</v>
      </c>
      <c r="D2108" s="10" t="n">
        <v>290</v>
      </c>
      <c r="E2108" s="11" t="n">
        <v>0.1229</v>
      </c>
      <c r="F2108" s="9" t="n">
        <v>35222331900</v>
      </c>
      <c r="G2108" s="10" t="n">
        <v>-2650000</v>
      </c>
      <c r="H2108" s="10" t="n">
        <v>-1000</v>
      </c>
      <c r="I2108" s="12" t="n">
        <v>-7.523635878293452e-05</v>
      </c>
      <c r="J2108" s="10" t="n">
        <v>0</v>
      </c>
      <c r="K2108" s="10" t="n">
        <v>0</v>
      </c>
      <c r="L2108" s="12" t="n">
        <v>0</v>
      </c>
      <c r="M2108" s="10" t="n"/>
      <c r="N2108" s="10" t="n"/>
      <c r="O2108" s="12" t="n"/>
    </row>
    <row r="2109">
      <c r="A2109" t="inlineStr">
        <is>
          <t>코아시아씨엠 (196450)</t>
        </is>
      </c>
      <c r="B2109" t="inlineStr">
        <is>
          <t>사진장비 및 광학기기 제조업</t>
        </is>
      </c>
      <c r="C2109" s="7" t="n">
        <v>776</v>
      </c>
      <c r="D2109" s="5" t="n">
        <v>-4</v>
      </c>
      <c r="E2109" s="13" t="n">
        <v>-0.0051</v>
      </c>
      <c r="F2109" s="7" t="n">
        <v>35168320000</v>
      </c>
      <c r="G2109" s="5" t="n">
        <v>-6208000</v>
      </c>
      <c r="H2109" s="5" t="n">
        <v>-8000</v>
      </c>
      <c r="I2109" s="6" t="n">
        <v>-0.000176522506619594</v>
      </c>
      <c r="J2109" s="5" t="n">
        <v>0</v>
      </c>
      <c r="K2109" s="5" t="n">
        <v>0</v>
      </c>
      <c r="L2109" s="6" t="n">
        <v>0</v>
      </c>
      <c r="M2109" s="5" t="n"/>
      <c r="N2109" s="5" t="n"/>
      <c r="O2109" s="6" t="n"/>
    </row>
    <row r="2110">
      <c r="A2110" s="8" t="inlineStr">
        <is>
          <t>세우글로벌 (013000)</t>
        </is>
      </c>
      <c r="B2110" s="8" t="inlineStr">
        <is>
          <t>기타 전문 도매업</t>
        </is>
      </c>
      <c r="C2110" s="9" t="n">
        <v>1222</v>
      </c>
      <c r="D2110" s="10" t="n">
        <v>16</v>
      </c>
      <c r="E2110" s="11" t="n">
        <v>0.0133</v>
      </c>
      <c r="F2110" s="9" t="n">
        <v>35077547882</v>
      </c>
      <c r="G2110" s="10" t="n">
        <v>-4888000</v>
      </c>
      <c r="H2110" s="10" t="n">
        <v>-4000</v>
      </c>
      <c r="I2110" s="12" t="n">
        <v>-0.0001393483950600855</v>
      </c>
      <c r="J2110" s="10" t="n">
        <v>0</v>
      </c>
      <c r="K2110" s="10" t="n">
        <v>0</v>
      </c>
      <c r="L2110" s="12" t="n">
        <v>0</v>
      </c>
      <c r="M2110" s="10" t="n"/>
      <c r="N2110" s="10" t="n"/>
      <c r="O2110" s="12" t="n"/>
    </row>
    <row r="2111">
      <c r="A2111" t="inlineStr">
        <is>
          <t>원림 (005820)</t>
        </is>
      </c>
      <c r="B2111" t="inlineStr">
        <is>
          <t>직물직조 및 직물제품 제조업</t>
        </is>
      </c>
      <c r="C2111" s="7" t="n">
        <v>15180</v>
      </c>
      <c r="D2111" s="5" t="n">
        <v>-110</v>
      </c>
      <c r="E2111" s="13" t="n">
        <v>-0.0072</v>
      </c>
      <c r="F2111" s="7" t="n">
        <v>34883184600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</row>
    <row r="2112">
      <c r="A2112" s="8" t="inlineStr">
        <is>
          <t>TS트릴리온 (317240)</t>
        </is>
      </c>
      <c r="B2112" s="8" t="inlineStr">
        <is>
          <t>기타 화학제품 제조업</t>
        </is>
      </c>
      <c r="C2112" s="9" t="n">
        <v>1195</v>
      </c>
      <c r="D2112" s="10" t="n">
        <v>-21</v>
      </c>
      <c r="E2112" s="11" t="n">
        <v>-0.0173</v>
      </c>
      <c r="F2112" s="9" t="n">
        <v>34866169645</v>
      </c>
      <c r="G2112" s="10" t="n">
        <v>-14340000</v>
      </c>
      <c r="H2112" s="10" t="n">
        <v>-12000</v>
      </c>
      <c r="I2112" s="12" t="n">
        <v>-0.0004112869336094806</v>
      </c>
      <c r="J2112" s="10" t="n">
        <v>0</v>
      </c>
      <c r="K2112" s="10" t="n">
        <v>0</v>
      </c>
      <c r="L2112" s="12" t="n">
        <v>0</v>
      </c>
      <c r="M2112" s="10" t="n"/>
      <c r="N2112" s="10" t="n"/>
      <c r="O2112" s="12" t="n"/>
    </row>
    <row r="2113">
      <c r="A2113" t="inlineStr">
        <is>
          <t>넥스턴앤롤코리아 (089140)</t>
        </is>
      </c>
      <c r="B2113" t="inlineStr">
        <is>
          <t>특수 목적용 기계 제조업</t>
        </is>
      </c>
      <c r="C2113" s="7" t="n">
        <v>2275</v>
      </c>
      <c r="D2113" s="5" t="n">
        <v>-80</v>
      </c>
      <c r="E2113" s="13" t="n">
        <v>-0.034</v>
      </c>
      <c r="F2113" s="7" t="n">
        <v>34844432350</v>
      </c>
      <c r="G2113" s="5" t="n">
        <v>-50050000</v>
      </c>
      <c r="H2113" s="5" t="n">
        <v>-22000</v>
      </c>
      <c r="I2113" s="6" t="n">
        <v>-0.001436384427137898</v>
      </c>
      <c r="J2113" s="5" t="n">
        <v>0</v>
      </c>
      <c r="K2113" s="5" t="n">
        <v>0</v>
      </c>
      <c r="L2113" s="6" t="n">
        <v>0</v>
      </c>
      <c r="M2113" s="5" t="n"/>
      <c r="N2113" s="5" t="n"/>
      <c r="O2113" s="6" t="n"/>
    </row>
    <row r="2114">
      <c r="A2114" s="8" t="inlineStr">
        <is>
          <t>기산텔레콤 (035460)</t>
        </is>
      </c>
      <c r="B2114" s="8" t="inlineStr">
        <is>
          <t>통신 및 방송 장비 제조업</t>
        </is>
      </c>
      <c r="C2114" s="9" t="n">
        <v>2335</v>
      </c>
      <c r="D2114" s="10" t="n">
        <v>5</v>
      </c>
      <c r="E2114" s="11" t="n">
        <v>0.0021</v>
      </c>
      <c r="F2114" s="9" t="n">
        <v>34838993900</v>
      </c>
      <c r="G2114" s="10" t="n">
        <v>56040000</v>
      </c>
      <c r="H2114" s="10" t="n">
        <v>24000</v>
      </c>
      <c r="I2114" s="12" t="n">
        <v>0.001608542432679148</v>
      </c>
      <c r="J2114" s="10" t="n">
        <v>0</v>
      </c>
      <c r="K2114" s="10" t="n">
        <v>0</v>
      </c>
      <c r="L2114" s="12" t="n">
        <v>0</v>
      </c>
      <c r="M2114" s="10" t="n"/>
      <c r="N2114" s="10" t="n"/>
      <c r="O2114" s="12" t="n"/>
    </row>
    <row r="2115">
      <c r="A2115" t="inlineStr">
        <is>
          <t>큐캐피탈 (016600)</t>
        </is>
      </c>
      <c r="B2115" t="inlineStr">
        <is>
          <t>기타 금융업</t>
        </is>
      </c>
      <c r="C2115" s="7" t="n">
        <v>2495</v>
      </c>
      <c r="D2115" s="5" t="n">
        <v>125</v>
      </c>
      <c r="E2115" s="13" t="n">
        <v>0.0527</v>
      </c>
      <c r="F2115" s="7" t="n">
        <v>34834194495</v>
      </c>
      <c r="G2115" s="5" t="n">
        <v>37425000</v>
      </c>
      <c r="H2115" s="5" t="n">
        <v>15000</v>
      </c>
      <c r="I2115" s="6" t="n">
        <v>0.001074375352798007</v>
      </c>
      <c r="J2115" s="5" t="n">
        <v>0</v>
      </c>
      <c r="K2115" s="5" t="n">
        <v>0</v>
      </c>
      <c r="L2115" s="6" t="n">
        <v>0</v>
      </c>
      <c r="M2115" s="5" t="n"/>
      <c r="N2115" s="5" t="n"/>
      <c r="O2115" s="6" t="n"/>
    </row>
    <row r="2116">
      <c r="A2116" s="8" t="inlineStr">
        <is>
          <t>화인써키트 (127980)</t>
        </is>
      </c>
      <c r="B2116" s="8" t="inlineStr">
        <is>
          <t>전자부품 제조업</t>
        </is>
      </c>
      <c r="C2116" s="9" t="n">
        <v>2940</v>
      </c>
      <c r="D2116" s="10" t="n">
        <v>-5</v>
      </c>
      <c r="E2116" s="11" t="n">
        <v>-0.0017</v>
      </c>
      <c r="F2116" s="9" t="n">
        <v>34811610960</v>
      </c>
      <c r="G2116" s="10" t="n">
        <v>-11760000</v>
      </c>
      <c r="H2116" s="10" t="n">
        <v>-4000</v>
      </c>
      <c r="I2116" s="12" t="n">
        <v>-0.0003378183219820747</v>
      </c>
      <c r="J2116" s="10" t="n">
        <v>0</v>
      </c>
      <c r="K2116" s="10" t="n">
        <v>0</v>
      </c>
      <c r="L2116" s="12" t="n">
        <v>0</v>
      </c>
      <c r="M2116" s="10" t="n"/>
      <c r="N2116" s="10" t="n"/>
      <c r="O2116" s="12" t="n"/>
    </row>
    <row r="2117">
      <c r="A2117" t="inlineStr">
        <is>
          <t>멤레이비티 (072770)</t>
        </is>
      </c>
      <c r="B2117" t="inlineStr">
        <is>
          <t>컴퓨터 프로그래밍, 시스템 통합 및 관리업</t>
        </is>
      </c>
      <c r="C2117" s="7" t="n">
        <v>837</v>
      </c>
      <c r="D2117" s="5" t="n">
        <v>-5</v>
      </c>
      <c r="E2117" s="13" t="n">
        <v>-0.0059</v>
      </c>
      <c r="F2117" s="7" t="n">
        <v>34745626026</v>
      </c>
      <c r="G2117" s="5" t="n">
        <v>-2511000</v>
      </c>
      <c r="H2117" s="5" t="n">
        <v>-3000</v>
      </c>
      <c r="I2117" s="6" t="n">
        <v>-7.226808917246244e-05</v>
      </c>
      <c r="J2117" s="5" t="n">
        <v>0</v>
      </c>
      <c r="K2117" s="5" t="n">
        <v>0</v>
      </c>
      <c r="L2117" s="6" t="n">
        <v>0</v>
      </c>
      <c r="M2117" s="5" t="n"/>
      <c r="N2117" s="5" t="n"/>
      <c r="O2117" s="6" t="n"/>
    </row>
    <row r="2118">
      <c r="A2118" s="8" t="inlineStr">
        <is>
          <t>코셈 (360350)</t>
        </is>
      </c>
      <c r="B2118" s="8" t="inlineStr">
        <is>
          <t>측정, 시험, 항해, 제어 및 기타 정밀기기 제조업; 광학기기 제외</t>
        </is>
      </c>
      <c r="C2118" s="9" t="n">
        <v>6380</v>
      </c>
      <c r="D2118" s="10" t="n">
        <v>140</v>
      </c>
      <c r="E2118" s="11" t="n">
        <v>0.0224</v>
      </c>
      <c r="F2118" s="9" t="n">
        <v>34694248600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</row>
    <row r="2119">
      <c r="A2119" t="inlineStr">
        <is>
          <t>와이랩 (432430)</t>
        </is>
      </c>
      <c r="B2119" t="inlineStr">
        <is>
          <t>영화, 비디오물, 방송프로그램 제작 및 배급업</t>
        </is>
      </c>
      <c r="C2119" s="7" t="n">
        <v>2095</v>
      </c>
      <c r="D2119" s="5" t="n">
        <v>60</v>
      </c>
      <c r="E2119" s="13" t="n">
        <v>0.0295</v>
      </c>
      <c r="F2119" s="7" t="n">
        <v>34584930400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</row>
    <row r="2120">
      <c r="A2120" s="8" t="inlineStr">
        <is>
          <t>정원엔시스 (045510)</t>
        </is>
      </c>
      <c r="B2120" s="8" t="inlineStr">
        <is>
          <t>기계장비 및 관련 물품 도매업</t>
        </is>
      </c>
      <c r="C2120" s="9" t="n">
        <v>1098</v>
      </c>
      <c r="D2120" s="10" t="n">
        <v>16</v>
      </c>
      <c r="E2120" s="11" t="n">
        <v>0.0148</v>
      </c>
      <c r="F2120" s="9" t="n">
        <v>34564992786</v>
      </c>
      <c r="G2120" s="10" t="n">
        <v>-1098000</v>
      </c>
      <c r="H2120" s="10" t="n">
        <v>-1000</v>
      </c>
      <c r="I2120" s="12" t="n">
        <v>-3.176624415338306e-05</v>
      </c>
      <c r="J2120" s="10" t="n">
        <v>0</v>
      </c>
      <c r="K2120" s="10" t="n">
        <v>0</v>
      </c>
      <c r="L2120" s="12" t="n">
        <v>0</v>
      </c>
      <c r="M2120" s="10" t="n"/>
      <c r="N2120" s="10" t="n"/>
      <c r="O2120" s="12" t="n"/>
    </row>
    <row r="2121">
      <c r="A2121" t="inlineStr">
        <is>
          <t>한네트 (052600)</t>
        </is>
      </c>
      <c r="B2121" t="inlineStr">
        <is>
          <t>전기 통신업</t>
        </is>
      </c>
      <c r="C2121" s="7" t="n">
        <v>2985</v>
      </c>
      <c r="D2121" s="5" t="n">
        <v>30</v>
      </c>
      <c r="E2121" s="13" t="n">
        <v>0.0102</v>
      </c>
      <c r="F2121" s="7" t="n">
        <v>34517644500</v>
      </c>
      <c r="G2121" s="5" t="n">
        <v>-14925000</v>
      </c>
      <c r="H2121" s="5" t="n">
        <v>-5000</v>
      </c>
      <c r="I2121" s="6" t="n">
        <v>-0.000432387557615642</v>
      </c>
      <c r="J2121" s="5" t="n">
        <v>0</v>
      </c>
      <c r="K2121" s="5" t="n">
        <v>0</v>
      </c>
      <c r="L2121" s="6" t="n">
        <v>0</v>
      </c>
      <c r="M2121" s="5" t="n"/>
      <c r="N2121" s="5" t="n"/>
      <c r="O2121" s="6" t="n"/>
    </row>
    <row r="2122">
      <c r="A2122" s="8" t="inlineStr">
        <is>
          <t>폴라리스AI핸디 (220180)</t>
        </is>
      </c>
      <c r="B2122" s="8" t="inlineStr">
        <is>
          <t>소프트웨어 개발 및 공급업</t>
        </is>
      </c>
      <c r="C2122" s="9" t="n">
        <v>1442</v>
      </c>
      <c r="D2122" s="10" t="n">
        <v>-5</v>
      </c>
      <c r="E2122" s="11" t="n">
        <v>-0.0035</v>
      </c>
      <c r="F2122" s="9" t="n">
        <v>34508274164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</row>
    <row r="2123">
      <c r="A2123" t="inlineStr">
        <is>
          <t>진시스템 (363250)</t>
        </is>
      </c>
      <c r="B2123" t="inlineStr">
        <is>
          <t>의료용 기기 제조업</t>
        </is>
      </c>
      <c r="C2123" s="7" t="n">
        <v>4045</v>
      </c>
      <c r="D2123" s="5" t="n">
        <v>40</v>
      </c>
      <c r="E2123" s="13" t="n">
        <v>0.01</v>
      </c>
      <c r="F2123" s="7" t="n">
        <v>34416405190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</row>
    <row r="2124">
      <c r="A2124" s="8" t="inlineStr">
        <is>
          <t>미트박스 (475460)</t>
        </is>
      </c>
      <c r="B2124" s="8" t="inlineStr">
        <is>
          <t>기타 정보 서비스업</t>
        </is>
      </c>
      <c r="C2124" s="9" t="n">
        <v>6080</v>
      </c>
      <c r="D2124" s="10" t="n">
        <v>-50</v>
      </c>
      <c r="E2124" s="11" t="n">
        <v>-0.008199999999999999</v>
      </c>
      <c r="F2124" s="9" t="n">
        <v>34330872000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</row>
    <row r="2125">
      <c r="A2125" t="inlineStr">
        <is>
          <t>신풍 (002870)</t>
        </is>
      </c>
      <c r="B2125" t="inlineStr">
        <is>
          <t>기타 전문 도매업</t>
        </is>
      </c>
      <c r="C2125" s="7" t="n">
        <v>981</v>
      </c>
      <c r="D2125" s="5" t="n">
        <v>26</v>
      </c>
      <c r="E2125" s="13" t="n">
        <v>0.0272</v>
      </c>
      <c r="F2125" s="7" t="n">
        <v>34294484700</v>
      </c>
      <c r="G2125" s="5" t="n">
        <v>4905000</v>
      </c>
      <c r="H2125" s="5" t="n">
        <v>5000</v>
      </c>
      <c r="I2125" s="6" t="n">
        <v>0.0001430259134349961</v>
      </c>
      <c r="J2125" s="5" t="n">
        <v>-9810000</v>
      </c>
      <c r="K2125" s="5" t="n">
        <v>-10000</v>
      </c>
      <c r="L2125" s="6" t="n">
        <v>-0.0002860518268699923</v>
      </c>
      <c r="M2125" s="5" t="n"/>
      <c r="N2125" s="5" t="n"/>
      <c r="O2125" s="6" t="n"/>
    </row>
    <row r="2126">
      <c r="A2126" s="8" t="inlineStr">
        <is>
          <t>M83 (476080)</t>
        </is>
      </c>
      <c r="B2126" s="8" t="inlineStr">
        <is>
          <t>영화, 비디오물, 방송프로그램 제작 및 배급업</t>
        </is>
      </c>
      <c r="C2126" s="9" t="n">
        <v>4245</v>
      </c>
      <c r="D2126" s="10" t="n">
        <v>65</v>
      </c>
      <c r="E2126" s="11" t="n">
        <v>0.0156</v>
      </c>
      <c r="F2126" s="9" t="n">
        <v>34286865000</v>
      </c>
      <c r="G2126" s="10" t="n">
        <v>-8490000</v>
      </c>
      <c r="H2126" s="10" t="n">
        <v>-2000</v>
      </c>
      <c r="I2126" s="12" t="n">
        <v>-0.0002476166893648632</v>
      </c>
      <c r="J2126" s="10" t="n">
        <v>0</v>
      </c>
      <c r="K2126" s="10" t="n">
        <v>0</v>
      </c>
      <c r="L2126" s="12" t="n">
        <v>0</v>
      </c>
      <c r="M2126" s="10" t="n"/>
      <c r="N2126" s="10" t="n"/>
      <c r="O2126" s="12" t="n"/>
    </row>
    <row r="2127">
      <c r="A2127" t="inlineStr">
        <is>
          <t>파인메딕스 (387570)</t>
        </is>
      </c>
      <c r="B2127" t="inlineStr">
        <is>
          <t>의료용 기기 제조업</t>
        </is>
      </c>
      <c r="C2127" s="7" t="n">
        <v>6090</v>
      </c>
      <c r="D2127" s="5" t="n">
        <v>90</v>
      </c>
      <c r="E2127" s="13" t="n">
        <v>0.015</v>
      </c>
      <c r="F2127" s="7" t="n">
        <v>34261731000</v>
      </c>
      <c r="G2127" s="5" t="n">
        <v>-12180000</v>
      </c>
      <c r="H2127" s="5" t="n">
        <v>-2000</v>
      </c>
      <c r="I2127" s="6" t="n">
        <v>-0.0003554986757674328</v>
      </c>
      <c r="J2127" s="5" t="n">
        <v>0</v>
      </c>
      <c r="K2127" s="5" t="n">
        <v>0</v>
      </c>
      <c r="L2127" s="6" t="n">
        <v>0</v>
      </c>
      <c r="M2127" s="5" t="n"/>
      <c r="N2127" s="5" t="n"/>
      <c r="O2127" s="6" t="n"/>
    </row>
    <row r="2128">
      <c r="A2128" s="8" t="inlineStr">
        <is>
          <t>세방우 (004365)</t>
        </is>
      </c>
      <c r="B2128" s="8" t="inlineStr">
        <is>
          <t>미분류</t>
        </is>
      </c>
      <c r="C2128" s="9" t="n">
        <v>9270</v>
      </c>
      <c r="D2128" s="10" t="n">
        <v>10</v>
      </c>
      <c r="E2128" s="11" t="n">
        <v>0.0011</v>
      </c>
      <c r="F2128" s="9" t="n">
        <v>34199347500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</row>
    <row r="2129">
      <c r="A2129" t="inlineStr">
        <is>
          <t>포인트모바일 (318020)</t>
        </is>
      </c>
      <c r="B2129" t="inlineStr">
        <is>
          <t>컴퓨터 및 주변장치 제조업</t>
        </is>
      </c>
      <c r="C2129" s="7" t="n">
        <v>2780</v>
      </c>
      <c r="D2129" s="5" t="n">
        <v>-195</v>
      </c>
      <c r="E2129" s="13" t="n">
        <v>-0.0655</v>
      </c>
      <c r="F2129" s="7" t="n">
        <v>34197536160</v>
      </c>
      <c r="G2129" s="5" t="n">
        <v>-27800000</v>
      </c>
      <c r="H2129" s="5" t="n">
        <v>-10000</v>
      </c>
      <c r="I2129" s="6" t="n">
        <v>-0.0008129240618368572</v>
      </c>
      <c r="J2129" s="5" t="n">
        <v>0</v>
      </c>
      <c r="K2129" s="5" t="n">
        <v>0</v>
      </c>
      <c r="L2129" s="6" t="n">
        <v>0</v>
      </c>
      <c r="M2129" s="5" t="n"/>
      <c r="N2129" s="5" t="n"/>
      <c r="O2129" s="6" t="n"/>
    </row>
    <row r="2130">
      <c r="A2130" s="8" t="inlineStr">
        <is>
          <t>에코캡 (128540)</t>
        </is>
      </c>
      <c r="B2130" s="8" t="inlineStr">
        <is>
          <t>자동차 신품 부품 제조업</t>
        </is>
      </c>
      <c r="C2130" s="9" t="n">
        <v>1280</v>
      </c>
      <c r="D2130" s="10" t="n">
        <v>-94</v>
      </c>
      <c r="E2130" s="11" t="n">
        <v>-0.0684</v>
      </c>
      <c r="F2130" s="9" t="n">
        <v>34163788800</v>
      </c>
      <c r="G2130" s="10" t="n">
        <v>7680000</v>
      </c>
      <c r="H2130" s="10" t="n">
        <v>6000</v>
      </c>
      <c r="I2130" s="12" t="n">
        <v>0.0002247994227150825</v>
      </c>
      <c r="J2130" s="10" t="n">
        <v>0</v>
      </c>
      <c r="K2130" s="10" t="n">
        <v>0</v>
      </c>
      <c r="L2130" s="12" t="n">
        <v>0</v>
      </c>
      <c r="M2130" s="10" t="n"/>
      <c r="N2130" s="10" t="n"/>
      <c r="O2130" s="12" t="n"/>
    </row>
    <row r="2131">
      <c r="A2131" t="inlineStr">
        <is>
          <t>한성기업 (003680)</t>
        </is>
      </c>
      <c r="B2131" t="inlineStr">
        <is>
          <t>수산물 가공 및 저장 처리업</t>
        </is>
      </c>
      <c r="C2131" s="7" t="n">
        <v>5500</v>
      </c>
      <c r="D2131" s="5" t="n">
        <v>-70</v>
      </c>
      <c r="E2131" s="13" t="n">
        <v>-0.0126</v>
      </c>
      <c r="F2131" s="7" t="n">
        <v>34152332500</v>
      </c>
      <c r="G2131" s="5" t="n">
        <v>-11000000</v>
      </c>
      <c r="H2131" s="5" t="n">
        <v>-2000</v>
      </c>
      <c r="I2131" s="6" t="n">
        <v>-0.0003220863465182063</v>
      </c>
      <c r="J2131" s="5" t="n">
        <v>0</v>
      </c>
      <c r="K2131" s="5" t="n">
        <v>0</v>
      </c>
      <c r="L2131" s="6" t="n">
        <v>0</v>
      </c>
      <c r="M2131" s="5" t="n"/>
      <c r="N2131" s="5" t="n"/>
      <c r="O2131" s="6" t="n"/>
    </row>
    <row r="2132">
      <c r="A2132" s="8" t="inlineStr">
        <is>
          <t>메가엠디 (133750)</t>
        </is>
      </c>
      <c r="B2132" s="8" t="inlineStr">
        <is>
          <t>일반 교습 학원</t>
        </is>
      </c>
      <c r="C2132" s="9" t="n">
        <v>1457</v>
      </c>
      <c r="D2132" s="10" t="n">
        <v>0</v>
      </c>
      <c r="E2132" s="11" t="n">
        <v>0</v>
      </c>
      <c r="F2132" s="9" t="n">
        <v>34104111189</v>
      </c>
      <c r="G2132" s="10" t="n">
        <v>-1457000</v>
      </c>
      <c r="H2132" s="10" t="n">
        <v>-1000</v>
      </c>
      <c r="I2132" s="12" t="n">
        <v>-4.27221220317257e-05</v>
      </c>
      <c r="J2132" s="10" t="n">
        <v>2914000</v>
      </c>
      <c r="K2132" s="10" t="n">
        <v>2000</v>
      </c>
      <c r="L2132" s="12" t="n">
        <v>8.544424406345141e-05</v>
      </c>
      <c r="M2132" s="10" t="n"/>
      <c r="N2132" s="10" t="n"/>
      <c r="O2132" s="12" t="n"/>
    </row>
    <row r="2133">
      <c r="A2133" t="inlineStr">
        <is>
          <t>세기상사 (002420)</t>
        </is>
      </c>
      <c r="B2133" t="inlineStr">
        <is>
          <t>연료 소매업</t>
        </is>
      </c>
      <c r="C2133" s="7" t="n">
        <v>5710</v>
      </c>
      <c r="D2133" s="5" t="n">
        <v>10</v>
      </c>
      <c r="E2133" s="13" t="n">
        <v>0.0018</v>
      </c>
      <c r="F2133" s="7" t="n">
        <v>34088403080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</row>
    <row r="2134">
      <c r="A2134" s="8" t="inlineStr">
        <is>
          <t>씨앤투스 (352700)</t>
        </is>
      </c>
      <c r="B2134" s="8" t="inlineStr">
        <is>
          <t>화학섬유 제조업</t>
        </is>
      </c>
      <c r="C2134" s="9" t="n">
        <v>1295</v>
      </c>
      <c r="D2134" s="10" t="n">
        <v>-30</v>
      </c>
      <c r="E2134" s="11" t="n">
        <v>-0.0226</v>
      </c>
      <c r="F2134" s="9" t="n">
        <v>34028584205</v>
      </c>
      <c r="G2134" s="10" t="n">
        <v>-23310000</v>
      </c>
      <c r="H2134" s="10" t="n">
        <v>-18000</v>
      </c>
      <c r="I2134" s="12" t="n">
        <v>-0.0006850123372624753</v>
      </c>
      <c r="J2134" s="10" t="n">
        <v>0</v>
      </c>
      <c r="K2134" s="10" t="n">
        <v>0</v>
      </c>
      <c r="L2134" s="12" t="n">
        <v>0</v>
      </c>
      <c r="M2134" s="10" t="n"/>
      <c r="N2134" s="10" t="n"/>
      <c r="O2134" s="12" t="n"/>
    </row>
    <row r="2135">
      <c r="A2135" t="inlineStr">
        <is>
          <t>인스피언 (465480)</t>
        </is>
      </c>
      <c r="B2135" t="inlineStr">
        <is>
          <t>소프트웨어 개발 및 공급업</t>
        </is>
      </c>
      <c r="C2135" s="7" t="n">
        <v>3355</v>
      </c>
      <c r="D2135" s="5" t="n">
        <v>20</v>
      </c>
      <c r="E2135" s="13" t="n">
        <v>0.006</v>
      </c>
      <c r="F2135" s="7" t="n">
        <v>34012225060</v>
      </c>
      <c r="G2135" s="5" t="n">
        <v>-3355000</v>
      </c>
      <c r="H2135" s="5" t="n">
        <v>-1000</v>
      </c>
      <c r="I2135" s="6" t="n">
        <v>-9.864100317111096e-05</v>
      </c>
      <c r="J2135" s="5" t="n">
        <v>0</v>
      </c>
      <c r="K2135" s="5" t="n">
        <v>0</v>
      </c>
      <c r="L2135" s="6" t="n">
        <v>0</v>
      </c>
      <c r="M2135" s="5" t="n"/>
      <c r="N2135" s="5" t="n"/>
      <c r="O2135" s="6" t="n"/>
    </row>
    <row r="2136">
      <c r="A2136" s="8" t="inlineStr">
        <is>
          <t>산돌 (419120)</t>
        </is>
      </c>
      <c r="B2136" s="8" t="inlineStr">
        <is>
          <t>소프트웨어 개발 및 공급업</t>
        </is>
      </c>
      <c r="C2136" s="9" t="n">
        <v>2390</v>
      </c>
      <c r="D2136" s="10" t="n">
        <v>-25</v>
      </c>
      <c r="E2136" s="11" t="n">
        <v>-0.0104</v>
      </c>
      <c r="F2136" s="9" t="n">
        <v>33993182710</v>
      </c>
      <c r="G2136" s="10" t="n">
        <v>-4780000</v>
      </c>
      <c r="H2136" s="10" t="n">
        <v>-2000</v>
      </c>
      <c r="I2136" s="12" t="n">
        <v>-0.0001406164300877257</v>
      </c>
      <c r="J2136" s="10" t="n">
        <v>0</v>
      </c>
      <c r="K2136" s="10" t="n">
        <v>0</v>
      </c>
      <c r="L2136" s="12" t="n">
        <v>0</v>
      </c>
      <c r="M2136" s="10" t="n"/>
      <c r="N2136" s="10" t="n"/>
      <c r="O2136" s="12" t="n"/>
    </row>
    <row r="2137">
      <c r="A2137" t="inlineStr">
        <is>
          <t>인포뱅크 (039290)</t>
        </is>
      </c>
      <c r="B2137" t="inlineStr">
        <is>
          <t>기타 정보 서비스업</t>
        </is>
      </c>
      <c r="C2137" s="7" t="n">
        <v>3905</v>
      </c>
      <c r="D2137" s="5" t="n">
        <v>180</v>
      </c>
      <c r="E2137" s="13" t="n">
        <v>0.0483</v>
      </c>
      <c r="F2137" s="7" t="n">
        <v>33949984090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</row>
    <row r="2138">
      <c r="A2138" s="8" t="inlineStr">
        <is>
          <t>화인베스틸 (133820)</t>
        </is>
      </c>
      <c r="B2138" s="8" t="inlineStr">
        <is>
          <t>1차 철강 제조업</t>
        </is>
      </c>
      <c r="C2138" s="9" t="n">
        <v>914</v>
      </c>
      <c r="D2138" s="10" t="n">
        <v>-8</v>
      </c>
      <c r="E2138" s="11" t="n">
        <v>-0.008699999999999999</v>
      </c>
      <c r="F2138" s="9" t="n">
        <v>33922654828</v>
      </c>
      <c r="G2138" s="10" t="n">
        <v>-10968000</v>
      </c>
      <c r="H2138" s="10" t="n">
        <v>-12000</v>
      </c>
      <c r="I2138" s="12" t="n">
        <v>-0.0003233237509154777</v>
      </c>
      <c r="J2138" s="10" t="n">
        <v>0</v>
      </c>
      <c r="K2138" s="10" t="n">
        <v>0</v>
      </c>
      <c r="L2138" s="12" t="n">
        <v>0</v>
      </c>
      <c r="M2138" s="10" t="n"/>
      <c r="N2138" s="10" t="n"/>
      <c r="O2138" s="12" t="n"/>
    </row>
    <row r="2139">
      <c r="A2139" t="inlineStr">
        <is>
          <t>오디텍 (080520)</t>
        </is>
      </c>
      <c r="B2139" t="inlineStr">
        <is>
          <t>반도체 제조업</t>
        </is>
      </c>
      <c r="C2139" s="7" t="n">
        <v>2990</v>
      </c>
      <c r="D2139" s="5" t="n">
        <v>15</v>
      </c>
      <c r="E2139" s="13" t="n">
        <v>0.005</v>
      </c>
      <c r="F2139" s="7" t="n">
        <v>33854026830</v>
      </c>
      <c r="G2139" s="5" t="n">
        <v>-2990000</v>
      </c>
      <c r="H2139" s="5" t="n">
        <v>-1000</v>
      </c>
      <c r="I2139" s="6" t="n">
        <v>-8.832036481256608e-05</v>
      </c>
      <c r="J2139" s="5" t="n">
        <v>0</v>
      </c>
      <c r="K2139" s="5" t="n">
        <v>0</v>
      </c>
      <c r="L2139" s="6" t="n">
        <v>0</v>
      </c>
      <c r="M2139" s="5" t="n"/>
      <c r="N2139" s="5" t="n"/>
      <c r="O2139" s="6" t="n"/>
    </row>
    <row r="2140">
      <c r="A2140" s="8" t="inlineStr">
        <is>
          <t>와이엠 (007530)</t>
        </is>
      </c>
      <c r="B2140" s="8" t="inlineStr">
        <is>
          <t>기타 금속 가공제품 제조업</t>
        </is>
      </c>
      <c r="C2140" s="9" t="n">
        <v>1514</v>
      </c>
      <c r="D2140" s="10" t="n">
        <v>2</v>
      </c>
      <c r="E2140" s="11" t="n">
        <v>0.0013</v>
      </c>
      <c r="F2140" s="9" t="n">
        <v>33692905734</v>
      </c>
      <c r="G2140" s="10" t="n">
        <v>0</v>
      </c>
      <c r="H2140" s="10" t="n">
        <v>0</v>
      </c>
      <c r="I2140" s="12" t="n">
        <v>0</v>
      </c>
      <c r="J2140" s="10" t="n">
        <v>0</v>
      </c>
      <c r="K2140" s="10" t="n">
        <v>0</v>
      </c>
      <c r="L2140" s="12" t="n">
        <v>0</v>
      </c>
      <c r="M2140" s="10" t="n"/>
      <c r="N2140" s="10" t="n"/>
      <c r="O2140" s="12" t="n"/>
    </row>
    <row r="2141">
      <c r="A2141" t="inlineStr">
        <is>
          <t>이노에이엑스 (296640)</t>
        </is>
      </c>
      <c r="B2141" t="inlineStr">
        <is>
          <t>소프트웨어 개발 및 공급업</t>
        </is>
      </c>
      <c r="C2141" s="7" t="n">
        <v>6500</v>
      </c>
      <c r="D2141" s="5" t="n">
        <v>30</v>
      </c>
      <c r="E2141" s="13" t="n">
        <v>0.0046</v>
      </c>
      <c r="F2141" s="7" t="n">
        <v>33658638000</v>
      </c>
      <c r="G2141" s="5" t="n">
        <v>0</v>
      </c>
      <c r="H2141" s="5" t="n">
        <v>0</v>
      </c>
      <c r="I2141" s="6" t="n">
        <v>0</v>
      </c>
      <c r="J2141" s="5" t="n">
        <v>0</v>
      </c>
      <c r="K2141" s="5" t="n">
        <v>0</v>
      </c>
      <c r="L2141" s="6" t="n">
        <v>0</v>
      </c>
      <c r="M2141" s="5" t="n"/>
      <c r="N2141" s="5" t="n"/>
      <c r="O2141" s="6" t="n"/>
    </row>
    <row r="2142">
      <c r="A2142" s="8" t="inlineStr">
        <is>
          <t>원티드랩 (376980)</t>
        </is>
      </c>
      <c r="B2142" s="8" t="inlineStr">
        <is>
          <t>소프트웨어 개발 및 공급업</t>
        </is>
      </c>
      <c r="C2142" s="9" t="n">
        <v>3445</v>
      </c>
      <c r="D2142" s="10" t="n">
        <v>-45</v>
      </c>
      <c r="E2142" s="11" t="n">
        <v>-0.0129</v>
      </c>
      <c r="F2142" s="9" t="n">
        <v>33645227330</v>
      </c>
      <c r="G2142" s="10" t="n">
        <v>-13780000</v>
      </c>
      <c r="H2142" s="10" t="n">
        <v>-4000</v>
      </c>
      <c r="I2142" s="12" t="n">
        <v>-0.0004095677483419161</v>
      </c>
      <c r="J2142" s="10" t="n">
        <v>0</v>
      </c>
      <c r="K2142" s="10" t="n">
        <v>0</v>
      </c>
      <c r="L2142" s="12" t="n">
        <v>0</v>
      </c>
      <c r="M2142" s="10" t="n"/>
      <c r="N2142" s="10" t="n"/>
      <c r="O2142" s="12" t="n"/>
    </row>
    <row r="2143">
      <c r="A2143" t="inlineStr">
        <is>
          <t>팸텍 (271830)</t>
        </is>
      </c>
      <c r="B2143" t="inlineStr">
        <is>
          <t>특수 목적용 기계 제조업</t>
        </is>
      </c>
      <c r="C2143" s="7" t="n">
        <v>1140</v>
      </c>
      <c r="D2143" s="5" t="n">
        <v>-63</v>
      </c>
      <c r="E2143" s="13" t="n">
        <v>-0.0524</v>
      </c>
      <c r="F2143" s="7" t="n">
        <v>33618830280</v>
      </c>
      <c r="G2143" s="5" t="n">
        <v>-15960000</v>
      </c>
      <c r="H2143" s="5" t="n">
        <v>-14000</v>
      </c>
      <c r="I2143" s="6" t="n">
        <v>-0.000474733947227625</v>
      </c>
      <c r="J2143" s="5" t="n">
        <v>0</v>
      </c>
      <c r="K2143" s="5" t="n">
        <v>0</v>
      </c>
      <c r="L2143" s="6" t="n">
        <v>0</v>
      </c>
      <c r="M2143" s="5" t="n"/>
      <c r="N2143" s="5" t="n"/>
      <c r="O2143" s="6" t="n"/>
    </row>
    <row r="2144">
      <c r="A2144" s="8" t="inlineStr">
        <is>
          <t>핸즈코퍼레이션 (143210)</t>
        </is>
      </c>
      <c r="B2144" s="8" t="inlineStr">
        <is>
          <t>자동차 신품 부품 제조업</t>
        </is>
      </c>
      <c r="C2144" s="9" t="n">
        <v>1199</v>
      </c>
      <c r="D2144" s="10" t="n">
        <v>0</v>
      </c>
      <c r="E2144" s="11" t="n">
        <v>0</v>
      </c>
      <c r="F2144" s="9" t="n">
        <v>33571739817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</row>
    <row r="2145">
      <c r="A2145" t="inlineStr">
        <is>
          <t>한국큐빅 (021650)</t>
        </is>
      </c>
      <c r="B2145" t="inlineStr">
        <is>
          <t>플라스틱제품 제조업</t>
        </is>
      </c>
      <c r="C2145" s="7" t="n">
        <v>2050</v>
      </c>
      <c r="D2145" s="5" t="n">
        <v>0</v>
      </c>
      <c r="E2145" s="13" t="n">
        <v>0</v>
      </c>
      <c r="F2145" s="7" t="n">
        <v>33518654150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</row>
    <row r="2146">
      <c r="A2146" s="8" t="inlineStr">
        <is>
          <t>에이치와이티씨 (148930)</t>
        </is>
      </c>
      <c r="B2146" s="8" t="inlineStr">
        <is>
          <t>기타 금속 가공제품 제조업</t>
        </is>
      </c>
      <c r="C2146" s="9" t="n">
        <v>3285</v>
      </c>
      <c r="D2146" s="10" t="n">
        <v>115</v>
      </c>
      <c r="E2146" s="11" t="n">
        <v>0.0363</v>
      </c>
      <c r="F2146" s="9" t="n">
        <v>33425574705</v>
      </c>
      <c r="G2146" s="10" t="n">
        <v>-13140000</v>
      </c>
      <c r="H2146" s="10" t="n">
        <v>-4000</v>
      </c>
      <c r="I2146" s="12" t="n">
        <v>-0.0003931121638436463</v>
      </c>
      <c r="J2146" s="10" t="n">
        <v>0</v>
      </c>
      <c r="K2146" s="10" t="n">
        <v>0</v>
      </c>
      <c r="L2146" s="12" t="n">
        <v>0</v>
      </c>
      <c r="M2146" s="10" t="n"/>
      <c r="N2146" s="10" t="n"/>
      <c r="O2146" s="12" t="n"/>
    </row>
    <row r="2147">
      <c r="A2147" t="inlineStr">
        <is>
          <t>모니터랩 (434480)</t>
        </is>
      </c>
      <c r="B2147" t="inlineStr">
        <is>
          <t>소프트웨어 개발 및 공급업</t>
        </is>
      </c>
      <c r="C2147" s="7" t="n">
        <v>2715</v>
      </c>
      <c r="D2147" s="5" t="n">
        <v>90</v>
      </c>
      <c r="E2147" s="13" t="n">
        <v>0.0343</v>
      </c>
      <c r="F2147" s="7" t="n">
        <v>33422464500</v>
      </c>
      <c r="G2147" s="5" t="n">
        <v>24435000</v>
      </c>
      <c r="H2147" s="5" t="n">
        <v>9000</v>
      </c>
      <c r="I2147" s="6" t="n">
        <v>0.0007310950992258515</v>
      </c>
      <c r="J2147" s="5" t="n">
        <v>0</v>
      </c>
      <c r="K2147" s="5" t="n">
        <v>0</v>
      </c>
      <c r="L2147" s="6" t="n">
        <v>0</v>
      </c>
      <c r="M2147" s="5" t="n"/>
      <c r="N2147" s="5" t="n"/>
      <c r="O2147" s="6" t="n"/>
    </row>
    <row r="2148">
      <c r="A2148" s="8" t="inlineStr">
        <is>
          <t>인지디스플레 (037330)</t>
        </is>
      </c>
      <c r="B2148" s="8" t="inlineStr">
        <is>
          <t>전자부품 제조업</t>
        </is>
      </c>
      <c r="C2148" s="9" t="n">
        <v>760</v>
      </c>
      <c r="D2148" s="10" t="n">
        <v>57</v>
      </c>
      <c r="E2148" s="11" t="n">
        <v>0.08109999999999999</v>
      </c>
      <c r="F2148" s="9" t="n">
        <v>33352770240</v>
      </c>
      <c r="G2148" s="10" t="n">
        <v>0</v>
      </c>
      <c r="H2148" s="10" t="n">
        <v>0</v>
      </c>
      <c r="I2148" s="12" t="n">
        <v>0</v>
      </c>
      <c r="J2148" s="10" t="n">
        <v>0</v>
      </c>
      <c r="K2148" s="10" t="n">
        <v>0</v>
      </c>
      <c r="L2148" s="12" t="n">
        <v>0</v>
      </c>
      <c r="M2148" s="10" t="n"/>
      <c r="N2148" s="10" t="n"/>
      <c r="O2148" s="12" t="n"/>
    </row>
    <row r="2149">
      <c r="A2149" t="inlineStr">
        <is>
          <t>팬엔터테인먼트 (068050)</t>
        </is>
      </c>
      <c r="B2149" t="inlineStr">
        <is>
          <t>영화, 비디오물, 방송프로그램 제작 및 배급업</t>
        </is>
      </c>
      <c r="C2149" s="7" t="n">
        <v>1202</v>
      </c>
      <c r="D2149" s="5" t="n">
        <v>18</v>
      </c>
      <c r="E2149" s="13" t="n">
        <v>0.0152</v>
      </c>
      <c r="F2149" s="7" t="n">
        <v>33288279352</v>
      </c>
      <c r="G2149" s="5" t="n">
        <v>0</v>
      </c>
      <c r="H2149" s="5" t="n">
        <v>0</v>
      </c>
      <c r="I2149" s="6" t="n">
        <v>0</v>
      </c>
      <c r="J2149" s="5" t="n">
        <v>0</v>
      </c>
      <c r="K2149" s="5" t="n">
        <v>0</v>
      </c>
      <c r="L2149" s="6" t="n">
        <v>0</v>
      </c>
      <c r="M2149" s="5" t="n"/>
      <c r="N2149" s="5" t="n"/>
      <c r="O2149" s="6" t="n"/>
    </row>
    <row r="2150">
      <c r="A2150" s="8" t="inlineStr">
        <is>
          <t>스튜디오미르 (408900)</t>
        </is>
      </c>
      <c r="B2150" s="8" t="inlineStr">
        <is>
          <t>영화, 비디오물, 방송프로그램 제작 및 배급업</t>
        </is>
      </c>
      <c r="C2150" s="9" t="n">
        <v>1016</v>
      </c>
      <c r="D2150" s="10" t="n">
        <v>-10</v>
      </c>
      <c r="E2150" s="11" t="n">
        <v>-0.0097</v>
      </c>
      <c r="F2150" s="9" t="n">
        <v>33276975864</v>
      </c>
      <c r="G2150" s="10" t="n">
        <v>-8128000</v>
      </c>
      <c r="H2150" s="10" t="n">
        <v>-8000</v>
      </c>
      <c r="I2150" s="12" t="n">
        <v>-0.0002442529643684692</v>
      </c>
      <c r="J2150" s="10" t="n">
        <v>0</v>
      </c>
      <c r="K2150" s="10" t="n">
        <v>0</v>
      </c>
      <c r="L2150" s="12" t="n">
        <v>0</v>
      </c>
      <c r="M2150" s="10" t="n"/>
      <c r="N2150" s="10" t="n"/>
      <c r="O2150" s="12" t="n"/>
    </row>
    <row r="2151">
      <c r="A2151" t="inlineStr">
        <is>
          <t>미래아이앤지 (007120)</t>
        </is>
      </c>
      <c r="B2151" t="inlineStr">
        <is>
          <t>컴퓨터 프로그래밍, 시스템 통합 및 관리업</t>
        </is>
      </c>
      <c r="C2151" s="7" t="n">
        <v>1217</v>
      </c>
      <c r="D2151" s="5" t="n">
        <v>39</v>
      </c>
      <c r="E2151" s="13" t="n">
        <v>0.0331</v>
      </c>
      <c r="F2151" s="7" t="n">
        <v>33252229738</v>
      </c>
      <c r="G2151" s="5" t="n">
        <v>7302000</v>
      </c>
      <c r="H2151" s="5" t="n">
        <v>6000</v>
      </c>
      <c r="I2151" s="6" t="n">
        <v>0.0002195942966090908</v>
      </c>
      <c r="J2151" s="5" t="n">
        <v>0</v>
      </c>
      <c r="K2151" s="5" t="n">
        <v>0</v>
      </c>
      <c r="L2151" s="6" t="n">
        <v>0</v>
      </c>
      <c r="M2151" s="5" t="n"/>
      <c r="N2151" s="5" t="n"/>
      <c r="O2151" s="6" t="n"/>
    </row>
    <row r="2152">
      <c r="A2152" s="8" t="inlineStr">
        <is>
          <t>하이드로리튬 (101670)</t>
        </is>
      </c>
      <c r="B2152" s="8" t="inlineStr">
        <is>
          <t>구조용 금속제품, 탱크 및 증기발생기 제조업</t>
        </is>
      </c>
      <c r="C2152" s="9" t="n">
        <v>584</v>
      </c>
      <c r="D2152" s="10" t="n">
        <v>-32</v>
      </c>
      <c r="E2152" s="11" t="n">
        <v>-0.0519</v>
      </c>
      <c r="F2152" s="9" t="n">
        <v>33157877208</v>
      </c>
      <c r="G2152" s="10" t="n">
        <v>-50224000</v>
      </c>
      <c r="H2152" s="10" t="n">
        <v>-86000</v>
      </c>
      <c r="I2152" s="12" t="n">
        <v>-0.00151469286423084</v>
      </c>
      <c r="J2152" s="10" t="n">
        <v>0</v>
      </c>
      <c r="K2152" s="10" t="n">
        <v>0</v>
      </c>
      <c r="L2152" s="12" t="n">
        <v>0</v>
      </c>
      <c r="M2152" s="10" t="n"/>
      <c r="N2152" s="10" t="n"/>
      <c r="O2152" s="12" t="n"/>
    </row>
    <row r="2153">
      <c r="A2153" t="inlineStr">
        <is>
          <t>에코글로우 (159910)</t>
        </is>
      </c>
      <c r="B2153" t="inlineStr">
        <is>
          <t>기타 화학제품 제조업</t>
        </is>
      </c>
      <c r="C2153" s="7" t="n">
        <v>3160</v>
      </c>
      <c r="D2153" s="5" t="n">
        <v>-35</v>
      </c>
      <c r="E2153" s="13" t="n">
        <v>-0.011</v>
      </c>
      <c r="F2153" s="7" t="n">
        <v>33076026520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</row>
    <row r="2154">
      <c r="A2154" s="8" t="inlineStr">
        <is>
          <t>플랜티넷 (075130)</t>
        </is>
      </c>
      <c r="B2154" s="8" t="inlineStr">
        <is>
          <t>컴퓨터 프로그래밍, 시스템 통합 및 관리업</t>
        </is>
      </c>
      <c r="C2154" s="9" t="n">
        <v>2050</v>
      </c>
      <c r="D2154" s="10" t="n">
        <v>0</v>
      </c>
      <c r="E2154" s="11" t="n">
        <v>0</v>
      </c>
      <c r="F2154" s="9" t="n">
        <v>33050756000</v>
      </c>
      <c r="G2154" s="10" t="n">
        <v>-2050000</v>
      </c>
      <c r="H2154" s="10" t="n">
        <v>-1000</v>
      </c>
      <c r="I2154" s="12" t="n">
        <v>-6.202581266219749e-05</v>
      </c>
      <c r="J2154" s="10" t="n">
        <v>0</v>
      </c>
      <c r="K2154" s="10" t="n">
        <v>0</v>
      </c>
      <c r="L2154" s="12" t="n">
        <v>0</v>
      </c>
      <c r="M2154" s="10" t="n"/>
      <c r="N2154" s="10" t="n"/>
      <c r="O2154" s="12" t="n"/>
    </row>
    <row r="2155">
      <c r="A2155" t="inlineStr">
        <is>
          <t>테크엘 (064520)</t>
        </is>
      </c>
      <c r="B2155" t="inlineStr">
        <is>
          <t>반도체 제조업</t>
        </is>
      </c>
      <c r="C2155" s="7" t="n">
        <v>1478</v>
      </c>
      <c r="D2155" s="5" t="n">
        <v>-1</v>
      </c>
      <c r="E2155" s="13" t="n">
        <v>-0.0007000000000000001</v>
      </c>
      <c r="F2155" s="7" t="n">
        <v>33034869636</v>
      </c>
      <c r="G2155" s="5" t="n">
        <v>1478000</v>
      </c>
      <c r="H2155" s="5" t="n">
        <v>1000</v>
      </c>
      <c r="I2155" s="6" t="n">
        <v>4.474060337714602e-05</v>
      </c>
      <c r="J2155" s="5" t="n">
        <v>0</v>
      </c>
      <c r="K2155" s="5" t="n">
        <v>0</v>
      </c>
      <c r="L2155" s="6" t="n">
        <v>0</v>
      </c>
      <c r="M2155" s="5" t="n"/>
      <c r="N2155" s="5" t="n"/>
      <c r="O2155" s="6" t="n"/>
    </row>
    <row r="2156">
      <c r="A2156" s="8" t="inlineStr">
        <is>
          <t>네오크레마 (311390)</t>
        </is>
      </c>
      <c r="B2156" s="8" t="inlineStr">
        <is>
          <t>기타 식품 제조업</t>
        </is>
      </c>
      <c r="C2156" s="9" t="n">
        <v>2590</v>
      </c>
      <c r="D2156" s="10" t="n">
        <v>15</v>
      </c>
      <c r="E2156" s="11" t="n">
        <v>0.0058</v>
      </c>
      <c r="F2156" s="9" t="n">
        <v>32773313510</v>
      </c>
      <c r="G2156" s="10" t="n">
        <v>-15540000</v>
      </c>
      <c r="H2156" s="10" t="n">
        <v>-6000</v>
      </c>
      <c r="I2156" s="12" t="n">
        <v>-0.000474166275413633</v>
      </c>
      <c r="J2156" s="10" t="n">
        <v>0</v>
      </c>
      <c r="K2156" s="10" t="n">
        <v>0</v>
      </c>
      <c r="L2156" s="12" t="n">
        <v>0</v>
      </c>
      <c r="M2156" s="10" t="n"/>
      <c r="N2156" s="10" t="n"/>
      <c r="O2156" s="12" t="n"/>
    </row>
    <row r="2157">
      <c r="A2157" t="inlineStr">
        <is>
          <t>티디에스팜 (464280)</t>
        </is>
      </c>
      <c r="B2157" t="inlineStr">
        <is>
          <t>의약품 제조업</t>
        </is>
      </c>
      <c r="C2157" s="7" t="n">
        <v>5920</v>
      </c>
      <c r="D2157" s="5" t="n">
        <v>120</v>
      </c>
      <c r="E2157" s="13" t="n">
        <v>0.0207</v>
      </c>
      <c r="F2157" s="7" t="n">
        <v>32737600000</v>
      </c>
      <c r="G2157" s="5" t="n">
        <v>23680000</v>
      </c>
      <c r="H2157" s="5" t="n">
        <v>4000</v>
      </c>
      <c r="I2157" s="6" t="n">
        <v>0.0007233273056057866</v>
      </c>
      <c r="J2157" s="5" t="n">
        <v>0</v>
      </c>
      <c r="K2157" s="5" t="n">
        <v>0</v>
      </c>
      <c r="L2157" s="6" t="n">
        <v>0</v>
      </c>
      <c r="M2157" s="5" t="n"/>
      <c r="N2157" s="5" t="n"/>
      <c r="O2157" s="6" t="n"/>
    </row>
    <row r="2158">
      <c r="A2158" s="8" t="inlineStr">
        <is>
          <t>제이에스티나 (026040)</t>
        </is>
      </c>
      <c r="B2158" s="8" t="inlineStr">
        <is>
          <t>귀금속 및 장신용품 제조업</t>
        </is>
      </c>
      <c r="C2158" s="9" t="n">
        <v>1980</v>
      </c>
      <c r="D2158" s="10" t="n">
        <v>-230</v>
      </c>
      <c r="E2158" s="11" t="n">
        <v>-0.1041</v>
      </c>
      <c r="F2158" s="9" t="n">
        <v>32677504200</v>
      </c>
      <c r="G2158" s="10" t="n">
        <v>9900000</v>
      </c>
      <c r="H2158" s="10" t="n">
        <v>5000</v>
      </c>
      <c r="I2158" s="12" t="n">
        <v>0.0003029607138723893</v>
      </c>
      <c r="J2158" s="10" t="n">
        <v>0</v>
      </c>
      <c r="K2158" s="10" t="n">
        <v>0</v>
      </c>
      <c r="L2158" s="12" t="n">
        <v>0</v>
      </c>
      <c r="M2158" s="10" t="n"/>
      <c r="N2158" s="10" t="n"/>
      <c r="O2158" s="12" t="n"/>
    </row>
    <row r="2159">
      <c r="A2159" t="inlineStr">
        <is>
          <t>휴엠앤씨 (263920)</t>
        </is>
      </c>
      <c r="B2159" t="inlineStr">
        <is>
          <t>그외 기타 제품 제조업</t>
        </is>
      </c>
      <c r="C2159" s="7" t="n">
        <v>3320</v>
      </c>
      <c r="D2159" s="5" t="n">
        <v>-40</v>
      </c>
      <c r="E2159" s="13" t="n">
        <v>-0.0119</v>
      </c>
      <c r="F2159" s="7" t="n">
        <v>32565966320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</row>
    <row r="2160">
      <c r="A2160" s="8" t="inlineStr">
        <is>
          <t>아이비젼웍스 (469750)</t>
        </is>
      </c>
      <c r="B2160" s="8" t="inlineStr">
        <is>
          <t>특수 목적용 기계 제조업</t>
        </is>
      </c>
      <c r="C2160" s="9" t="n">
        <v>945</v>
      </c>
      <c r="D2160" s="10" t="n">
        <v>46</v>
      </c>
      <c r="E2160" s="11" t="n">
        <v>0.0512</v>
      </c>
      <c r="F2160" s="9" t="n">
        <v>32561374545</v>
      </c>
      <c r="G2160" s="10" t="n">
        <v>945000</v>
      </c>
      <c r="H2160" s="10" t="n">
        <v>1000</v>
      </c>
      <c r="I2160" s="12" t="n">
        <v>2.902211633277351e-05</v>
      </c>
      <c r="J2160" s="10" t="n">
        <v>0</v>
      </c>
      <c r="K2160" s="10" t="n">
        <v>0</v>
      </c>
      <c r="L2160" s="12" t="n">
        <v>0</v>
      </c>
      <c r="M2160" s="10" t="n"/>
      <c r="N2160" s="10" t="n"/>
      <c r="O2160" s="12" t="n"/>
    </row>
    <row r="2161">
      <c r="A2161" t="inlineStr">
        <is>
          <t>피엔에이치테크 (239890)</t>
        </is>
      </c>
      <c r="B2161" t="inlineStr">
        <is>
          <t>기초 화학물질 제조업</t>
        </is>
      </c>
      <c r="C2161" s="7" t="n">
        <v>3275</v>
      </c>
      <c r="D2161" s="5" t="n">
        <v>20</v>
      </c>
      <c r="E2161" s="13" t="n">
        <v>0.0061</v>
      </c>
      <c r="F2161" s="7" t="n">
        <v>32539597625</v>
      </c>
      <c r="G2161" s="5" t="n">
        <v>-3275000</v>
      </c>
      <c r="H2161" s="5" t="n">
        <v>-1000</v>
      </c>
      <c r="I2161" s="6" t="n">
        <v>-0.0001006466041080924</v>
      </c>
      <c r="J2161" s="5" t="n">
        <v>0</v>
      </c>
      <c r="K2161" s="5" t="n">
        <v>0</v>
      </c>
      <c r="L2161" s="6" t="n">
        <v>0</v>
      </c>
      <c r="M2161" s="5" t="n"/>
      <c r="N2161" s="5" t="n"/>
      <c r="O2161" s="6" t="n"/>
    </row>
    <row r="2162">
      <c r="A2162" s="8" t="inlineStr">
        <is>
          <t>캐스텍코리아 (071850)</t>
        </is>
      </c>
      <c r="B2162" s="8" t="inlineStr">
        <is>
          <t>자동차 신품 부품 제조업</t>
        </is>
      </c>
      <c r="C2162" s="9" t="n">
        <v>1337</v>
      </c>
      <c r="D2162" s="10" t="n">
        <v>0</v>
      </c>
      <c r="E2162" s="11" t="n">
        <v>0</v>
      </c>
      <c r="F2162" s="9" t="n">
        <v>32436874106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</row>
    <row r="2163">
      <c r="A2163" t="inlineStr">
        <is>
          <t>대한방직 (001070)</t>
        </is>
      </c>
      <c r="B2163" t="inlineStr">
        <is>
          <t>직물직조 및 직물제품 제조업</t>
        </is>
      </c>
      <c r="C2163" s="7" t="n">
        <v>6100</v>
      </c>
      <c r="D2163" s="5" t="n">
        <v>-40</v>
      </c>
      <c r="E2163" s="13" t="n">
        <v>-0.006500000000000001</v>
      </c>
      <c r="F2163" s="7" t="n">
        <v>32330000000</v>
      </c>
      <c r="G2163" s="5" t="n">
        <v>-12200000</v>
      </c>
      <c r="H2163" s="5" t="n">
        <v>-2000</v>
      </c>
      <c r="I2163" s="6" t="n">
        <v>-0.0003773584905660377</v>
      </c>
      <c r="J2163" s="5" t="n">
        <v>0</v>
      </c>
      <c r="K2163" s="5" t="n">
        <v>0</v>
      </c>
      <c r="L2163" s="6" t="n">
        <v>0</v>
      </c>
      <c r="M2163" s="5" t="n"/>
      <c r="N2163" s="5" t="n"/>
      <c r="O2163" s="6" t="n"/>
    </row>
    <row r="2164">
      <c r="A2164" s="8" t="inlineStr">
        <is>
          <t>한세엠케이 (069640)</t>
        </is>
      </c>
      <c r="B2164" s="8" t="inlineStr">
        <is>
          <t>섬유, 의복, 신발 및 가죽제품 소매업</t>
        </is>
      </c>
      <c r="C2164" s="9" t="n">
        <v>1485</v>
      </c>
      <c r="D2164" s="10" t="n">
        <v>40</v>
      </c>
      <c r="E2164" s="11" t="n">
        <v>0.0277</v>
      </c>
      <c r="F2164" s="9" t="n">
        <v>32277189285</v>
      </c>
      <c r="G2164" s="10" t="n">
        <v>0</v>
      </c>
      <c r="H2164" s="10" t="n">
        <v>0</v>
      </c>
      <c r="I2164" s="12" t="n">
        <v>0</v>
      </c>
      <c r="J2164" s="10" t="n">
        <v>0</v>
      </c>
      <c r="K2164" s="10" t="n">
        <v>0</v>
      </c>
      <c r="L2164" s="12" t="n">
        <v>0</v>
      </c>
      <c r="M2164" s="10" t="n"/>
      <c r="N2164" s="10" t="n"/>
      <c r="O2164" s="12" t="n"/>
    </row>
    <row r="2165">
      <c r="A2165" t="inlineStr">
        <is>
          <t>SDN (099220)</t>
        </is>
      </c>
      <c r="B2165" t="inlineStr">
        <is>
          <t>기계장비 및 관련 물품 도매업</t>
        </is>
      </c>
      <c r="C2165" s="7" t="n">
        <v>512</v>
      </c>
      <c r="D2165" s="5" t="n">
        <v>9</v>
      </c>
      <c r="E2165" s="13" t="n">
        <v>0.0179</v>
      </c>
      <c r="F2165" s="7" t="n">
        <v>32227507200</v>
      </c>
      <c r="G2165" s="5" t="n">
        <v>-48128000</v>
      </c>
      <c r="H2165" s="5" t="n">
        <v>-94000</v>
      </c>
      <c r="I2165" s="6" t="n">
        <v>-0.001493382646734774</v>
      </c>
      <c r="J2165" s="5" t="n">
        <v>0</v>
      </c>
      <c r="K2165" s="5" t="n">
        <v>0</v>
      </c>
      <c r="L2165" s="6" t="n">
        <v>0</v>
      </c>
      <c r="M2165" s="5" t="n"/>
      <c r="N2165" s="5" t="n"/>
      <c r="O2165" s="6" t="n"/>
    </row>
    <row r="2166">
      <c r="A2166" s="8" t="inlineStr">
        <is>
          <t>프리시젼바이오 (335810)</t>
        </is>
      </c>
      <c r="B2166" s="8" t="inlineStr">
        <is>
          <t>의료용 기기 제조업</t>
        </is>
      </c>
      <c r="C2166" s="9" t="n">
        <v>1468</v>
      </c>
      <c r="D2166" s="10" t="n">
        <v>28</v>
      </c>
      <c r="E2166" s="11" t="n">
        <v>0.0194</v>
      </c>
      <c r="F2166" s="9" t="n">
        <v>32221874808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</row>
    <row r="2167">
      <c r="A2167" t="inlineStr">
        <is>
          <t>비씨월드제약 (200780)</t>
        </is>
      </c>
      <c r="B2167" t="inlineStr">
        <is>
          <t>의약품 제조업</t>
        </is>
      </c>
      <c r="C2167" s="7" t="n">
        <v>3015</v>
      </c>
      <c r="D2167" s="5" t="n">
        <v>-20</v>
      </c>
      <c r="E2167" s="13" t="n">
        <v>-0.0066</v>
      </c>
      <c r="F2167" s="7" t="n">
        <v>32156967915</v>
      </c>
      <c r="G2167" s="5" t="n">
        <v>-3015000</v>
      </c>
      <c r="H2167" s="5" t="n">
        <v>-1000</v>
      </c>
      <c r="I2167" s="6" t="n">
        <v>-9.375883970060552e-05</v>
      </c>
      <c r="J2167" s="5" t="n">
        <v>0</v>
      </c>
      <c r="K2167" s="5" t="n">
        <v>0</v>
      </c>
      <c r="L2167" s="6" t="n">
        <v>0</v>
      </c>
      <c r="M2167" s="5" t="n"/>
      <c r="N2167" s="5" t="n"/>
      <c r="O2167" s="6" t="n"/>
    </row>
    <row r="2168">
      <c r="A2168" s="8" t="inlineStr">
        <is>
          <t>체리부로 (066360)</t>
        </is>
      </c>
      <c r="B2168" s="8" t="inlineStr">
        <is>
          <t>도축, 육류 가공 및 저장 처리업</t>
        </is>
      </c>
      <c r="C2168" s="9" t="n">
        <v>670</v>
      </c>
      <c r="D2168" s="10" t="n">
        <v>0</v>
      </c>
      <c r="E2168" s="11" t="n">
        <v>0</v>
      </c>
      <c r="F2168" s="9" t="n">
        <v>32127850050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</row>
    <row r="2169">
      <c r="A2169" t="inlineStr">
        <is>
          <t>트윔 (290090)</t>
        </is>
      </c>
      <c r="B2169" t="inlineStr">
        <is>
          <t>소프트웨어 개발 및 공급업</t>
        </is>
      </c>
      <c r="C2169" s="7" t="n">
        <v>4315</v>
      </c>
      <c r="D2169" s="5" t="n">
        <v>75</v>
      </c>
      <c r="E2169" s="13" t="n">
        <v>0.0177</v>
      </c>
      <c r="F2169" s="7" t="n">
        <v>32106050920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</row>
    <row r="2170">
      <c r="A2170" s="8" t="inlineStr">
        <is>
          <t>오브젠 (417860)</t>
        </is>
      </c>
      <c r="B2170" s="8" t="inlineStr">
        <is>
          <t>소프트웨어 개발 및 공급업</t>
        </is>
      </c>
      <c r="C2170" s="9" t="n">
        <v>6810</v>
      </c>
      <c r="D2170" s="10" t="n">
        <v>0</v>
      </c>
      <c r="E2170" s="11" t="n">
        <v>0</v>
      </c>
      <c r="F2170" s="9" t="n">
        <v>32054029860</v>
      </c>
      <c r="G2170" s="10" t="n">
        <v>0</v>
      </c>
      <c r="H2170" s="10" t="n">
        <v>0</v>
      </c>
      <c r="I2170" s="12" t="n">
        <v>0</v>
      </c>
      <c r="J2170" s="10" t="n">
        <v>0</v>
      </c>
      <c r="K2170" s="10" t="n">
        <v>0</v>
      </c>
      <c r="L2170" s="12" t="n">
        <v>0</v>
      </c>
      <c r="M2170" s="10" t="n"/>
      <c r="N2170" s="10" t="n"/>
      <c r="O2170" s="12" t="n"/>
    </row>
    <row r="2171">
      <c r="A2171" t="inlineStr">
        <is>
          <t>오스템 (031510)</t>
        </is>
      </c>
      <c r="B2171" t="inlineStr">
        <is>
          <t>자동차 신품 부품 제조업</t>
        </is>
      </c>
      <c r="C2171" s="7" t="n">
        <v>1143</v>
      </c>
      <c r="D2171" s="5" t="n">
        <v>45</v>
      </c>
      <c r="E2171" s="13" t="n">
        <v>0.04099999999999999</v>
      </c>
      <c r="F2171" s="7" t="n">
        <v>32004000000</v>
      </c>
      <c r="G2171" s="5" t="n">
        <v>1143000</v>
      </c>
      <c r="H2171" s="5" t="n">
        <v>1000</v>
      </c>
      <c r="I2171" s="6" t="n">
        <v>3.571428571428572e-05</v>
      </c>
      <c r="J2171" s="5" t="n">
        <v>0</v>
      </c>
      <c r="K2171" s="5" t="n">
        <v>0</v>
      </c>
      <c r="L2171" s="6" t="n">
        <v>0</v>
      </c>
      <c r="M2171" s="5" t="n"/>
      <c r="N2171" s="5" t="n"/>
      <c r="O2171" s="6" t="n"/>
    </row>
    <row r="2172">
      <c r="A2172" s="8" t="inlineStr">
        <is>
          <t>미스터블루 (207760)</t>
        </is>
      </c>
      <c r="B2172" s="8" t="inlineStr">
        <is>
          <t>기타 정보 서비스업</t>
        </is>
      </c>
      <c r="C2172" s="9" t="n">
        <v>384</v>
      </c>
      <c r="D2172" s="10" t="n">
        <v>0</v>
      </c>
      <c r="E2172" s="11" t="n">
        <v>0</v>
      </c>
      <c r="F2172" s="9" t="n">
        <v>31902636672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</row>
    <row r="2173">
      <c r="A2173" t="inlineStr">
        <is>
          <t>대신정보통신 (020180)</t>
        </is>
      </c>
      <c r="B2173" t="inlineStr">
        <is>
          <t>컴퓨터 프로그래밍, 시스템 통합 및 관리업</t>
        </is>
      </c>
      <c r="C2173" s="7" t="n">
        <v>4150</v>
      </c>
      <c r="D2173" s="5" t="n">
        <v>-165</v>
      </c>
      <c r="E2173" s="13" t="n">
        <v>-0.0382</v>
      </c>
      <c r="F2173" s="7" t="n">
        <v>31895999450</v>
      </c>
      <c r="G2173" s="5" t="n">
        <v>-41500000</v>
      </c>
      <c r="H2173" s="5" t="n">
        <v>-10000</v>
      </c>
      <c r="I2173" s="6" t="n">
        <v>-0.001301103609092268</v>
      </c>
      <c r="J2173" s="5" t="n">
        <v>0</v>
      </c>
      <c r="K2173" s="5" t="n">
        <v>0</v>
      </c>
      <c r="L2173" s="6" t="n">
        <v>0</v>
      </c>
      <c r="M2173" s="5" t="n"/>
      <c r="N2173" s="5" t="n"/>
      <c r="O2173" s="6" t="n"/>
    </row>
    <row r="2174">
      <c r="A2174" s="8" t="inlineStr">
        <is>
          <t>솔디펜스 (215090)</t>
        </is>
      </c>
      <c r="B2174" s="8" t="inlineStr">
        <is>
          <t>측정, 시험, 항해, 제어 및 기타 정밀기기 제조업; 광학기기 제외</t>
        </is>
      </c>
      <c r="C2174" s="9" t="n">
        <v>1373</v>
      </c>
      <c r="D2174" s="10" t="n">
        <v>32</v>
      </c>
      <c r="E2174" s="11" t="n">
        <v>0.0239</v>
      </c>
      <c r="F2174" s="9" t="n">
        <v>31792722553</v>
      </c>
      <c r="G2174" s="10" t="n">
        <v>1373000</v>
      </c>
      <c r="H2174" s="10" t="n">
        <v>1000</v>
      </c>
      <c r="I2174" s="12" t="n">
        <v>4.318598376440215e-05</v>
      </c>
      <c r="J2174" s="10" t="n">
        <v>0</v>
      </c>
      <c r="K2174" s="10" t="n">
        <v>0</v>
      </c>
      <c r="L2174" s="12" t="n">
        <v>0</v>
      </c>
      <c r="M2174" s="10" t="n"/>
      <c r="N2174" s="10" t="n"/>
      <c r="O2174" s="12" t="n"/>
    </row>
    <row r="2175">
      <c r="A2175" t="inlineStr">
        <is>
          <t>광진실업 (026910)</t>
        </is>
      </c>
      <c r="B2175" t="inlineStr">
        <is>
          <t>1차 철강 제조업</t>
        </is>
      </c>
      <c r="C2175" s="7" t="n">
        <v>4010</v>
      </c>
      <c r="D2175" s="5" t="n">
        <v>-100</v>
      </c>
      <c r="E2175" s="13" t="n">
        <v>-0.0243</v>
      </c>
      <c r="F2175" s="7" t="n">
        <v>31792587260</v>
      </c>
      <c r="G2175" s="5" t="n">
        <v>0</v>
      </c>
      <c r="H2175" s="5" t="n">
        <v>0</v>
      </c>
      <c r="I2175" s="6" t="n">
        <v>0</v>
      </c>
      <c r="J2175" s="5" t="n">
        <v>0</v>
      </c>
      <c r="K2175" s="5" t="n">
        <v>0</v>
      </c>
      <c r="L2175" s="6" t="n">
        <v>0</v>
      </c>
      <c r="M2175" s="5" t="n"/>
      <c r="N2175" s="5" t="n"/>
      <c r="O2175" s="6" t="n"/>
    </row>
    <row r="2176">
      <c r="A2176" s="8" t="inlineStr">
        <is>
          <t>우진아이엔에스 (010400)</t>
        </is>
      </c>
      <c r="B2176" s="8" t="inlineStr">
        <is>
          <t>건물설비 설치 공사업</t>
        </is>
      </c>
      <c r="C2176" s="9" t="n">
        <v>4170</v>
      </c>
      <c r="D2176" s="10" t="n">
        <v>-15</v>
      </c>
      <c r="E2176" s="11" t="n">
        <v>-0.0036</v>
      </c>
      <c r="F2176" s="9" t="n">
        <v>31783740000</v>
      </c>
      <c r="G2176" s="10" t="n">
        <v>0</v>
      </c>
      <c r="H2176" s="10" t="n">
        <v>0</v>
      </c>
      <c r="I2176" s="12" t="n">
        <v>0</v>
      </c>
      <c r="J2176" s="10" t="n">
        <v>0</v>
      </c>
      <c r="K2176" s="10" t="n">
        <v>0</v>
      </c>
      <c r="L2176" s="12" t="n">
        <v>0</v>
      </c>
      <c r="M2176" s="10" t="n"/>
      <c r="N2176" s="10" t="n"/>
      <c r="O2176" s="12" t="n"/>
    </row>
    <row r="2177">
      <c r="A2177" t="inlineStr">
        <is>
          <t>시큐브 (131090)</t>
        </is>
      </c>
      <c r="B2177" t="inlineStr">
        <is>
          <t>소프트웨어 개발 및 공급업</t>
        </is>
      </c>
      <c r="C2177" s="7" t="n">
        <v>4150</v>
      </c>
      <c r="D2177" s="5" t="n">
        <v>140</v>
      </c>
      <c r="E2177" s="13" t="n">
        <v>0.0349</v>
      </c>
      <c r="F2177" s="7" t="n">
        <v>31781617150</v>
      </c>
      <c r="G2177" s="5" t="n">
        <v>29050000</v>
      </c>
      <c r="H2177" s="5" t="n">
        <v>7000</v>
      </c>
      <c r="I2177" s="6" t="n">
        <v>0.0009140504041343283</v>
      </c>
      <c r="J2177" s="5" t="n">
        <v>0</v>
      </c>
      <c r="K2177" s="5" t="n">
        <v>0</v>
      </c>
      <c r="L2177" s="6" t="n">
        <v>0</v>
      </c>
      <c r="M2177" s="5" t="n"/>
      <c r="N2177" s="5" t="n"/>
      <c r="O2177" s="6" t="n"/>
    </row>
    <row r="2178">
      <c r="A2178" s="8" t="inlineStr">
        <is>
          <t>케이씨티 (089150)</t>
        </is>
      </c>
      <c r="B2178" s="8" t="inlineStr">
        <is>
          <t>컴퓨터 프로그래밍, 시스템 통합 및 관리업</t>
        </is>
      </c>
      <c r="C2178" s="9" t="n">
        <v>1853</v>
      </c>
      <c r="D2178" s="10" t="n">
        <v>58</v>
      </c>
      <c r="E2178" s="11" t="n">
        <v>0.0323</v>
      </c>
      <c r="F2178" s="9" t="n">
        <v>31778950000</v>
      </c>
      <c r="G2178" s="10" t="n">
        <v>3706000</v>
      </c>
      <c r="H2178" s="10" t="n">
        <v>2000</v>
      </c>
      <c r="I2178" s="12" t="n">
        <v>0.0001166180758017493</v>
      </c>
      <c r="J2178" s="10" t="n">
        <v>0</v>
      </c>
      <c r="K2178" s="10" t="n">
        <v>0</v>
      </c>
      <c r="L2178" s="12" t="n">
        <v>0</v>
      </c>
      <c r="M2178" s="10" t="n"/>
      <c r="N2178" s="10" t="n"/>
      <c r="O2178" s="12" t="n"/>
    </row>
    <row r="2179">
      <c r="A2179" t="inlineStr">
        <is>
          <t>메타랩스 (090370)</t>
        </is>
      </c>
      <c r="B2179" t="inlineStr">
        <is>
          <t>봉제의복 제조업</t>
        </is>
      </c>
      <c r="C2179" s="7" t="n">
        <v>1161</v>
      </c>
      <c r="D2179" s="5" t="n">
        <v>71</v>
      </c>
      <c r="E2179" s="13" t="n">
        <v>0.06509999999999999</v>
      </c>
      <c r="F2179" s="7" t="n">
        <v>31700743929</v>
      </c>
      <c r="G2179" s="5" t="n">
        <v>-11610000</v>
      </c>
      <c r="H2179" s="5" t="n">
        <v>-10000</v>
      </c>
      <c r="I2179" s="6" t="n">
        <v>-0.0003662374619978276</v>
      </c>
      <c r="J2179" s="5" t="n">
        <v>0</v>
      </c>
      <c r="K2179" s="5" t="n">
        <v>0</v>
      </c>
      <c r="L2179" s="6" t="n">
        <v>0</v>
      </c>
      <c r="M2179" s="5" t="n"/>
      <c r="N2179" s="5" t="n"/>
      <c r="O2179" s="6" t="n"/>
    </row>
    <row r="2180">
      <c r="A2180" s="8" t="inlineStr">
        <is>
          <t>에스팀 (458350)</t>
        </is>
      </c>
      <c r="B2180" s="8" t="inlineStr">
        <is>
          <t>기타 사업지원 서비스업</t>
        </is>
      </c>
      <c r="C2180" s="9" t="n">
        <v>3630</v>
      </c>
      <c r="D2180" s="10" t="n">
        <v>-10</v>
      </c>
      <c r="E2180" s="11" t="n">
        <v>-0.0027</v>
      </c>
      <c r="F2180" s="9" t="n">
        <v>31520016000</v>
      </c>
      <c r="G2180" s="10" t="n">
        <v>-3630000</v>
      </c>
      <c r="H2180" s="10" t="n">
        <v>-1000</v>
      </c>
      <c r="I2180" s="12" t="n">
        <v>-0.000115164916159941</v>
      </c>
      <c r="J2180" s="10" t="n">
        <v>0</v>
      </c>
      <c r="K2180" s="10" t="n">
        <v>0</v>
      </c>
      <c r="L2180" s="12" t="n">
        <v>0</v>
      </c>
      <c r="M2180" s="10" t="n"/>
      <c r="N2180" s="10" t="n"/>
      <c r="O2180" s="12" t="n"/>
    </row>
    <row r="2181">
      <c r="A2181" t="inlineStr">
        <is>
          <t>파인디지털 (038950)</t>
        </is>
      </c>
      <c r="B2181" t="inlineStr">
        <is>
          <t>통신 및 방송 장비 제조업</t>
        </is>
      </c>
      <c r="C2181" s="7" t="n">
        <v>3080</v>
      </c>
      <c r="D2181" s="5" t="n">
        <v>-15</v>
      </c>
      <c r="E2181" s="13" t="n">
        <v>-0.0048</v>
      </c>
      <c r="F2181" s="7" t="n">
        <v>31449156200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</row>
    <row r="2182">
      <c r="A2182" s="8" t="inlineStr">
        <is>
          <t>에스코넥 (096630)</t>
        </is>
      </c>
      <c r="B2182" s="8" t="inlineStr">
        <is>
          <t>통신 및 방송 장비 제조업</t>
        </is>
      </c>
      <c r="C2182" s="9" t="n">
        <v>1980</v>
      </c>
      <c r="D2182" s="10" t="n">
        <v>0</v>
      </c>
      <c r="E2182" s="11" t="n">
        <v>0</v>
      </c>
      <c r="F2182" s="9" t="n">
        <v>31435119540</v>
      </c>
      <c r="G2182" s="10" t="n">
        <v>-1980000</v>
      </c>
      <c r="H2182" s="10" t="n">
        <v>-1000</v>
      </c>
      <c r="I2182" s="12" t="n">
        <v>-6.29868767472166e-05</v>
      </c>
      <c r="J2182" s="10" t="n">
        <v>0</v>
      </c>
      <c r="K2182" s="10" t="n">
        <v>0</v>
      </c>
      <c r="L2182" s="12" t="n">
        <v>0</v>
      </c>
      <c r="M2182" s="10" t="n"/>
      <c r="N2182" s="10" t="n"/>
      <c r="O2182" s="12" t="n"/>
    </row>
    <row r="2183">
      <c r="A2183" t="inlineStr">
        <is>
          <t>경남제약 (053950)</t>
        </is>
      </c>
      <c r="B2183" t="inlineStr">
        <is>
          <t>의약품 제조업</t>
        </is>
      </c>
      <c r="C2183" s="7" t="n">
        <v>1600</v>
      </c>
      <c r="D2183" s="5" t="n">
        <v>34</v>
      </c>
      <c r="E2183" s="13" t="n">
        <v>0.0217</v>
      </c>
      <c r="F2183" s="7" t="n">
        <v>31391438400</v>
      </c>
      <c r="G2183" s="5" t="n">
        <v>11200000</v>
      </c>
      <c r="H2183" s="5" t="n">
        <v>7000</v>
      </c>
      <c r="I2183" s="6" t="n">
        <v>0.0003567851799999072</v>
      </c>
      <c r="J2183" s="5" t="n">
        <v>0</v>
      </c>
      <c r="K2183" s="5" t="n">
        <v>0</v>
      </c>
      <c r="L2183" s="6" t="n">
        <v>0</v>
      </c>
      <c r="M2183" s="5" t="n"/>
      <c r="N2183" s="5" t="n"/>
      <c r="O2183" s="6" t="n"/>
    </row>
    <row r="2184">
      <c r="A2184" s="8" t="inlineStr">
        <is>
          <t>신화콘텍 (187270)</t>
        </is>
      </c>
      <c r="B2184" s="8" t="inlineStr">
        <is>
          <t>전동기, 발전기 및 전기 변환 · 공급 · 제어 장치 제조업</t>
        </is>
      </c>
      <c r="C2184" s="9" t="n">
        <v>3085</v>
      </c>
      <c r="D2184" s="10" t="n">
        <v>25</v>
      </c>
      <c r="E2184" s="11" t="n">
        <v>0.008199999999999999</v>
      </c>
      <c r="F2184" s="9" t="n">
        <v>31293761825</v>
      </c>
      <c r="G2184" s="10" t="n">
        <v>-3085000</v>
      </c>
      <c r="H2184" s="10" t="n">
        <v>-1000</v>
      </c>
      <c r="I2184" s="12" t="n">
        <v>-9.858194796943367e-05</v>
      </c>
      <c r="J2184" s="10" t="n">
        <v>0</v>
      </c>
      <c r="K2184" s="10" t="n">
        <v>0</v>
      </c>
      <c r="L2184" s="12" t="n">
        <v>0</v>
      </c>
      <c r="M2184" s="10" t="n"/>
      <c r="N2184" s="10" t="n"/>
      <c r="O2184" s="12" t="n"/>
    </row>
    <row r="2185">
      <c r="A2185" t="inlineStr">
        <is>
          <t>티케이지애강 (022220)</t>
        </is>
      </c>
      <c r="B2185" t="inlineStr">
        <is>
          <t>플라스틱제품 제조업</t>
        </is>
      </c>
      <c r="C2185" s="7" t="n">
        <v>604</v>
      </c>
      <c r="D2185" s="5" t="n">
        <v>4</v>
      </c>
      <c r="E2185" s="13" t="n">
        <v>0.0067</v>
      </c>
      <c r="F2185" s="7" t="n">
        <v>31283925716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</row>
    <row r="2186">
      <c r="A2186" s="8" t="inlineStr">
        <is>
          <t>뉴키즈온 (462310)</t>
        </is>
      </c>
      <c r="B2186" s="8" t="inlineStr">
        <is>
          <t>봉제의복 제조업</t>
        </is>
      </c>
      <c r="C2186" s="9" t="n">
        <v>3960</v>
      </c>
      <c r="D2186" s="10" t="n">
        <v>15</v>
      </c>
      <c r="E2186" s="11" t="n">
        <v>0.0038</v>
      </c>
      <c r="F2186" s="9" t="n">
        <v>31278475800</v>
      </c>
      <c r="G2186" s="10" t="n">
        <v>-3960000</v>
      </c>
      <c r="H2186" s="10" t="n">
        <v>-1000</v>
      </c>
      <c r="I2186" s="12" t="n">
        <v>-0.0001266046346158594</v>
      </c>
      <c r="J2186" s="10" t="n">
        <v>0</v>
      </c>
      <c r="K2186" s="10" t="n">
        <v>0</v>
      </c>
      <c r="L2186" s="12" t="n">
        <v>0</v>
      </c>
      <c r="M2186" s="10" t="n"/>
      <c r="N2186" s="10" t="n"/>
      <c r="O2186" s="12" t="n"/>
    </row>
    <row r="2187">
      <c r="A2187" t="inlineStr">
        <is>
          <t>EG (037370)</t>
        </is>
      </c>
      <c r="B2187" t="inlineStr">
        <is>
          <t>기초 화학물질 제조업</t>
        </is>
      </c>
      <c r="C2187" s="7" t="n">
        <v>3625</v>
      </c>
      <c r="D2187" s="5" t="n">
        <v>-5</v>
      </c>
      <c r="E2187" s="13" t="n">
        <v>-0.0014</v>
      </c>
      <c r="F2187" s="7" t="n">
        <v>31265523500</v>
      </c>
      <c r="G2187" s="5" t="n">
        <v>3625000</v>
      </c>
      <c r="H2187" s="5" t="n">
        <v>1000</v>
      </c>
      <c r="I2187" s="6" t="n">
        <v>0.0001159424053782436</v>
      </c>
      <c r="J2187" s="5" t="n">
        <v>0</v>
      </c>
      <c r="K2187" s="5" t="n">
        <v>0</v>
      </c>
      <c r="L2187" s="6" t="n">
        <v>0</v>
      </c>
      <c r="M2187" s="5" t="n"/>
      <c r="N2187" s="5" t="n"/>
      <c r="O2187" s="6" t="n"/>
    </row>
    <row r="2188">
      <c r="A2188" s="8" t="inlineStr">
        <is>
          <t>세종메디칼 (258830)</t>
        </is>
      </c>
      <c r="B2188" s="8" t="inlineStr">
        <is>
          <t>의료용 기기 제조업</t>
        </is>
      </c>
      <c r="C2188" s="9" t="n">
        <v>412</v>
      </c>
      <c r="D2188" s="10" t="n">
        <v>0</v>
      </c>
      <c r="E2188" s="11" t="n">
        <v>0</v>
      </c>
      <c r="F2188" s="9" t="n">
        <v>31223976612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</row>
    <row r="2189">
      <c r="A2189" t="inlineStr">
        <is>
          <t>캡스톤파트너스 (452300)</t>
        </is>
      </c>
      <c r="B2189" t="inlineStr">
        <is>
          <t>기타 금융업</t>
        </is>
      </c>
      <c r="C2189" s="7" t="n">
        <v>2200</v>
      </c>
      <c r="D2189" s="5" t="n">
        <v>-15</v>
      </c>
      <c r="E2189" s="13" t="n">
        <v>-0.0068</v>
      </c>
      <c r="F2189" s="7" t="n">
        <v>31172911000</v>
      </c>
      <c r="G2189" s="5" t="n">
        <v>-17600000</v>
      </c>
      <c r="H2189" s="5" t="n">
        <v>-8000</v>
      </c>
      <c r="I2189" s="6" t="n">
        <v>-0.0005645927645320003</v>
      </c>
      <c r="J2189" s="5" t="n">
        <v>0</v>
      </c>
      <c r="K2189" s="5" t="n">
        <v>0</v>
      </c>
      <c r="L2189" s="6" t="n">
        <v>0</v>
      </c>
      <c r="M2189" s="5" t="n"/>
      <c r="N2189" s="5" t="n"/>
      <c r="O2189" s="6" t="n"/>
    </row>
    <row r="2190">
      <c r="A2190" s="8" t="inlineStr">
        <is>
          <t>에이프로젠바이오로직스 (003060)</t>
        </is>
      </c>
      <c r="B2190" s="8" t="inlineStr">
        <is>
          <t>의약품 제조업</t>
        </is>
      </c>
      <c r="C2190" s="9" t="n">
        <v>1979</v>
      </c>
      <c r="D2190" s="10" t="n">
        <v>73</v>
      </c>
      <c r="E2190" s="11" t="n">
        <v>0.0383</v>
      </c>
      <c r="F2190" s="9" t="n">
        <v>31104795949</v>
      </c>
      <c r="G2190" s="10" t="n">
        <v>9895000</v>
      </c>
      <c r="H2190" s="10" t="n">
        <v>5000</v>
      </c>
      <c r="I2190" s="12" t="n">
        <v>0.000318118145389027</v>
      </c>
      <c r="J2190" s="10" t="n">
        <v>0</v>
      </c>
      <c r="K2190" s="10" t="n">
        <v>0</v>
      </c>
      <c r="L2190" s="12" t="n">
        <v>0</v>
      </c>
      <c r="M2190" s="10" t="n"/>
      <c r="N2190" s="10" t="n"/>
      <c r="O2190" s="12" t="n"/>
    </row>
    <row r="2191">
      <c r="A2191" t="inlineStr">
        <is>
          <t>원일특강 (012620)</t>
        </is>
      </c>
      <c r="B2191" t="inlineStr">
        <is>
          <t>1차 철강 제조업</t>
        </is>
      </c>
      <c r="C2191" s="7" t="n">
        <v>7060</v>
      </c>
      <c r="D2191" s="5" t="n">
        <v>10</v>
      </c>
      <c r="E2191" s="13" t="n">
        <v>0.0014</v>
      </c>
      <c r="F2191" s="7" t="n">
        <v>31064000000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</row>
    <row r="2192">
      <c r="A2192" s="8" t="inlineStr">
        <is>
          <t>디와이씨 (310870)</t>
        </is>
      </c>
      <c r="B2192" s="8" t="inlineStr">
        <is>
          <t>자동차 신품 부품 제조업</t>
        </is>
      </c>
      <c r="C2192" s="9" t="n">
        <v>1413</v>
      </c>
      <c r="D2192" s="10" t="n">
        <v>3</v>
      </c>
      <c r="E2192" s="11" t="n">
        <v>0.0021</v>
      </c>
      <c r="F2192" s="9" t="n">
        <v>30976636626</v>
      </c>
      <c r="G2192" s="10" t="n">
        <v>22608000</v>
      </c>
      <c r="H2192" s="10" t="n">
        <v>16000</v>
      </c>
      <c r="I2192" s="12" t="n">
        <v>0.0007298403720507264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픽셀플러스 (087600)</t>
        </is>
      </c>
      <c r="B2193" t="inlineStr">
        <is>
          <t>전자부품 제조업</t>
        </is>
      </c>
      <c r="C2193" s="7" t="n">
        <v>3790</v>
      </c>
      <c r="D2193" s="5" t="n">
        <v>-60</v>
      </c>
      <c r="E2193" s="13" t="n">
        <v>-0.0156</v>
      </c>
      <c r="F2193" s="7" t="n">
        <v>30951254820</v>
      </c>
      <c r="G2193" s="5" t="n">
        <v>7580000</v>
      </c>
      <c r="H2193" s="5" t="n">
        <v>2000</v>
      </c>
      <c r="I2193" s="6" t="n">
        <v>0.0002449012178692664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MH에탄올 (023150)</t>
        </is>
      </c>
      <c r="B2194" s="8" t="inlineStr">
        <is>
          <t>알코올음료 제조업</t>
        </is>
      </c>
      <c r="C2194" s="9" t="n">
        <v>4185</v>
      </c>
      <c r="D2194" s="10" t="n">
        <v>50</v>
      </c>
      <c r="E2194" s="11" t="n">
        <v>0.0121</v>
      </c>
      <c r="F2194" s="9" t="n">
        <v>30879131310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</row>
    <row r="2195">
      <c r="A2195" t="inlineStr">
        <is>
          <t>티비씨 (033830)</t>
        </is>
      </c>
      <c r="B2195" t="inlineStr">
        <is>
          <t>텔레비전 방송업</t>
        </is>
      </c>
      <c r="C2195" s="7" t="n">
        <v>1631</v>
      </c>
      <c r="D2195" s="5" t="n">
        <v>-2</v>
      </c>
      <c r="E2195" s="13" t="n">
        <v>-0.0012</v>
      </c>
      <c r="F2195" s="7" t="n">
        <v>30837529030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</row>
    <row r="2196">
      <c r="A2196" s="8" t="inlineStr">
        <is>
          <t>제이엔비 (452160)</t>
        </is>
      </c>
      <c r="B2196" s="8" t="inlineStr">
        <is>
          <t>특수 목적용 기계 제조업</t>
        </is>
      </c>
      <c r="C2196" s="9" t="n">
        <v>3200</v>
      </c>
      <c r="D2196" s="10" t="n">
        <v>-40</v>
      </c>
      <c r="E2196" s="11" t="n">
        <v>-0.0123</v>
      </c>
      <c r="F2196" s="9" t="n">
        <v>30776086400</v>
      </c>
      <c r="G2196" s="10" t="n">
        <v>-6400000</v>
      </c>
      <c r="H2196" s="10" t="n">
        <v>-2000</v>
      </c>
      <c r="I2196" s="12" t="n">
        <v>-0.0002079536662595281</v>
      </c>
      <c r="J2196" s="10" t="n">
        <v>0</v>
      </c>
      <c r="K2196" s="10" t="n">
        <v>0</v>
      </c>
      <c r="L2196" s="12" t="n">
        <v>0</v>
      </c>
      <c r="M2196" s="10" t="n"/>
      <c r="N2196" s="10" t="n"/>
      <c r="O2196" s="12" t="n"/>
    </row>
    <row r="2197">
      <c r="A2197" t="inlineStr">
        <is>
          <t>캠시스 (050110)</t>
        </is>
      </c>
      <c r="B2197" t="inlineStr">
        <is>
          <t>전자부품 제조업</t>
        </is>
      </c>
      <c r="C2197" s="7" t="n">
        <v>1050</v>
      </c>
      <c r="D2197" s="5" t="n">
        <v>12</v>
      </c>
      <c r="E2197" s="13" t="n">
        <v>0.0116</v>
      </c>
      <c r="F2197" s="7" t="n">
        <v>30686064150</v>
      </c>
      <c r="G2197" s="5" t="n">
        <v>4200000</v>
      </c>
      <c r="H2197" s="5" t="n">
        <v>4000</v>
      </c>
      <c r="I2197" s="6" t="n">
        <v>0.0001368699478522077</v>
      </c>
      <c r="J2197" s="5" t="n">
        <v>0</v>
      </c>
      <c r="K2197" s="5" t="n">
        <v>0</v>
      </c>
      <c r="L2197" s="6" t="n">
        <v>0</v>
      </c>
      <c r="M2197" s="5" t="n"/>
      <c r="N2197" s="5" t="n"/>
      <c r="O2197" s="6" t="n"/>
    </row>
    <row r="2198">
      <c r="A2198" s="8" t="inlineStr">
        <is>
          <t>휴림에이텍 (078590)</t>
        </is>
      </c>
      <c r="B2198" s="8" t="inlineStr">
        <is>
          <t>자동차 신품 부품 제조업</t>
        </is>
      </c>
      <c r="C2198" s="9" t="n">
        <v>3070</v>
      </c>
      <c r="D2198" s="10" t="n">
        <v>5</v>
      </c>
      <c r="E2198" s="11" t="n">
        <v>0.0016</v>
      </c>
      <c r="F2198" s="9" t="n">
        <v>30674884330</v>
      </c>
      <c r="G2198" s="10" t="n">
        <v>-3070000</v>
      </c>
      <c r="H2198" s="10" t="n">
        <v>-1000</v>
      </c>
      <c r="I2198" s="12" t="n">
        <v>-0.0001000818769835603</v>
      </c>
      <c r="J2198" s="10" t="n">
        <v>0</v>
      </c>
      <c r="K2198" s="10" t="n">
        <v>0</v>
      </c>
      <c r="L2198" s="12" t="n">
        <v>0</v>
      </c>
      <c r="M2198" s="10" t="n"/>
      <c r="N2198" s="10" t="n"/>
      <c r="O2198" s="12" t="n"/>
    </row>
    <row r="2199">
      <c r="A2199" t="inlineStr">
        <is>
          <t>이삭엔지니어링 (351330)</t>
        </is>
      </c>
      <c r="B2199" t="inlineStr">
        <is>
          <t>컴퓨터 프로그래밍, 시스템 통합 및 관리업</t>
        </is>
      </c>
      <c r="C2199" s="7" t="n">
        <v>3700</v>
      </c>
      <c r="D2199" s="5" t="n">
        <v>-50</v>
      </c>
      <c r="E2199" s="13" t="n">
        <v>-0.0133</v>
      </c>
      <c r="F2199" s="7" t="n">
        <v>30667524000</v>
      </c>
      <c r="G2199" s="5" t="n">
        <v>-18500000</v>
      </c>
      <c r="H2199" s="5" t="n">
        <v>-5000</v>
      </c>
      <c r="I2199" s="6" t="n">
        <v>-0.0006032440049610787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플레이디 (237820)</t>
        </is>
      </c>
      <c r="B2200" s="8" t="inlineStr">
        <is>
          <t>광고업</t>
        </is>
      </c>
      <c r="C2200" s="9" t="n">
        <v>2390</v>
      </c>
      <c r="D2200" s="10" t="n">
        <v>60</v>
      </c>
      <c r="E2200" s="11" t="n">
        <v>0.0258</v>
      </c>
      <c r="F2200" s="9" t="n">
        <v>30656864600</v>
      </c>
      <c r="G2200" s="10" t="n">
        <v>-172080000</v>
      </c>
      <c r="H2200" s="10" t="n">
        <v>-72000</v>
      </c>
      <c r="I2200" s="12" t="n">
        <v>-0.005613098477135199</v>
      </c>
      <c r="J2200" s="10" t="n">
        <v>0</v>
      </c>
      <c r="K2200" s="10" t="n">
        <v>0</v>
      </c>
      <c r="L2200" s="12" t="n">
        <v>0</v>
      </c>
      <c r="M2200" s="10" t="n"/>
      <c r="N2200" s="10" t="n"/>
      <c r="O2200" s="12" t="n"/>
    </row>
    <row r="2201">
      <c r="A2201" t="inlineStr">
        <is>
          <t>씨티알모빌리티 (308170)</t>
        </is>
      </c>
      <c r="B2201" t="inlineStr">
        <is>
          <t>자동차 신품 부품 제조업</t>
        </is>
      </c>
      <c r="C2201" s="7" t="n">
        <v>3560</v>
      </c>
      <c r="D2201" s="5" t="n">
        <v>50</v>
      </c>
      <c r="E2201" s="13" t="n">
        <v>0.0142</v>
      </c>
      <c r="F2201" s="7" t="n">
        <v>30651600000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</row>
    <row r="2202">
      <c r="A2202" s="8" t="inlineStr">
        <is>
          <t>아이티센피엔에스 (232830)</t>
        </is>
      </c>
      <c r="B2202" s="8" t="inlineStr">
        <is>
          <t>소프트웨어 개발 및 공급업</t>
        </is>
      </c>
      <c r="C2202" s="9" t="n">
        <v>1853</v>
      </c>
      <c r="D2202" s="10" t="n">
        <v>145</v>
      </c>
      <c r="E2202" s="11" t="n">
        <v>0.0849</v>
      </c>
      <c r="F2202" s="9" t="n">
        <v>30636994278</v>
      </c>
      <c r="G2202" s="10" t="n">
        <v>1853000</v>
      </c>
      <c r="H2202" s="10" t="n">
        <v>1000</v>
      </c>
      <c r="I2202" s="12" t="n">
        <v>6.048243450992232e-05</v>
      </c>
      <c r="J2202" s="10" t="n">
        <v>0</v>
      </c>
      <c r="K2202" s="10" t="n">
        <v>0</v>
      </c>
      <c r="L2202" s="12" t="n">
        <v>0</v>
      </c>
      <c r="M2202" s="10" t="n"/>
      <c r="N2202" s="10" t="n"/>
      <c r="O2202" s="12" t="n"/>
    </row>
    <row r="2203">
      <c r="A2203" t="inlineStr">
        <is>
          <t>에스에이티 (060540)</t>
        </is>
      </c>
      <c r="B2203" t="inlineStr">
        <is>
          <t>측정, 시험, 항해, 제어 및 기타 정밀기기 제조업; 광학기기 제외</t>
        </is>
      </c>
      <c r="C2203" s="7" t="n">
        <v>1170</v>
      </c>
      <c r="D2203" s="5" t="n">
        <v>-2</v>
      </c>
      <c r="E2203" s="13" t="n">
        <v>-0.0017</v>
      </c>
      <c r="F2203" s="7" t="n">
        <v>30575532780</v>
      </c>
      <c r="G2203" s="5" t="n">
        <v>2340000</v>
      </c>
      <c r="H2203" s="5" t="n">
        <v>2000</v>
      </c>
      <c r="I2203" s="6" t="n">
        <v>7.653178169737849e-05</v>
      </c>
      <c r="J2203" s="5" t="n">
        <v>0</v>
      </c>
      <c r="K2203" s="5" t="n">
        <v>0</v>
      </c>
      <c r="L2203" s="6" t="n">
        <v>0</v>
      </c>
      <c r="M2203" s="5" t="n"/>
      <c r="N2203" s="5" t="n"/>
      <c r="O2203" s="6" t="n"/>
    </row>
    <row r="2204">
      <c r="A2204" s="8" t="inlineStr">
        <is>
          <t>LSK아이로봇 (091970)</t>
        </is>
      </c>
      <c r="B2204" s="8" t="inlineStr">
        <is>
          <t>플라스틱제품 제조업</t>
        </is>
      </c>
      <c r="C2204" s="9" t="n">
        <v>4050</v>
      </c>
      <c r="D2204" s="10" t="n">
        <v>140</v>
      </c>
      <c r="E2204" s="11" t="n">
        <v>0.0358</v>
      </c>
      <c r="F2204" s="9" t="n">
        <v>30515859000</v>
      </c>
      <c r="G2204" s="10" t="n">
        <v>52650000</v>
      </c>
      <c r="H2204" s="10" t="n">
        <v>13000</v>
      </c>
      <c r="I2204" s="12" t="n">
        <v>0.001725332391921197</v>
      </c>
      <c r="J2204" s="10" t="n">
        <v>0</v>
      </c>
      <c r="K2204" s="10" t="n">
        <v>0</v>
      </c>
      <c r="L2204" s="12" t="n">
        <v>0</v>
      </c>
      <c r="M2204" s="10" t="n"/>
      <c r="N2204" s="10" t="n"/>
      <c r="O2204" s="12" t="n"/>
    </row>
    <row r="2205">
      <c r="A2205" t="inlineStr">
        <is>
          <t>WISCOM (024070)</t>
        </is>
      </c>
      <c r="B2205" t="inlineStr">
        <is>
          <t>플라스틱제품 제조업</t>
        </is>
      </c>
      <c r="C2205" s="7" t="n">
        <v>1990</v>
      </c>
      <c r="D2205" s="5" t="n">
        <v>-9</v>
      </c>
      <c r="E2205" s="13" t="n">
        <v>-0.004500000000000001</v>
      </c>
      <c r="F2205" s="7" t="n">
        <v>30499611620</v>
      </c>
      <c r="G2205" s="5" t="n">
        <v>-7960000</v>
      </c>
      <c r="H2205" s="5" t="n">
        <v>-4000</v>
      </c>
      <c r="I2205" s="6" t="n">
        <v>-0.0002609869299050438</v>
      </c>
      <c r="J2205" s="5" t="n">
        <v>0</v>
      </c>
      <c r="K2205" s="5" t="n">
        <v>0</v>
      </c>
      <c r="L2205" s="6" t="n">
        <v>0</v>
      </c>
      <c r="M2205" s="5" t="n"/>
      <c r="N2205" s="5" t="n"/>
      <c r="O2205" s="6" t="n"/>
    </row>
    <row r="2206">
      <c r="A2206" s="8" t="inlineStr">
        <is>
          <t>NE능률 (053290)</t>
        </is>
      </c>
      <c r="B2206" s="8" t="inlineStr">
        <is>
          <t>서적, 잡지 및 기타 인쇄물 출판업</t>
        </is>
      </c>
      <c r="C2206" s="9" t="n">
        <v>1840</v>
      </c>
      <c r="D2206" s="10" t="n">
        <v>-33</v>
      </c>
      <c r="E2206" s="11" t="n">
        <v>-0.0176</v>
      </c>
      <c r="F2206" s="9" t="n">
        <v>30408404880</v>
      </c>
      <c r="G2206" s="10" t="n">
        <v>-11040000</v>
      </c>
      <c r="H2206" s="10" t="n">
        <v>-6000</v>
      </c>
      <c r="I2206" s="12" t="n">
        <v>-0.0003630575179318647</v>
      </c>
      <c r="J2206" s="10" t="n">
        <v>0</v>
      </c>
      <c r="K2206" s="10" t="n">
        <v>0</v>
      </c>
      <c r="L2206" s="12" t="n">
        <v>0</v>
      </c>
      <c r="M2206" s="10" t="n"/>
      <c r="N2206" s="10" t="n"/>
      <c r="O2206" s="12" t="n"/>
    </row>
    <row r="2207">
      <c r="A2207" t="inlineStr">
        <is>
          <t>인스웨이브 (450520)</t>
        </is>
      </c>
      <c r="B2207" t="inlineStr">
        <is>
          <t>소프트웨어 개발 및 공급업</t>
        </is>
      </c>
      <c r="C2207" s="7" t="n">
        <v>2065</v>
      </c>
      <c r="D2207" s="5" t="n">
        <v>15</v>
      </c>
      <c r="E2207" s="13" t="n">
        <v>0.0073</v>
      </c>
      <c r="F2207" s="7" t="n">
        <v>30364953570</v>
      </c>
      <c r="G2207" s="5" t="n">
        <v>-6195000</v>
      </c>
      <c r="H2207" s="5" t="n">
        <v>-3000</v>
      </c>
      <c r="I2207" s="6" t="n">
        <v>-0.0002040180955890064</v>
      </c>
      <c r="J2207" s="5" t="n">
        <v>0</v>
      </c>
      <c r="K2207" s="5" t="n">
        <v>0</v>
      </c>
      <c r="L2207" s="6" t="n">
        <v>0</v>
      </c>
      <c r="M2207" s="5" t="n"/>
      <c r="N2207" s="5" t="n"/>
      <c r="O2207" s="6" t="n"/>
    </row>
    <row r="2208">
      <c r="A2208" s="8" t="inlineStr">
        <is>
          <t>마이크로디지탈 (305090)</t>
        </is>
      </c>
      <c r="B2208" s="8" t="inlineStr">
        <is>
          <t>의료용 기기 제조업</t>
        </is>
      </c>
      <c r="C2208" s="9" t="n">
        <v>1630</v>
      </c>
      <c r="D2208" s="10" t="n">
        <v>80</v>
      </c>
      <c r="E2208" s="11" t="n">
        <v>0.0516</v>
      </c>
      <c r="F2208" s="9" t="n">
        <v>30351987130</v>
      </c>
      <c r="G2208" s="10" t="n">
        <v>61940000</v>
      </c>
      <c r="H2208" s="10" t="n">
        <v>38000</v>
      </c>
      <c r="I2208" s="12" t="n">
        <v>0.002040723058253353</v>
      </c>
      <c r="J2208" s="10" t="n">
        <v>-9780000</v>
      </c>
      <c r="K2208" s="10" t="n">
        <v>-6000</v>
      </c>
      <c r="L2208" s="12" t="n">
        <v>-0.0003222194302505293</v>
      </c>
      <c r="M2208" s="10" t="n"/>
      <c r="N2208" s="10" t="n"/>
      <c r="O2208" s="12" t="n"/>
    </row>
    <row r="2209">
      <c r="A2209" t="inlineStr">
        <is>
          <t>유라클 (088340)</t>
        </is>
      </c>
      <c r="B2209" t="inlineStr">
        <is>
          <t>소프트웨어 개발 및 공급업</t>
        </is>
      </c>
      <c r="C2209" s="7" t="n">
        <v>6940</v>
      </c>
      <c r="D2209" s="5" t="n">
        <v>120</v>
      </c>
      <c r="E2209" s="13" t="n">
        <v>0.0176</v>
      </c>
      <c r="F2209" s="7" t="n">
        <v>30288713920</v>
      </c>
      <c r="G2209" s="5" t="n">
        <v>6940000</v>
      </c>
      <c r="H2209" s="5" t="n">
        <v>1000</v>
      </c>
      <c r="I2209" s="6" t="n">
        <v>0.0002291282494968344</v>
      </c>
      <c r="J2209" s="5" t="n">
        <v>0</v>
      </c>
      <c r="K2209" s="5" t="n">
        <v>0</v>
      </c>
      <c r="L2209" s="6" t="n">
        <v>0</v>
      </c>
      <c r="M2209" s="5" t="n"/>
      <c r="N2209" s="5" t="n"/>
      <c r="O2209" s="6" t="n"/>
    </row>
    <row r="2210">
      <c r="A2210" s="8" t="inlineStr">
        <is>
          <t>대림통상 (006570)</t>
        </is>
      </c>
      <c r="B2210" s="8" t="inlineStr">
        <is>
          <t>기타 금속 가공제품 제조업</t>
        </is>
      </c>
      <c r="C2210" s="9" t="n">
        <v>1989</v>
      </c>
      <c r="D2210" s="10" t="n">
        <v>15</v>
      </c>
      <c r="E2210" s="11" t="n">
        <v>0.0076</v>
      </c>
      <c r="F2210" s="9" t="n">
        <v>30282525000</v>
      </c>
      <c r="G2210" s="10" t="n">
        <v>-1989000</v>
      </c>
      <c r="H2210" s="10" t="n">
        <v>-1000</v>
      </c>
      <c r="I2210" s="12" t="n">
        <v>-6.568144499178982e-05</v>
      </c>
      <c r="J2210" s="10" t="n">
        <v>0</v>
      </c>
      <c r="K2210" s="10" t="n">
        <v>0</v>
      </c>
      <c r="L2210" s="12" t="n">
        <v>0</v>
      </c>
      <c r="M2210" s="10" t="n"/>
      <c r="N2210" s="10" t="n"/>
      <c r="O2210" s="12" t="n"/>
    </row>
    <row r="2211">
      <c r="A2211" t="inlineStr">
        <is>
          <t>신테카바이오 (226330)</t>
        </is>
      </c>
      <c r="B2211" t="inlineStr">
        <is>
          <t>소프트웨어 개발 및 공급업</t>
        </is>
      </c>
      <c r="C2211" s="7" t="n">
        <v>1248</v>
      </c>
      <c r="D2211" s="5" t="n">
        <v>198</v>
      </c>
      <c r="E2211" s="13" t="n">
        <v>0.1886</v>
      </c>
      <c r="F2211" s="7" t="n">
        <v>30274576800</v>
      </c>
      <c r="G2211" s="5" t="n">
        <v>17472000</v>
      </c>
      <c r="H2211" s="5" t="n">
        <v>14000</v>
      </c>
      <c r="I2211" s="6" t="n">
        <v>0.0005771178938494691</v>
      </c>
      <c r="J2211" s="5" t="n">
        <v>0</v>
      </c>
      <c r="K2211" s="5" t="n">
        <v>0</v>
      </c>
      <c r="L2211" s="6" t="n">
        <v>0</v>
      </c>
      <c r="M2211" s="5" t="n"/>
      <c r="N2211" s="5" t="n"/>
      <c r="O2211" s="6" t="n"/>
    </row>
    <row r="2212">
      <c r="A2212" s="8" t="inlineStr">
        <is>
          <t>소노스퀘어 (007720)</t>
        </is>
      </c>
      <c r="B2212" s="8" t="inlineStr">
        <is>
          <t>상품 종합 도매업</t>
        </is>
      </c>
      <c r="C2212" s="9" t="n">
        <v>1500</v>
      </c>
      <c r="D2212" s="10" t="n">
        <v>10</v>
      </c>
      <c r="E2212" s="11" t="n">
        <v>0.0067</v>
      </c>
      <c r="F2212" s="9" t="n">
        <v>30240135000</v>
      </c>
      <c r="G2212" s="10" t="n">
        <v>-3000000</v>
      </c>
      <c r="H2212" s="10" t="n">
        <v>-2000</v>
      </c>
      <c r="I2212" s="12" t="n">
        <v>-9.920590632283884e-05</v>
      </c>
      <c r="J2212" s="10" t="n">
        <v>0</v>
      </c>
      <c r="K2212" s="10" t="n">
        <v>0</v>
      </c>
      <c r="L2212" s="12" t="n">
        <v>0</v>
      </c>
      <c r="M2212" s="10" t="n"/>
      <c r="N2212" s="10" t="n"/>
      <c r="O2212" s="12" t="n"/>
    </row>
    <row r="2213">
      <c r="A2213" t="inlineStr">
        <is>
          <t>엔텔스 (069410)</t>
        </is>
      </c>
      <c r="B2213" t="inlineStr">
        <is>
          <t>소프트웨어 개발 및 공급업</t>
        </is>
      </c>
      <c r="C2213" s="7" t="n">
        <v>2950</v>
      </c>
      <c r="D2213" s="5" t="n">
        <v>-40</v>
      </c>
      <c r="E2213" s="13" t="n">
        <v>-0.0134</v>
      </c>
      <c r="F2213" s="7" t="n">
        <v>30222230800</v>
      </c>
      <c r="G2213" s="5" t="n">
        <v>-2950000</v>
      </c>
      <c r="H2213" s="5" t="n">
        <v>-1000</v>
      </c>
      <c r="I2213" s="6" t="n">
        <v>-9.761026641355674e-05</v>
      </c>
      <c r="J2213" s="5" t="n">
        <v>0</v>
      </c>
      <c r="K2213" s="5" t="n">
        <v>0</v>
      </c>
      <c r="L2213" s="6" t="n">
        <v>0</v>
      </c>
      <c r="M2213" s="5" t="n"/>
      <c r="N2213" s="5" t="n"/>
      <c r="O2213" s="6" t="n"/>
    </row>
    <row r="2214">
      <c r="A2214" s="8" t="inlineStr">
        <is>
          <t>에스엘에스바이오 (246250)</t>
        </is>
      </c>
      <c r="B2214" s="8" t="inlineStr">
        <is>
          <t>그외 기타 전문, 과학 및 기술 서비스업</t>
        </is>
      </c>
      <c r="C2214" s="9" t="n">
        <v>1969</v>
      </c>
      <c r="D2214" s="10" t="n">
        <v>0</v>
      </c>
      <c r="E2214" s="11" t="n">
        <v>0</v>
      </c>
      <c r="F2214" s="9" t="n">
        <v>30220617614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</row>
    <row r="2215">
      <c r="A2215" t="inlineStr">
        <is>
          <t>와토스코리아 (079000)</t>
        </is>
      </c>
      <c r="B2215" t="inlineStr">
        <is>
          <t>플라스틱제품 제조업</t>
        </is>
      </c>
      <c r="C2215" s="7" t="n">
        <v>4195</v>
      </c>
      <c r="D2215" s="5" t="n">
        <v>-50</v>
      </c>
      <c r="E2215" s="13" t="n">
        <v>-0.0118</v>
      </c>
      <c r="F2215" s="7" t="n">
        <v>30204000000</v>
      </c>
      <c r="G2215" s="5" t="n">
        <v>-41950000</v>
      </c>
      <c r="H2215" s="5" t="n">
        <v>-10000</v>
      </c>
      <c r="I2215" s="6" t="n">
        <v>-0.001388888888888889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메타케어 (118000)</t>
        </is>
      </c>
      <c r="B2216" s="8" t="inlineStr">
        <is>
          <t>기계장비 및 관련 물품 도매업</t>
        </is>
      </c>
      <c r="C2216" s="9" t="n">
        <v>1367</v>
      </c>
      <c r="D2216" s="10" t="n">
        <v>17</v>
      </c>
      <c r="E2216" s="11" t="n">
        <v>0.0126</v>
      </c>
      <c r="F2216" s="9" t="n">
        <v>30150258095</v>
      </c>
      <c r="G2216" s="10" t="n">
        <v>6835000</v>
      </c>
      <c r="H2216" s="10" t="n">
        <v>5000</v>
      </c>
      <c r="I2216" s="12" t="n">
        <v>0.000226697893545843</v>
      </c>
      <c r="J2216" s="10" t="n">
        <v>0</v>
      </c>
      <c r="K2216" s="10" t="n">
        <v>0</v>
      </c>
      <c r="L2216" s="12" t="n">
        <v>0</v>
      </c>
      <c r="M2216" s="10" t="n"/>
      <c r="N2216" s="10" t="n"/>
      <c r="O2216" s="12" t="n"/>
    </row>
    <row r="2217">
      <c r="A2217" t="inlineStr">
        <is>
          <t>파인테크닉스 (106240)</t>
        </is>
      </c>
      <c r="B2217" t="inlineStr">
        <is>
          <t>전구 및 조명장치 제조업</t>
        </is>
      </c>
      <c r="C2217" s="7" t="n">
        <v>1259</v>
      </c>
      <c r="D2217" s="5" t="n">
        <v>-48</v>
      </c>
      <c r="E2217" s="13" t="n">
        <v>-0.0367</v>
      </c>
      <c r="F2217" s="7" t="n">
        <v>30148880192</v>
      </c>
      <c r="G2217" s="5" t="n">
        <v>1259000</v>
      </c>
      <c r="H2217" s="5" t="n">
        <v>1000</v>
      </c>
      <c r="I2217" s="6" t="n">
        <v>4.17594282766786e-05</v>
      </c>
      <c r="J2217" s="5" t="n">
        <v>0</v>
      </c>
      <c r="K2217" s="5" t="n">
        <v>0</v>
      </c>
      <c r="L2217" s="6" t="n">
        <v>0</v>
      </c>
      <c r="M2217" s="5" t="n"/>
      <c r="N2217" s="5" t="n"/>
      <c r="O2217" s="6" t="n"/>
    </row>
    <row r="2218">
      <c r="A2218" s="8" t="inlineStr">
        <is>
          <t>동일제강 (002690)</t>
        </is>
      </c>
      <c r="B2218" s="8" t="inlineStr">
        <is>
          <t>1차 철강 제조업</t>
        </is>
      </c>
      <c r="C2218" s="9" t="n">
        <v>1484</v>
      </c>
      <c r="D2218" s="10" t="n">
        <v>-34</v>
      </c>
      <c r="E2218" s="11" t="n">
        <v>-0.0224</v>
      </c>
      <c r="F2218" s="9" t="n">
        <v>30125734240</v>
      </c>
      <c r="G2218" s="10" t="n">
        <v>-5936000</v>
      </c>
      <c r="H2218" s="10" t="n">
        <v>-4000</v>
      </c>
      <c r="I2218" s="12" t="n">
        <v>-0.0001970408406550425</v>
      </c>
      <c r="J2218" s="10" t="n">
        <v>0</v>
      </c>
      <c r="K2218" s="10" t="n">
        <v>0</v>
      </c>
      <c r="L2218" s="12" t="n">
        <v>0</v>
      </c>
      <c r="M2218" s="10" t="n"/>
      <c r="N2218" s="10" t="n"/>
      <c r="O2218" s="12" t="n"/>
    </row>
    <row r="2219">
      <c r="A2219" t="inlineStr">
        <is>
          <t>아틀라스링크 (297570)</t>
        </is>
      </c>
      <c r="B2219" t="inlineStr">
        <is>
          <t>통신 및 방송 장비 제조업</t>
        </is>
      </c>
      <c r="C2219" s="7" t="n">
        <v>870</v>
      </c>
      <c r="D2219" s="5" t="n">
        <v>0</v>
      </c>
      <c r="E2219" s="13" t="n">
        <v>0</v>
      </c>
      <c r="F2219" s="7" t="n">
        <v>30120459660</v>
      </c>
      <c r="G2219" s="5" t="n">
        <v>0</v>
      </c>
      <c r="H2219" s="5" t="n">
        <v>0</v>
      </c>
      <c r="I2219" s="6" t="n">
        <v>0</v>
      </c>
      <c r="J2219" s="5" t="n">
        <v>0</v>
      </c>
      <c r="K2219" s="5" t="n">
        <v>0</v>
      </c>
      <c r="L2219" s="6" t="n">
        <v>0</v>
      </c>
      <c r="M2219" s="5" t="n"/>
      <c r="N2219" s="5" t="n"/>
      <c r="O2219" s="6" t="n"/>
    </row>
    <row r="2220">
      <c r="A2220" s="8" t="inlineStr">
        <is>
          <t>SG글로벌 (001380)</t>
        </is>
      </c>
      <c r="B2220" s="8" t="inlineStr">
        <is>
          <t>자동차 신품 부품 제조업</t>
        </is>
      </c>
      <c r="C2220" s="9" t="n">
        <v>1338</v>
      </c>
      <c r="D2220" s="10" t="n">
        <v>-35</v>
      </c>
      <c r="E2220" s="11" t="n">
        <v>-0.0255</v>
      </c>
      <c r="F2220" s="9" t="n">
        <v>30081010998</v>
      </c>
      <c r="G2220" s="10" t="n">
        <v>-8028000</v>
      </c>
      <c r="H2220" s="10" t="n">
        <v>-6000</v>
      </c>
      <c r="I2220" s="12" t="n">
        <v>-0.0002668793279765018</v>
      </c>
      <c r="J2220" s="10" t="n">
        <v>0</v>
      </c>
      <c r="K2220" s="10" t="n">
        <v>0</v>
      </c>
      <c r="L2220" s="12" t="n">
        <v>0</v>
      </c>
      <c r="M2220" s="10" t="n"/>
      <c r="N2220" s="10" t="n"/>
      <c r="O2220" s="12" t="n"/>
    </row>
    <row r="2221">
      <c r="A2221" t="inlineStr">
        <is>
          <t>손오공 (066910)</t>
        </is>
      </c>
      <c r="B2221" t="inlineStr">
        <is>
          <t>기타 전문 도매업</t>
        </is>
      </c>
      <c r="C2221" s="7" t="n">
        <v>1951</v>
      </c>
      <c r="D2221" s="5" t="n">
        <v>1</v>
      </c>
      <c r="E2221" s="13" t="n">
        <v>0.0005</v>
      </c>
      <c r="F2221" s="7" t="n">
        <v>30019319032</v>
      </c>
      <c r="G2221" s="5" t="n">
        <v>-3902000</v>
      </c>
      <c r="H2221" s="5" t="n">
        <v>-2000</v>
      </c>
      <c r="I2221" s="6" t="n">
        <v>-0.0001299829618333629</v>
      </c>
      <c r="J2221" s="5" t="n">
        <v>0</v>
      </c>
      <c r="K2221" s="5" t="n">
        <v>0</v>
      </c>
      <c r="L2221" s="6" t="n">
        <v>0</v>
      </c>
      <c r="M2221" s="5" t="n"/>
      <c r="N2221" s="5" t="n"/>
      <c r="O2221" s="6" t="n"/>
    </row>
    <row r="2222">
      <c r="A2222" s="8" t="inlineStr">
        <is>
          <t>누리플랜 (069140)</t>
        </is>
      </c>
      <c r="B2222" s="8" t="inlineStr">
        <is>
          <t>구조용 금속제품, 탱크 및 증기발생기 제조업</t>
        </is>
      </c>
      <c r="C2222" s="9" t="n">
        <v>1985</v>
      </c>
      <c r="D2222" s="10" t="n">
        <v>57</v>
      </c>
      <c r="E2222" s="11" t="n">
        <v>0.0296</v>
      </c>
      <c r="F2222" s="9" t="n">
        <v>29965170940</v>
      </c>
      <c r="G2222" s="10" t="n">
        <v>-9925000</v>
      </c>
      <c r="H2222" s="10" t="n">
        <v>-5000</v>
      </c>
      <c r="I2222" s="12" t="n">
        <v>-0.0003312178668986428</v>
      </c>
      <c r="J2222" s="10" t="n">
        <v>0</v>
      </c>
      <c r="K2222" s="10" t="n">
        <v>0</v>
      </c>
      <c r="L2222" s="12" t="n">
        <v>0</v>
      </c>
      <c r="M2222" s="10" t="n"/>
      <c r="N2222" s="10" t="n"/>
      <c r="O2222" s="12" t="n"/>
    </row>
    <row r="2223">
      <c r="A2223" t="inlineStr">
        <is>
          <t>모비릭스 (348030)</t>
        </is>
      </c>
      <c r="B2223" t="inlineStr">
        <is>
          <t>소프트웨어 개발 및 공급업</t>
        </is>
      </c>
      <c r="C2223" s="7" t="n">
        <v>3120</v>
      </c>
      <c r="D2223" s="5" t="n">
        <v>0</v>
      </c>
      <c r="E2223" s="13" t="n">
        <v>0</v>
      </c>
      <c r="F2223" s="7" t="n">
        <v>29963856000</v>
      </c>
      <c r="G2223" s="5" t="n">
        <v>0</v>
      </c>
      <c r="H2223" s="5" t="n">
        <v>0</v>
      </c>
      <c r="I2223" s="6" t="n">
        <v>0</v>
      </c>
      <c r="J2223" s="5" t="n">
        <v>0</v>
      </c>
      <c r="K2223" s="5" t="n">
        <v>0</v>
      </c>
      <c r="L2223" s="6" t="n">
        <v>0</v>
      </c>
      <c r="M2223" s="5" t="n"/>
      <c r="N2223" s="5" t="n"/>
      <c r="O2223" s="6" t="n"/>
    </row>
    <row r="2224">
      <c r="A2224" s="8" t="inlineStr">
        <is>
          <t>디지캡 (197140)</t>
        </is>
      </c>
      <c r="B2224" s="8" t="inlineStr">
        <is>
          <t>소프트웨어 개발 및 공급업</t>
        </is>
      </c>
      <c r="C2224" s="9" t="n">
        <v>2300</v>
      </c>
      <c r="D2224" s="10" t="n">
        <v>10</v>
      </c>
      <c r="E2224" s="11" t="n">
        <v>0.0044</v>
      </c>
      <c r="F2224" s="9" t="n">
        <v>29930254200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</row>
    <row r="2225">
      <c r="A2225" t="inlineStr">
        <is>
          <t>닷밀 (464580)</t>
        </is>
      </c>
      <c r="B2225" t="inlineStr">
        <is>
          <t>영화, 비디오물, 방송프로그램 제작 및 배급업</t>
        </is>
      </c>
      <c r="C2225" s="7" t="n">
        <v>1625</v>
      </c>
      <c r="D2225" s="5" t="n">
        <v>-60</v>
      </c>
      <c r="E2225" s="13" t="n">
        <v>-0.0356</v>
      </c>
      <c r="F2225" s="7" t="n">
        <v>29909894625</v>
      </c>
      <c r="G2225" s="5" t="n">
        <v>0</v>
      </c>
      <c r="H2225" s="5" t="n">
        <v>0</v>
      </c>
      <c r="I2225" s="6" t="n">
        <v>0</v>
      </c>
      <c r="J2225" s="5" t="n">
        <v>0</v>
      </c>
      <c r="K2225" s="5" t="n">
        <v>0</v>
      </c>
      <c r="L2225" s="6" t="n">
        <v>0</v>
      </c>
      <c r="M2225" s="5" t="n"/>
      <c r="N2225" s="5" t="n"/>
      <c r="O2225" s="6" t="n"/>
    </row>
    <row r="2226">
      <c r="A2226" s="8" t="inlineStr">
        <is>
          <t>한솔홈데코 (025750)</t>
        </is>
      </c>
      <c r="B2226" s="8" t="inlineStr">
        <is>
          <t>제재 및 목재 가공업</t>
        </is>
      </c>
      <c r="C2226" s="9" t="n">
        <v>1852</v>
      </c>
      <c r="D2226" s="10" t="n">
        <v>-7</v>
      </c>
      <c r="E2226" s="11" t="n">
        <v>-0.0038</v>
      </c>
      <c r="F2226" s="9" t="n">
        <v>29841329708</v>
      </c>
      <c r="G2226" s="10" t="n">
        <v>-5556000</v>
      </c>
      <c r="H2226" s="10" t="n">
        <v>-3000</v>
      </c>
      <c r="I2226" s="12" t="n">
        <v>-0.0001861847328643175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한창산업 (079170)</t>
        </is>
      </c>
      <c r="B2227" t="inlineStr">
        <is>
          <t>1차 비철금속 제조업</t>
        </is>
      </c>
      <c r="C2227" s="7" t="n">
        <v>5730</v>
      </c>
      <c r="D2227" s="5" t="n">
        <v>60</v>
      </c>
      <c r="E2227" s="13" t="n">
        <v>0.0106</v>
      </c>
      <c r="F2227" s="7" t="n">
        <v>29796000000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</row>
    <row r="2228">
      <c r="A2228" s="8" t="inlineStr">
        <is>
          <t>브레인즈컴퍼니 (099390)</t>
        </is>
      </c>
      <c r="B2228" s="8" t="inlineStr">
        <is>
          <t>소프트웨어 개발 및 공급업</t>
        </is>
      </c>
      <c r="C2228" s="9" t="n">
        <v>3625</v>
      </c>
      <c r="D2228" s="10" t="n">
        <v>140</v>
      </c>
      <c r="E2228" s="11" t="n">
        <v>0.04019999999999999</v>
      </c>
      <c r="F2228" s="9" t="n">
        <v>29755025875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</row>
    <row r="2229">
      <c r="A2229" t="inlineStr">
        <is>
          <t>링크드 (193250)</t>
        </is>
      </c>
      <c r="B2229" t="inlineStr">
        <is>
          <t>전자부품 제조업</t>
        </is>
      </c>
      <c r="C2229" s="7" t="n">
        <v>2220</v>
      </c>
      <c r="D2229" s="5" t="n">
        <v>20</v>
      </c>
      <c r="E2229" s="13" t="n">
        <v>0.0091</v>
      </c>
      <c r="F2229" s="7" t="n">
        <v>29679031260</v>
      </c>
      <c r="G2229" s="5" t="n">
        <v>-26640000</v>
      </c>
      <c r="H2229" s="5" t="n">
        <v>-12000</v>
      </c>
      <c r="I2229" s="6" t="n">
        <v>-0.0008976034213052007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포메탈 (119500)</t>
        </is>
      </c>
      <c r="B2230" s="8" t="inlineStr">
        <is>
          <t>기타 금속 가공제품 제조업</t>
        </is>
      </c>
      <c r="C2230" s="9" t="n">
        <v>2500</v>
      </c>
      <c r="D2230" s="10" t="n">
        <v>10</v>
      </c>
      <c r="E2230" s="11" t="n">
        <v>0.004</v>
      </c>
      <c r="F2230" s="9" t="n">
        <v>29618080000</v>
      </c>
      <c r="G2230" s="10" t="n">
        <v>-2500000</v>
      </c>
      <c r="H2230" s="10" t="n">
        <v>-1000</v>
      </c>
      <c r="I2230" s="12" t="n">
        <v>-8.440790220027767e-05</v>
      </c>
      <c r="J2230" s="10" t="n">
        <v>0</v>
      </c>
      <c r="K2230" s="10" t="n">
        <v>0</v>
      </c>
      <c r="L2230" s="12" t="n">
        <v>0</v>
      </c>
      <c r="M2230" s="10" t="n"/>
      <c r="N2230" s="10" t="n"/>
      <c r="O2230" s="12" t="n"/>
    </row>
    <row r="2231">
      <c r="A2231" t="inlineStr">
        <is>
          <t>진매트릭스 (109820)</t>
        </is>
      </c>
      <c r="B2231" t="inlineStr">
        <is>
          <t>자연과학 및 공학 연구개발업</t>
        </is>
      </c>
      <c r="C2231" s="7" t="n">
        <v>1451</v>
      </c>
      <c r="D2231" s="5" t="n">
        <v>24</v>
      </c>
      <c r="E2231" s="13" t="n">
        <v>0.0168</v>
      </c>
      <c r="F2231" s="7" t="n">
        <v>29591171640</v>
      </c>
      <c r="G2231" s="5" t="n">
        <v>-4353000</v>
      </c>
      <c r="H2231" s="5" t="n">
        <v>-3000</v>
      </c>
      <c r="I2231" s="6" t="n">
        <v>-0.000147104685578445</v>
      </c>
      <c r="J2231" s="5" t="n">
        <v>0</v>
      </c>
      <c r="K2231" s="5" t="n">
        <v>0</v>
      </c>
      <c r="L2231" s="6" t="n">
        <v>0</v>
      </c>
      <c r="M2231" s="5" t="n"/>
      <c r="N2231" s="5" t="n"/>
      <c r="O2231" s="6" t="n"/>
    </row>
    <row r="2232">
      <c r="A2232" s="8" t="inlineStr">
        <is>
          <t>콘텐트리중앙 (036420)</t>
        </is>
      </c>
      <c r="B2232" s="8" t="inlineStr">
        <is>
          <t>영화, 비디오물, 방송프로그램 제작 및 배급업</t>
        </is>
      </c>
      <c r="C2232" s="9" t="n">
        <v>1530</v>
      </c>
      <c r="D2232" s="10" t="n">
        <v>1</v>
      </c>
      <c r="E2232" s="11" t="n">
        <v>0.0007000000000000001</v>
      </c>
      <c r="F2232" s="9" t="n">
        <v>29471331240</v>
      </c>
      <c r="G2232" s="10" t="n">
        <v>-3060000</v>
      </c>
      <c r="H2232" s="10" t="n">
        <v>-2000</v>
      </c>
      <c r="I2232" s="12" t="n">
        <v>-0.0001038297176018575</v>
      </c>
      <c r="J2232" s="10" t="n">
        <v>0</v>
      </c>
      <c r="K2232" s="10" t="n">
        <v>0</v>
      </c>
      <c r="L2232" s="12" t="n">
        <v>0</v>
      </c>
      <c r="M2232" s="10" t="n"/>
      <c r="N2232" s="10" t="n"/>
      <c r="O2232" s="12" t="n"/>
    </row>
    <row r="2233">
      <c r="A2233" t="inlineStr">
        <is>
          <t>부스타 (008470)</t>
        </is>
      </c>
      <c r="B2233" t="inlineStr">
        <is>
          <t>구조용 금속제품, 탱크 및 증기발생기 제조업</t>
        </is>
      </c>
      <c r="C2233" s="7" t="n">
        <v>1753</v>
      </c>
      <c r="D2233" s="5" t="n">
        <v>11</v>
      </c>
      <c r="E2233" s="13" t="n">
        <v>0.0063</v>
      </c>
      <c r="F2233" s="7" t="n">
        <v>29467228800</v>
      </c>
      <c r="G2233" s="5" t="n">
        <v>12271000</v>
      </c>
      <c r="H2233" s="5" t="n">
        <v>7000</v>
      </c>
      <c r="I2233" s="6" t="n">
        <v>0.0004164287074052922</v>
      </c>
      <c r="J2233" s="5" t="n">
        <v>0</v>
      </c>
      <c r="K2233" s="5" t="n">
        <v>0</v>
      </c>
      <c r="L2233" s="6" t="n">
        <v>0</v>
      </c>
      <c r="M2233" s="5" t="n"/>
      <c r="N2233" s="5" t="n"/>
      <c r="O2233" s="6" t="n"/>
    </row>
    <row r="2234">
      <c r="A2234" s="8" t="inlineStr">
        <is>
          <t>모비데이즈 (363260)</t>
        </is>
      </c>
      <c r="B2234" s="8" t="inlineStr">
        <is>
          <t>광고업</t>
        </is>
      </c>
      <c r="C2234" s="9" t="n">
        <v>916</v>
      </c>
      <c r="D2234" s="10" t="n">
        <v>30</v>
      </c>
      <c r="E2234" s="11" t="n">
        <v>0.0339</v>
      </c>
      <c r="F2234" s="9" t="n">
        <v>29462012404</v>
      </c>
      <c r="G2234" s="10" t="n">
        <v>-1832000</v>
      </c>
      <c r="H2234" s="10" t="n">
        <v>-2000</v>
      </c>
      <c r="I2234" s="12" t="n">
        <v>-6.218176731713251e-05</v>
      </c>
      <c r="J2234" s="10" t="n">
        <v>0</v>
      </c>
      <c r="K2234" s="10" t="n">
        <v>0</v>
      </c>
      <c r="L2234" s="12" t="n">
        <v>0</v>
      </c>
      <c r="M2234" s="10" t="n"/>
      <c r="N2234" s="10" t="n"/>
      <c r="O2234" s="12" t="n"/>
    </row>
    <row r="2235">
      <c r="A2235" t="inlineStr">
        <is>
          <t>지에프씨생명과학 (388610)</t>
        </is>
      </c>
      <c r="B2235" t="inlineStr">
        <is>
          <t>기타 화학제품 제조업</t>
        </is>
      </c>
      <c r="C2235" s="7" t="n">
        <v>5530</v>
      </c>
      <c r="D2235" s="5" t="n">
        <v>160</v>
      </c>
      <c r="E2235" s="13" t="n">
        <v>0.0298</v>
      </c>
      <c r="F2235" s="7" t="n">
        <v>29449367990</v>
      </c>
      <c r="G2235" s="5" t="n">
        <v>-11060000</v>
      </c>
      <c r="H2235" s="5" t="n">
        <v>-2000</v>
      </c>
      <c r="I2235" s="6" t="n">
        <v>-0.0003755598423625117</v>
      </c>
      <c r="J2235" s="5" t="n">
        <v>-11060000</v>
      </c>
      <c r="K2235" s="5" t="n">
        <v>-2000</v>
      </c>
      <c r="L2235" s="6" t="n">
        <v>-0.0003755598423625117</v>
      </c>
      <c r="M2235" s="5" t="n"/>
      <c r="N2235" s="5" t="n"/>
      <c r="O2235" s="6" t="n"/>
    </row>
    <row r="2236">
      <c r="A2236" s="8" t="inlineStr">
        <is>
          <t>피코그램 (376180)</t>
        </is>
      </c>
      <c r="B2236" s="8" t="inlineStr">
        <is>
          <t>그외 기타 제품 제조업</t>
        </is>
      </c>
      <c r="C2236" s="9" t="n">
        <v>1584</v>
      </c>
      <c r="D2236" s="10" t="n">
        <v>17</v>
      </c>
      <c r="E2236" s="11" t="n">
        <v>0.0108</v>
      </c>
      <c r="F2236" s="9" t="n">
        <v>29400684192</v>
      </c>
      <c r="G2236" s="10" t="n">
        <v>-15840000</v>
      </c>
      <c r="H2236" s="10" t="n">
        <v>-10000</v>
      </c>
      <c r="I2236" s="12" t="n">
        <v>-0.0005387629722001539</v>
      </c>
      <c r="J2236" s="10" t="n">
        <v>0</v>
      </c>
      <c r="K2236" s="10" t="n">
        <v>0</v>
      </c>
      <c r="L2236" s="12" t="n">
        <v>0</v>
      </c>
      <c r="M2236" s="10" t="n"/>
      <c r="N2236" s="10" t="n"/>
      <c r="O2236" s="12" t="n"/>
    </row>
    <row r="2237">
      <c r="A2237" t="inlineStr">
        <is>
          <t>풍강 (093380)</t>
        </is>
      </c>
      <c r="B2237" t="inlineStr">
        <is>
          <t>기타 금속 가공제품 제조업</t>
        </is>
      </c>
      <c r="C2237" s="7" t="n">
        <v>2965</v>
      </c>
      <c r="D2237" s="5" t="n">
        <v>50</v>
      </c>
      <c r="E2237" s="13" t="n">
        <v>0.0172</v>
      </c>
      <c r="F2237" s="7" t="n">
        <v>29292163045</v>
      </c>
      <c r="G2237" s="5" t="n">
        <v>8895000</v>
      </c>
      <c r="H2237" s="5" t="n">
        <v>3000</v>
      </c>
      <c r="I2237" s="6" t="n">
        <v>0.0003036648398527306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아이퀘스트 (262840)</t>
        </is>
      </c>
      <c r="B2238" s="8" t="inlineStr">
        <is>
          <t>소프트웨어 개발 및 공급업</t>
        </is>
      </c>
      <c r="C2238" s="9" t="n">
        <v>2770</v>
      </c>
      <c r="D2238" s="10" t="n">
        <v>35</v>
      </c>
      <c r="E2238" s="11" t="n">
        <v>0.0128</v>
      </c>
      <c r="F2238" s="9" t="n">
        <v>29270457040</v>
      </c>
      <c r="G2238" s="10" t="n">
        <v>-5540000</v>
      </c>
      <c r="H2238" s="10" t="n">
        <v>-2000</v>
      </c>
      <c r="I2238" s="12" t="n">
        <v>-0.0001892693370803615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아이즈비전 (031310)</t>
        </is>
      </c>
      <c r="B2239" t="inlineStr">
        <is>
          <t>전기 통신업</t>
        </is>
      </c>
      <c r="C2239" s="7" t="n">
        <v>982</v>
      </c>
      <c r="D2239" s="5" t="n">
        <v>-2</v>
      </c>
      <c r="E2239" s="13" t="n">
        <v>-0.002</v>
      </c>
      <c r="F2239" s="7" t="n">
        <v>29211211282</v>
      </c>
      <c r="G2239" s="5" t="n">
        <v>2946000</v>
      </c>
      <c r="H2239" s="5" t="n">
        <v>3000</v>
      </c>
      <c r="I2239" s="6" t="n">
        <v>0.0001008516891531756</v>
      </c>
      <c r="J2239" s="5" t="n">
        <v>0</v>
      </c>
      <c r="K2239" s="5" t="n">
        <v>0</v>
      </c>
      <c r="L2239" s="6" t="n">
        <v>0</v>
      </c>
      <c r="M2239" s="5" t="n"/>
      <c r="N2239" s="5" t="n"/>
      <c r="O2239" s="6" t="n"/>
    </row>
    <row r="2240">
      <c r="A2240" s="8" t="inlineStr">
        <is>
          <t>동국알앤에스 (075970)</t>
        </is>
      </c>
      <c r="B2240" s="8" t="inlineStr">
        <is>
          <t>기타 비금속 광물제품 제조업</t>
        </is>
      </c>
      <c r="C2240" s="9" t="n">
        <v>1586</v>
      </c>
      <c r="D2240" s="10" t="n">
        <v>16</v>
      </c>
      <c r="E2240" s="11" t="n">
        <v>0.0102</v>
      </c>
      <c r="F2240" s="9" t="n">
        <v>29182400000</v>
      </c>
      <c r="G2240" s="10" t="n">
        <v>-1586000</v>
      </c>
      <c r="H2240" s="10" t="n">
        <v>-1000</v>
      </c>
      <c r="I2240" s="12" t="n">
        <v>-5.434782608695652e-05</v>
      </c>
      <c r="J2240" s="10" t="n">
        <v>0</v>
      </c>
      <c r="K2240" s="10" t="n">
        <v>0</v>
      </c>
      <c r="L2240" s="12" t="n">
        <v>0</v>
      </c>
      <c r="M2240" s="10" t="n"/>
      <c r="N2240" s="10" t="n"/>
      <c r="O2240" s="12" t="n"/>
    </row>
    <row r="2241">
      <c r="A2241" t="inlineStr">
        <is>
          <t>자비스 (254120)</t>
        </is>
      </c>
      <c r="B2241" t="inlineStr">
        <is>
          <t>특수 목적용 기계 제조업</t>
        </is>
      </c>
      <c r="C2241" s="7" t="n">
        <v>948</v>
      </c>
      <c r="D2241" s="5" t="n">
        <v>21</v>
      </c>
      <c r="E2241" s="13" t="n">
        <v>0.0227</v>
      </c>
      <c r="F2241" s="7" t="n">
        <v>29155047960</v>
      </c>
      <c r="G2241" s="5" t="n">
        <v>18012000</v>
      </c>
      <c r="H2241" s="5" t="n">
        <v>19000</v>
      </c>
      <c r="I2241" s="6" t="n">
        <v>0.0006178003899946252</v>
      </c>
      <c r="J2241" s="5" t="n">
        <v>0</v>
      </c>
      <c r="K2241" s="5" t="n">
        <v>0</v>
      </c>
      <c r="L2241" s="6" t="n">
        <v>0</v>
      </c>
      <c r="M2241" s="5" t="n"/>
      <c r="N2241" s="5" t="n"/>
      <c r="O2241" s="6" t="n"/>
    </row>
    <row r="2242">
      <c r="A2242" s="8" t="inlineStr">
        <is>
          <t>시그네틱스 (033170)</t>
        </is>
      </c>
      <c r="B2242" s="8" t="inlineStr">
        <is>
          <t>반도체 제조업</t>
        </is>
      </c>
      <c r="C2242" s="9" t="n">
        <v>340</v>
      </c>
      <c r="D2242" s="10" t="n">
        <v>0</v>
      </c>
      <c r="E2242" s="11" t="n">
        <v>0</v>
      </c>
      <c r="F2242" s="9" t="n">
        <v>29147628460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</row>
    <row r="2243">
      <c r="A2243" t="inlineStr">
        <is>
          <t>에이아이코리아 (364950)</t>
        </is>
      </c>
      <c r="B2243" t="inlineStr">
        <is>
          <t>특수 목적용 기계 제조업</t>
        </is>
      </c>
      <c r="C2243" s="7" t="n">
        <v>3510</v>
      </c>
      <c r="D2243" s="5" t="n">
        <v>-10</v>
      </c>
      <c r="E2243" s="13" t="n">
        <v>-0.0028</v>
      </c>
      <c r="F2243" s="7" t="n">
        <v>29120521950</v>
      </c>
      <c r="G2243" s="5" t="n">
        <v>-49140000</v>
      </c>
      <c r="H2243" s="5" t="n">
        <v>-14000</v>
      </c>
      <c r="I2243" s="6" t="n">
        <v>-0.001687469753611336</v>
      </c>
      <c r="J2243" s="5" t="n">
        <v>0</v>
      </c>
      <c r="K2243" s="5" t="n">
        <v>0</v>
      </c>
      <c r="L2243" s="6" t="n">
        <v>0</v>
      </c>
      <c r="M2243" s="5" t="n"/>
      <c r="N2243" s="5" t="n"/>
      <c r="O2243" s="6" t="n"/>
    </row>
    <row r="2244">
      <c r="A2244" s="8" t="inlineStr">
        <is>
          <t>웰크론 (065950)</t>
        </is>
      </c>
      <c r="B2244" s="8" t="inlineStr">
        <is>
          <t>직물직조 및 직물제품 제조업</t>
        </is>
      </c>
      <c r="C2244" s="9" t="n">
        <v>1031</v>
      </c>
      <c r="D2244" s="10" t="n">
        <v>3</v>
      </c>
      <c r="E2244" s="11" t="n">
        <v>0.0029</v>
      </c>
      <c r="F2244" s="9" t="n">
        <v>29106472362</v>
      </c>
      <c r="G2244" s="10" t="n">
        <v>0</v>
      </c>
      <c r="H2244" s="10" t="n">
        <v>0</v>
      </c>
      <c r="I2244" s="12" t="n">
        <v>0</v>
      </c>
      <c r="J2244" s="10" t="n">
        <v>0</v>
      </c>
      <c r="K2244" s="10" t="n">
        <v>0</v>
      </c>
      <c r="L2244" s="12" t="n">
        <v>0</v>
      </c>
      <c r="M2244" s="10" t="n"/>
      <c r="N2244" s="10" t="n"/>
      <c r="O2244" s="12" t="n"/>
    </row>
    <row r="2245">
      <c r="A2245" t="inlineStr">
        <is>
          <t>청보 (013720)</t>
        </is>
      </c>
      <c r="B2245" t="inlineStr">
        <is>
          <t>자동차 신품 부품 제조업</t>
        </is>
      </c>
      <c r="C2245" s="7" t="n">
        <v>2390</v>
      </c>
      <c r="D2245" s="5" t="n">
        <v>140</v>
      </c>
      <c r="E2245" s="13" t="n">
        <v>0.0622</v>
      </c>
      <c r="F2245" s="7" t="n">
        <v>29075850920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</row>
    <row r="2246">
      <c r="A2246" s="8" t="inlineStr">
        <is>
          <t>한익스프레스 (014130)</t>
        </is>
      </c>
      <c r="B2246" s="8" t="inlineStr">
        <is>
          <t>도로 화물 운송업</t>
        </is>
      </c>
      <c r="C2246" s="9" t="n">
        <v>2460</v>
      </c>
      <c r="D2246" s="10" t="n">
        <v>-15</v>
      </c>
      <c r="E2246" s="11" t="n">
        <v>-0.0061</v>
      </c>
      <c r="F2246" s="9" t="n">
        <v>29071992180</v>
      </c>
      <c r="G2246" s="10" t="n">
        <v>-4920000</v>
      </c>
      <c r="H2246" s="10" t="n">
        <v>-2000</v>
      </c>
      <c r="I2246" s="12" t="n">
        <v>-0.0001692350482738744</v>
      </c>
      <c r="J2246" s="10" t="n">
        <v>0</v>
      </c>
      <c r="K2246" s="10" t="n">
        <v>0</v>
      </c>
      <c r="L2246" s="12" t="n">
        <v>0</v>
      </c>
      <c r="M2246" s="10" t="n"/>
      <c r="N2246" s="10" t="n"/>
      <c r="O2246" s="12" t="n"/>
    </row>
    <row r="2247">
      <c r="A2247" t="inlineStr">
        <is>
          <t>팜스빌 (318010)</t>
        </is>
      </c>
      <c r="B2247" t="inlineStr">
        <is>
          <t>기타 식품 제조업</t>
        </is>
      </c>
      <c r="C2247" s="7" t="n">
        <v>3660</v>
      </c>
      <c r="D2247" s="5" t="n">
        <v>-5</v>
      </c>
      <c r="E2247" s="13" t="n">
        <v>-0.0014</v>
      </c>
      <c r="F2247" s="7" t="n">
        <v>29021377080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</row>
    <row r="2248">
      <c r="A2248" s="8" t="inlineStr">
        <is>
          <t>NEW (160550)</t>
        </is>
      </c>
      <c r="B2248" s="8" t="inlineStr">
        <is>
          <t>영화, 비디오물, 방송프로그램 제작 및 배급업</t>
        </is>
      </c>
      <c r="C2248" s="9" t="n">
        <v>1039</v>
      </c>
      <c r="D2248" s="10" t="n">
        <v>12</v>
      </c>
      <c r="E2248" s="11" t="n">
        <v>0.0117</v>
      </c>
      <c r="F2248" s="9" t="n">
        <v>28994444134</v>
      </c>
      <c r="G2248" s="10" t="n">
        <v>-3117000</v>
      </c>
      <c r="H2248" s="10" t="n">
        <v>-3000</v>
      </c>
      <c r="I2248" s="12" t="n">
        <v>-0.0001075033542838259</v>
      </c>
      <c r="J2248" s="10" t="n">
        <v>0</v>
      </c>
      <c r="K2248" s="10" t="n">
        <v>0</v>
      </c>
      <c r="L2248" s="12" t="n">
        <v>0</v>
      </c>
      <c r="M2248" s="10" t="n"/>
      <c r="N2248" s="10" t="n"/>
      <c r="O2248" s="12" t="n"/>
    </row>
    <row r="2249">
      <c r="A2249" t="inlineStr">
        <is>
          <t>한화투자증권우 (003535)</t>
        </is>
      </c>
      <c r="B2249" t="inlineStr">
        <is>
          <t>미분류</t>
        </is>
      </c>
      <c r="C2249" s="7" t="n">
        <v>6030</v>
      </c>
      <c r="D2249" s="5" t="n">
        <v>360</v>
      </c>
      <c r="E2249" s="13" t="n">
        <v>0.0635</v>
      </c>
      <c r="F2249" s="7" t="n">
        <v>28944000000</v>
      </c>
      <c r="G2249" s="5" t="n">
        <v>6030000</v>
      </c>
      <c r="H2249" s="5" t="n">
        <v>1000</v>
      </c>
      <c r="I2249" s="6" t="n">
        <v>0.0002083333333333333</v>
      </c>
      <c r="J2249" s="5" t="n">
        <v>0</v>
      </c>
      <c r="K2249" s="5" t="n">
        <v>0</v>
      </c>
      <c r="L2249" s="6" t="n">
        <v>0</v>
      </c>
      <c r="M2249" s="5" t="n"/>
      <c r="N2249" s="5" t="n"/>
      <c r="O2249" s="6" t="n"/>
    </row>
    <row r="2250">
      <c r="A2250" s="8" t="inlineStr">
        <is>
          <t>앱토크롬 (109960)</t>
        </is>
      </c>
      <c r="B2250" s="8" t="inlineStr">
        <is>
          <t>기타 전문 도매업</t>
        </is>
      </c>
      <c r="C2250" s="9" t="n">
        <v>1906</v>
      </c>
      <c r="D2250" s="10" t="n">
        <v>51</v>
      </c>
      <c r="E2250" s="11" t="n">
        <v>0.0275</v>
      </c>
      <c r="F2250" s="9" t="n">
        <v>28842036098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</row>
    <row r="2251">
      <c r="A2251" t="inlineStr">
        <is>
          <t>하이딥 (365590)</t>
        </is>
      </c>
      <c r="B2251" t="inlineStr">
        <is>
          <t>반도체 제조업</t>
        </is>
      </c>
      <c r="C2251" s="7" t="n">
        <v>783</v>
      </c>
      <c r="D2251" s="5" t="n">
        <v>0</v>
      </c>
      <c r="E2251" s="13" t="n">
        <v>0</v>
      </c>
      <c r="F2251" s="7" t="n">
        <v>28825792650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</row>
    <row r="2252">
      <c r="A2252" s="8" t="inlineStr">
        <is>
          <t>카스 (016920)</t>
        </is>
      </c>
      <c r="B2252" s="8" t="inlineStr">
        <is>
          <t>기계장비 및 관련 물품 도매업</t>
        </is>
      </c>
      <c r="C2252" s="9" t="n">
        <v>1086</v>
      </c>
      <c r="D2252" s="10" t="n">
        <v>-2</v>
      </c>
      <c r="E2252" s="11" t="n">
        <v>-0.0018</v>
      </c>
      <c r="F2252" s="9" t="n">
        <v>28771982268</v>
      </c>
      <c r="G2252" s="10" t="n">
        <v>-4344000</v>
      </c>
      <c r="H2252" s="10" t="n">
        <v>-4000</v>
      </c>
      <c r="I2252" s="12" t="n">
        <v>-0.0001509802126088256</v>
      </c>
      <c r="J2252" s="10" t="n">
        <v>0</v>
      </c>
      <c r="K2252" s="10" t="n">
        <v>0</v>
      </c>
      <c r="L2252" s="12" t="n">
        <v>0</v>
      </c>
      <c r="M2252" s="10" t="n"/>
      <c r="N2252" s="10" t="n"/>
      <c r="O2252" s="12" t="n"/>
    </row>
    <row r="2253">
      <c r="A2253" t="inlineStr">
        <is>
          <t>꿈비 (407400)</t>
        </is>
      </c>
      <c r="B2253" t="inlineStr">
        <is>
          <t>가구 제조업</t>
        </is>
      </c>
      <c r="C2253" s="7" t="n">
        <v>1963</v>
      </c>
      <c r="D2253" s="5" t="n">
        <v>56</v>
      </c>
      <c r="E2253" s="13" t="n">
        <v>0.0294</v>
      </c>
      <c r="F2253" s="7" t="n">
        <v>28727590242</v>
      </c>
      <c r="G2253" s="5" t="n">
        <v>-1963000</v>
      </c>
      <c r="H2253" s="5" t="n">
        <v>-1000</v>
      </c>
      <c r="I2253" s="6" t="n">
        <v>-6.833152323128293e-05</v>
      </c>
      <c r="J2253" s="5" t="n">
        <v>0</v>
      </c>
      <c r="K2253" s="5" t="n">
        <v>0</v>
      </c>
      <c r="L2253" s="6" t="n">
        <v>0</v>
      </c>
      <c r="M2253" s="5" t="n"/>
      <c r="N2253" s="5" t="n"/>
      <c r="O2253" s="6" t="n"/>
    </row>
    <row r="2254">
      <c r="A2254" s="8" t="inlineStr">
        <is>
          <t>우양 (103840)</t>
        </is>
      </c>
      <c r="B2254" s="8" t="inlineStr">
        <is>
          <t>과실, 채소 가공 및 저장 처리업</t>
        </is>
      </c>
      <c r="C2254" s="9" t="n">
        <v>1755</v>
      </c>
      <c r="D2254" s="10" t="n">
        <v>8</v>
      </c>
      <c r="E2254" s="11" t="n">
        <v>0.0046</v>
      </c>
      <c r="F2254" s="9" t="n">
        <v>28723081140</v>
      </c>
      <c r="G2254" s="10" t="n">
        <v>1755000</v>
      </c>
      <c r="H2254" s="10" t="n">
        <v>1000</v>
      </c>
      <c r="I2254" s="12" t="n">
        <v>6.110068733385195e-05</v>
      </c>
      <c r="J2254" s="10" t="n">
        <v>0</v>
      </c>
      <c r="K2254" s="10" t="n">
        <v>0</v>
      </c>
      <c r="L2254" s="12" t="n">
        <v>0</v>
      </c>
      <c r="M2254" s="10" t="n"/>
      <c r="N2254" s="10" t="n"/>
      <c r="O2254" s="12" t="n"/>
    </row>
    <row r="2255">
      <c r="A2255" t="inlineStr">
        <is>
          <t>심플랫폼 (444530)</t>
        </is>
      </c>
      <c r="B2255" t="inlineStr">
        <is>
          <t>소프트웨어 개발 및 공급업</t>
        </is>
      </c>
      <c r="C2255" s="7" t="n">
        <v>4465</v>
      </c>
      <c r="D2255" s="5" t="n">
        <v>-35</v>
      </c>
      <c r="E2255" s="13" t="n">
        <v>-0.007800000000000001</v>
      </c>
      <c r="F2255" s="7" t="n">
        <v>28717924490</v>
      </c>
      <c r="G2255" s="5" t="n">
        <v>0</v>
      </c>
      <c r="H2255" s="5" t="n">
        <v>0</v>
      </c>
      <c r="I2255" s="6" t="n">
        <v>0</v>
      </c>
      <c r="J2255" s="5" t="n">
        <v>0</v>
      </c>
      <c r="K2255" s="5" t="n">
        <v>0</v>
      </c>
      <c r="L2255" s="6" t="n">
        <v>0</v>
      </c>
      <c r="M2255" s="5" t="n"/>
      <c r="N2255" s="5" t="n"/>
      <c r="O2255" s="6" t="n"/>
    </row>
    <row r="2256">
      <c r="A2256" s="8" t="inlineStr">
        <is>
          <t>에이치엘사이언스 (239610)</t>
        </is>
      </c>
      <c r="B2256" s="8" t="inlineStr">
        <is>
          <t>기타 식품 제조업</t>
        </is>
      </c>
      <c r="C2256" s="9" t="n">
        <v>5300</v>
      </c>
      <c r="D2256" s="10" t="n">
        <v>90</v>
      </c>
      <c r="E2256" s="11" t="n">
        <v>0.0173</v>
      </c>
      <c r="F2256" s="9" t="n">
        <v>28578209500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</row>
    <row r="2257">
      <c r="A2257" t="inlineStr">
        <is>
          <t>한싹 (430690)</t>
        </is>
      </c>
      <c r="B2257" t="inlineStr">
        <is>
          <t>소프트웨어 개발 및 공급업</t>
        </is>
      </c>
      <c r="C2257" s="7" t="n">
        <v>2620</v>
      </c>
      <c r="D2257" s="5" t="n">
        <v>110</v>
      </c>
      <c r="E2257" s="13" t="n">
        <v>0.0438</v>
      </c>
      <c r="F2257" s="7" t="n">
        <v>28545696480</v>
      </c>
      <c r="G2257" s="5" t="n">
        <v>15720000</v>
      </c>
      <c r="H2257" s="5" t="n">
        <v>6000</v>
      </c>
      <c r="I2257" s="6" t="n">
        <v>0.0005506959695663379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글로벌에스엠 (900070)</t>
        </is>
      </c>
      <c r="B2258" s="8" t="inlineStr">
        <is>
          <t>기타 금융업</t>
        </is>
      </c>
      <c r="C2258" s="9" t="n">
        <v>1061</v>
      </c>
      <c r="D2258" s="10" t="n">
        <v>65</v>
      </c>
      <c r="E2258" s="11" t="n">
        <v>0.0653</v>
      </c>
      <c r="F2258" s="9" t="n">
        <v>28511175024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</row>
    <row r="2259">
      <c r="A2259" t="inlineStr">
        <is>
          <t>에스프리즘 (288620)</t>
        </is>
      </c>
      <c r="B2259" t="inlineStr">
        <is>
          <t>전동기, 발전기 및 전기 변환 · 공급 · 제어 장치 제조업</t>
        </is>
      </c>
      <c r="C2259" s="7" t="n">
        <v>4075</v>
      </c>
      <c r="D2259" s="5" t="n">
        <v>-25</v>
      </c>
      <c r="E2259" s="13" t="n">
        <v>-0.0061</v>
      </c>
      <c r="F2259" s="7" t="n">
        <v>28440712700</v>
      </c>
      <c r="G2259" s="5" t="n">
        <v>8150000</v>
      </c>
      <c r="H2259" s="5" t="n">
        <v>2000</v>
      </c>
      <c r="I2259" s="6" t="n">
        <v>0.0002865610326284123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싸이버원 (356890)</t>
        </is>
      </c>
      <c r="B2260" s="8" t="inlineStr">
        <is>
          <t>소프트웨어 개발 및 공급업</t>
        </is>
      </c>
      <c r="C2260" s="9" t="n">
        <v>2365</v>
      </c>
      <c r="D2260" s="10" t="n">
        <v>25</v>
      </c>
      <c r="E2260" s="11" t="n">
        <v>0.0107</v>
      </c>
      <c r="F2260" s="9" t="n">
        <v>28270796125</v>
      </c>
      <c r="G2260" s="10" t="n">
        <v>2365000</v>
      </c>
      <c r="H2260" s="10" t="n">
        <v>1000</v>
      </c>
      <c r="I2260" s="12" t="n">
        <v>8.365523169362107e-05</v>
      </c>
      <c r="J2260" s="10" t="n">
        <v>0</v>
      </c>
      <c r="K2260" s="10" t="n">
        <v>0</v>
      </c>
      <c r="L2260" s="12" t="n">
        <v>0</v>
      </c>
      <c r="M2260" s="10" t="n"/>
      <c r="N2260" s="10" t="n"/>
      <c r="O2260" s="12" t="n"/>
    </row>
    <row r="2261">
      <c r="A2261" t="inlineStr">
        <is>
          <t>온타이드 (005320)</t>
        </is>
      </c>
      <c r="B2261" t="inlineStr">
        <is>
          <t>생활용품 도매업</t>
        </is>
      </c>
      <c r="C2261" s="7" t="n">
        <v>826</v>
      </c>
      <c r="D2261" s="5" t="n">
        <v>-36</v>
      </c>
      <c r="E2261" s="13" t="n">
        <v>-0.0418</v>
      </c>
      <c r="F2261" s="7" t="n">
        <v>28239159970</v>
      </c>
      <c r="G2261" s="5" t="n">
        <v>-13216000</v>
      </c>
      <c r="H2261" s="5" t="n">
        <v>-16000</v>
      </c>
      <c r="I2261" s="6" t="n">
        <v>-0.0004680025898093313</v>
      </c>
      <c r="J2261" s="5" t="n">
        <v>0</v>
      </c>
      <c r="K2261" s="5" t="n">
        <v>0</v>
      </c>
      <c r="L2261" s="6" t="n">
        <v>0</v>
      </c>
      <c r="M2261" s="5" t="n"/>
      <c r="N2261" s="5" t="n"/>
      <c r="O2261" s="6" t="n"/>
    </row>
    <row r="2262">
      <c r="A2262" s="8" t="inlineStr">
        <is>
          <t>이노인스트루먼트 (215790)</t>
        </is>
      </c>
      <c r="B2262" s="8" t="inlineStr">
        <is>
          <t>통신 및 방송 장비 제조업</t>
        </is>
      </c>
      <c r="C2262" s="9" t="n">
        <v>701</v>
      </c>
      <c r="D2262" s="10" t="n">
        <v>-4</v>
      </c>
      <c r="E2262" s="11" t="n">
        <v>-0.005699999999999999</v>
      </c>
      <c r="F2262" s="9" t="n">
        <v>28238487449</v>
      </c>
      <c r="G2262" s="10" t="n">
        <v>31545000</v>
      </c>
      <c r="H2262" s="10" t="n">
        <v>45000</v>
      </c>
      <c r="I2262" s="12" t="n">
        <v>0.001117092410029812</v>
      </c>
      <c r="J2262" s="10" t="n">
        <v>0</v>
      </c>
      <c r="K2262" s="10" t="n">
        <v>0</v>
      </c>
      <c r="L2262" s="12" t="n">
        <v>0</v>
      </c>
      <c r="M2262" s="10" t="n"/>
      <c r="N2262" s="10" t="n"/>
      <c r="O2262" s="12" t="n"/>
    </row>
    <row r="2263">
      <c r="A2263" t="inlineStr">
        <is>
          <t>티에스넥스젠 (043220)</t>
        </is>
      </c>
      <c r="B2263" t="inlineStr">
        <is>
          <t>특수 목적용 기계 제조업</t>
        </is>
      </c>
      <c r="C2263" s="7" t="n">
        <v>1710</v>
      </c>
      <c r="D2263" s="5" t="n">
        <v>0</v>
      </c>
      <c r="E2263" s="13" t="n">
        <v>0</v>
      </c>
      <c r="F2263" s="7" t="n">
        <v>28191099330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</row>
    <row r="2264">
      <c r="A2264" s="8" t="inlineStr">
        <is>
          <t>코디 (080530)</t>
        </is>
      </c>
      <c r="B2264" s="8" t="inlineStr">
        <is>
          <t>기타 화학제품 제조업</t>
        </is>
      </c>
      <c r="C2264" s="9" t="n">
        <v>2540</v>
      </c>
      <c r="D2264" s="10" t="n">
        <v>185</v>
      </c>
      <c r="E2264" s="11" t="n">
        <v>0.0786</v>
      </c>
      <c r="F2264" s="9" t="n">
        <v>28122077360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</row>
    <row r="2265">
      <c r="A2265" t="inlineStr">
        <is>
          <t>위즈코프 (038620)</t>
        </is>
      </c>
      <c r="B2265" t="inlineStr">
        <is>
          <t>연료 소매업</t>
        </is>
      </c>
      <c r="C2265" s="7" t="n">
        <v>1855</v>
      </c>
      <c r="D2265" s="5" t="n">
        <v>-19</v>
      </c>
      <c r="E2265" s="13" t="n">
        <v>-0.0101</v>
      </c>
      <c r="F2265" s="7" t="n">
        <v>28095631515</v>
      </c>
      <c r="G2265" s="5" t="n">
        <v>11130000</v>
      </c>
      <c r="H2265" s="5" t="n">
        <v>6000</v>
      </c>
      <c r="I2265" s="6" t="n">
        <v>0.0003961469950962944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파인디앤씨 (049120)</t>
        </is>
      </c>
      <c r="B2266" s="8" t="inlineStr">
        <is>
          <t>전자부품 제조업</t>
        </is>
      </c>
      <c r="C2266" s="9" t="n">
        <v>2650</v>
      </c>
      <c r="D2266" s="10" t="n">
        <v>100</v>
      </c>
      <c r="E2266" s="11" t="n">
        <v>0.0392</v>
      </c>
      <c r="F2266" s="9" t="n">
        <v>28094406950</v>
      </c>
      <c r="G2266" s="10" t="n">
        <v>7950000</v>
      </c>
      <c r="H2266" s="10" t="n">
        <v>3000</v>
      </c>
      <c r="I2266" s="12" t="n">
        <v>0.0002829744729671185</v>
      </c>
      <c r="J2266" s="10" t="n">
        <v>0</v>
      </c>
      <c r="K2266" s="10" t="n">
        <v>0</v>
      </c>
      <c r="L2266" s="12" t="n">
        <v>0</v>
      </c>
      <c r="M2266" s="10" t="n"/>
      <c r="N2266" s="10" t="n"/>
      <c r="O2266" s="12" t="n"/>
    </row>
    <row r="2267">
      <c r="A2267" t="inlineStr">
        <is>
          <t>이건산업 (008250)</t>
        </is>
      </c>
      <c r="B2267" t="inlineStr">
        <is>
          <t>나무제품 제조업</t>
        </is>
      </c>
      <c r="C2267" s="7" t="n">
        <v>2565</v>
      </c>
      <c r="D2267" s="5" t="n">
        <v>35</v>
      </c>
      <c r="E2267" s="13" t="n">
        <v>0.0138</v>
      </c>
      <c r="F2267" s="7" t="n">
        <v>28093508775</v>
      </c>
      <c r="G2267" s="5" t="n">
        <v>0</v>
      </c>
      <c r="H2267" s="5" t="n">
        <v>0</v>
      </c>
      <c r="I2267" s="6" t="n">
        <v>0</v>
      </c>
      <c r="J2267" s="5" t="n">
        <v>0</v>
      </c>
      <c r="K2267" s="5" t="n">
        <v>0</v>
      </c>
      <c r="L2267" s="6" t="n">
        <v>0</v>
      </c>
      <c r="M2267" s="5" t="n"/>
      <c r="N2267" s="5" t="n"/>
      <c r="O2267" s="6" t="n"/>
    </row>
    <row r="2268">
      <c r="A2268" s="8" t="inlineStr">
        <is>
          <t>진양폴리 (010640)</t>
        </is>
      </c>
      <c r="B2268" s="8" t="inlineStr">
        <is>
          <t>플라스틱제품 제조업</t>
        </is>
      </c>
      <c r="C2268" s="9" t="n">
        <v>1679</v>
      </c>
      <c r="D2268" s="10" t="n">
        <v>-2</v>
      </c>
      <c r="E2268" s="11" t="n">
        <v>-0.0012</v>
      </c>
      <c r="F2268" s="9" t="n">
        <v>28039300000</v>
      </c>
      <c r="G2268" s="10" t="n">
        <v>-5037000</v>
      </c>
      <c r="H2268" s="10" t="n">
        <v>-3000</v>
      </c>
      <c r="I2268" s="12" t="n">
        <v>-0.0001796407185628742</v>
      </c>
      <c r="J2268" s="10" t="n">
        <v>0</v>
      </c>
      <c r="K2268" s="10" t="n">
        <v>0</v>
      </c>
      <c r="L2268" s="12" t="n">
        <v>0</v>
      </c>
      <c r="M2268" s="10" t="n"/>
      <c r="N2268" s="10" t="n"/>
      <c r="O2268" s="12" t="n"/>
    </row>
    <row r="2269">
      <c r="A2269" t="inlineStr">
        <is>
          <t>플래티어 (367000)</t>
        </is>
      </c>
      <c r="B2269" t="inlineStr">
        <is>
          <t>소프트웨어 개발 및 공급업</t>
        </is>
      </c>
      <c r="C2269" s="7" t="n">
        <v>3340</v>
      </c>
      <c r="D2269" s="5" t="n">
        <v>-60</v>
      </c>
      <c r="E2269" s="13" t="n">
        <v>-0.0176</v>
      </c>
      <c r="F2269" s="7" t="n">
        <v>28016611380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</row>
    <row r="2270">
      <c r="A2270" s="8" t="inlineStr">
        <is>
          <t>케이웨더 (068100)</t>
        </is>
      </c>
      <c r="B2270" s="8" t="inlineStr">
        <is>
          <t>일반 목적용 기계 제조업</t>
        </is>
      </c>
      <c r="C2270" s="9" t="n">
        <v>2345</v>
      </c>
      <c r="D2270" s="10" t="n">
        <v>0</v>
      </c>
      <c r="E2270" s="11" t="n">
        <v>0</v>
      </c>
      <c r="F2270" s="9" t="n">
        <v>27970071920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</row>
    <row r="2271">
      <c r="A2271" t="inlineStr">
        <is>
          <t>신원종합개발 (017000)</t>
        </is>
      </c>
      <c r="B2271" t="inlineStr">
        <is>
          <t>건물 건설업</t>
        </is>
      </c>
      <c r="C2271" s="7" t="n">
        <v>2395</v>
      </c>
      <c r="D2271" s="5" t="n">
        <v>-25</v>
      </c>
      <c r="E2271" s="13" t="n">
        <v>-0.0103</v>
      </c>
      <c r="F2271" s="7" t="n">
        <v>27944924665</v>
      </c>
      <c r="G2271" s="5" t="n">
        <v>-14370000</v>
      </c>
      <c r="H2271" s="5" t="n">
        <v>-6000</v>
      </c>
      <c r="I2271" s="6" t="n">
        <v>-0.0005142257555626157</v>
      </c>
      <c r="J2271" s="5" t="n">
        <v>0</v>
      </c>
      <c r="K2271" s="5" t="n">
        <v>0</v>
      </c>
      <c r="L2271" s="6" t="n">
        <v>0</v>
      </c>
      <c r="M2271" s="5" t="n"/>
      <c r="N2271" s="5" t="n"/>
      <c r="O2271" s="6" t="n"/>
    </row>
    <row r="2272">
      <c r="A2272" s="8" t="inlineStr">
        <is>
          <t>세니젠 (188260)</t>
        </is>
      </c>
      <c r="B2272" s="8" t="inlineStr">
        <is>
          <t>그외 기타 제품 제조업</t>
        </is>
      </c>
      <c r="C2272" s="9" t="n">
        <v>2010</v>
      </c>
      <c r="D2272" s="10" t="n">
        <v>30</v>
      </c>
      <c r="E2272" s="11" t="n">
        <v>0.0152</v>
      </c>
      <c r="F2272" s="9" t="n">
        <v>27941649180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</row>
    <row r="2273">
      <c r="A2273" t="inlineStr">
        <is>
          <t>멕아이씨에스 (058110)</t>
        </is>
      </c>
      <c r="B2273" t="inlineStr">
        <is>
          <t>의료용 기기 제조업</t>
        </is>
      </c>
      <c r="C2273" s="7" t="n">
        <v>1740</v>
      </c>
      <c r="D2273" s="5" t="n">
        <v>-55</v>
      </c>
      <c r="E2273" s="13" t="n">
        <v>-0.0306</v>
      </c>
      <c r="F2273" s="7" t="n">
        <v>27927922200</v>
      </c>
      <c r="G2273" s="5" t="n">
        <v>-3480000</v>
      </c>
      <c r="H2273" s="5" t="n">
        <v>-2000</v>
      </c>
      <c r="I2273" s="6" t="n">
        <v>-0.0001246064771692897</v>
      </c>
      <c r="J2273" s="5" t="n">
        <v>0</v>
      </c>
      <c r="K2273" s="5" t="n">
        <v>0</v>
      </c>
      <c r="L2273" s="6" t="n">
        <v>0</v>
      </c>
      <c r="M2273" s="5" t="n"/>
      <c r="N2273" s="5" t="n"/>
      <c r="O2273" s="6" t="n"/>
    </row>
    <row r="2274">
      <c r="A2274" s="8" t="inlineStr">
        <is>
          <t>더라미 (032860)</t>
        </is>
      </c>
      <c r="B2274" s="8" t="inlineStr">
        <is>
          <t>해체, 선별 및 원료 재생업</t>
        </is>
      </c>
      <c r="C2274" s="9" t="n">
        <v>690</v>
      </c>
      <c r="D2274" s="10" t="n">
        <v>0</v>
      </c>
      <c r="E2274" s="11" t="n">
        <v>0</v>
      </c>
      <c r="F2274" s="9" t="n">
        <v>27873145470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</row>
    <row r="2275">
      <c r="A2275" t="inlineStr">
        <is>
          <t>에이루트 (096690)</t>
        </is>
      </c>
      <c r="B2275" t="inlineStr">
        <is>
          <t>컴퓨터 및 주변장치 제조업</t>
        </is>
      </c>
      <c r="C2275" s="7" t="n">
        <v>6910</v>
      </c>
      <c r="D2275" s="5" t="n">
        <v>220</v>
      </c>
      <c r="E2275" s="13" t="n">
        <v>0.0329</v>
      </c>
      <c r="F2275" s="7" t="n">
        <v>27797838220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</row>
    <row r="2276">
      <c r="A2276" s="8" t="inlineStr">
        <is>
          <t>뷰티스킨 (406820)</t>
        </is>
      </c>
      <c r="B2276" s="8" t="inlineStr">
        <is>
          <t>기타 화학제품 제조업</t>
        </is>
      </c>
      <c r="C2276" s="9" t="n">
        <v>1963</v>
      </c>
      <c r="D2276" s="10" t="n">
        <v>60</v>
      </c>
      <c r="E2276" s="11" t="n">
        <v>0.0315</v>
      </c>
      <c r="F2276" s="9" t="n">
        <v>27749276191</v>
      </c>
      <c r="G2276" s="10" t="n">
        <v>-41223000</v>
      </c>
      <c r="H2276" s="10" t="n">
        <v>-21000</v>
      </c>
      <c r="I2276" s="12" t="n">
        <v>-0.001485552261480967</v>
      </c>
      <c r="J2276" s="10" t="n">
        <v>0</v>
      </c>
      <c r="K2276" s="10" t="n">
        <v>0</v>
      </c>
      <c r="L2276" s="12" t="n">
        <v>0</v>
      </c>
      <c r="M2276" s="10" t="n"/>
      <c r="N2276" s="10" t="n"/>
      <c r="O2276" s="12" t="n"/>
    </row>
    <row r="2277">
      <c r="A2277" t="inlineStr">
        <is>
          <t>뉴온 (123840)</t>
        </is>
      </c>
      <c r="B2277" t="inlineStr">
        <is>
          <t>기타 식품 제조업</t>
        </is>
      </c>
      <c r="C2277" s="7" t="n">
        <v>1778</v>
      </c>
      <c r="D2277" s="5" t="n">
        <v>-10</v>
      </c>
      <c r="E2277" s="13" t="n">
        <v>-0.005600000000000001</v>
      </c>
      <c r="F2277" s="7" t="n">
        <v>27653322900</v>
      </c>
      <c r="G2277" s="5" t="n">
        <v>1778000</v>
      </c>
      <c r="H2277" s="5" t="n">
        <v>1000</v>
      </c>
      <c r="I2277" s="6" t="n">
        <v>6.42960705456486e-05</v>
      </c>
      <c r="J2277" s="5" t="n">
        <v>0</v>
      </c>
      <c r="K2277" s="5" t="n">
        <v>0</v>
      </c>
      <c r="L2277" s="6" t="n">
        <v>0</v>
      </c>
      <c r="M2277" s="5" t="n"/>
      <c r="N2277" s="5" t="n"/>
      <c r="O2277" s="6" t="n"/>
    </row>
    <row r="2278">
      <c r="A2278" s="8" t="inlineStr">
        <is>
          <t>한국주강 (025890)</t>
        </is>
      </c>
      <c r="B2278" s="8" t="inlineStr">
        <is>
          <t>특수 목적용 기계 제조업</t>
        </is>
      </c>
      <c r="C2278" s="9" t="n">
        <v>2460</v>
      </c>
      <c r="D2278" s="10" t="n">
        <v>30</v>
      </c>
      <c r="E2278" s="11" t="n">
        <v>0.0123</v>
      </c>
      <c r="F2278" s="9" t="n">
        <v>27415755360</v>
      </c>
      <c r="G2278" s="10" t="n">
        <v>22140000</v>
      </c>
      <c r="H2278" s="10" t="n">
        <v>9000</v>
      </c>
      <c r="I2278" s="12" t="n">
        <v>0.0008075648366888551</v>
      </c>
      <c r="J2278" s="10" t="n">
        <v>0</v>
      </c>
      <c r="K2278" s="10" t="n">
        <v>0</v>
      </c>
      <c r="L2278" s="12" t="n">
        <v>0</v>
      </c>
      <c r="M2278" s="10" t="n"/>
      <c r="N2278" s="10" t="n"/>
      <c r="O2278" s="12" t="n"/>
    </row>
    <row r="2279">
      <c r="A2279" t="inlineStr">
        <is>
          <t>동원수산 (030720)</t>
        </is>
      </c>
      <c r="B2279" t="inlineStr">
        <is>
          <t>어로 어업</t>
        </is>
      </c>
      <c r="C2279" s="7" t="n">
        <v>5890</v>
      </c>
      <c r="D2279" s="5" t="n">
        <v>-80</v>
      </c>
      <c r="E2279" s="13" t="n">
        <v>-0.0134</v>
      </c>
      <c r="F2279" s="7" t="n">
        <v>27410911450</v>
      </c>
      <c r="G2279" s="5" t="n">
        <v>-5890000</v>
      </c>
      <c r="H2279" s="5" t="n">
        <v>-1000</v>
      </c>
      <c r="I2279" s="6" t="n">
        <v>-0.0002148779332180871</v>
      </c>
      <c r="J2279" s="5" t="n">
        <v>0</v>
      </c>
      <c r="K2279" s="5" t="n">
        <v>0</v>
      </c>
      <c r="L2279" s="6" t="n">
        <v>0</v>
      </c>
      <c r="M2279" s="5" t="n"/>
      <c r="N2279" s="5" t="n"/>
      <c r="O2279" s="6" t="n"/>
    </row>
    <row r="2280">
      <c r="A2280" s="8" t="inlineStr">
        <is>
          <t>아이지넷 (462980)</t>
        </is>
      </c>
      <c r="B2280" s="8" t="inlineStr">
        <is>
          <t>기타 정보 서비스업</t>
        </is>
      </c>
      <c r="C2280" s="9" t="n">
        <v>1503</v>
      </c>
      <c r="D2280" s="10" t="n">
        <v>38</v>
      </c>
      <c r="E2280" s="11" t="n">
        <v>0.0259</v>
      </c>
      <c r="F2280" s="9" t="n">
        <v>27406358811</v>
      </c>
      <c r="G2280" s="10" t="n">
        <v>-4509000</v>
      </c>
      <c r="H2280" s="10" t="n">
        <v>-3000</v>
      </c>
      <c r="I2280" s="12" t="n">
        <v>-0.0001645238621845029</v>
      </c>
      <c r="J2280" s="10" t="n">
        <v>0</v>
      </c>
      <c r="K2280" s="10" t="n">
        <v>0</v>
      </c>
      <c r="L2280" s="12" t="n">
        <v>0</v>
      </c>
      <c r="M2280" s="10" t="n"/>
      <c r="N2280" s="10" t="n"/>
      <c r="O2280" s="12" t="n"/>
    </row>
    <row r="2281">
      <c r="A2281" t="inlineStr">
        <is>
          <t>플레이그램 (009810)</t>
        </is>
      </c>
      <c r="B2281" t="inlineStr">
        <is>
          <t>기타 전문 도매업</t>
        </is>
      </c>
      <c r="C2281" s="7" t="n">
        <v>1739</v>
      </c>
      <c r="D2281" s="5" t="n">
        <v>4</v>
      </c>
      <c r="E2281" s="13" t="n">
        <v>0.0023</v>
      </c>
      <c r="F2281" s="7" t="n">
        <v>27388557878</v>
      </c>
      <c r="G2281" s="5" t="n">
        <v>0</v>
      </c>
      <c r="H2281" s="5" t="n">
        <v>0</v>
      </c>
      <c r="I2281" s="6" t="n">
        <v>0</v>
      </c>
      <c r="J2281" s="5" t="n">
        <v>0</v>
      </c>
      <c r="K2281" s="5" t="n">
        <v>0</v>
      </c>
      <c r="L2281" s="6" t="n">
        <v>0</v>
      </c>
      <c r="M2281" s="5" t="n"/>
      <c r="N2281" s="5" t="n"/>
      <c r="O2281" s="6" t="n"/>
    </row>
    <row r="2282">
      <c r="A2282" s="8" t="inlineStr">
        <is>
          <t>컬러레이 (900310)</t>
        </is>
      </c>
      <c r="B2282" s="8" t="inlineStr">
        <is>
          <t>기타 금융업</t>
        </is>
      </c>
      <c r="C2282" s="9" t="n">
        <v>2130</v>
      </c>
      <c r="D2282" s="10" t="n">
        <v>125</v>
      </c>
      <c r="E2282" s="11" t="n">
        <v>0.0623</v>
      </c>
      <c r="F2282" s="9" t="n">
        <v>27281753550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</row>
    <row r="2283">
      <c r="A2283" t="inlineStr">
        <is>
          <t>빌리언스 (044480)</t>
        </is>
      </c>
      <c r="B2283" t="inlineStr">
        <is>
          <t>창작 및 예술관련 서비스업</t>
        </is>
      </c>
      <c r="C2283" s="7" t="n">
        <v>820</v>
      </c>
      <c r="D2283" s="5" t="n">
        <v>0</v>
      </c>
      <c r="E2283" s="13" t="n">
        <v>0</v>
      </c>
      <c r="F2283" s="7" t="n">
        <v>27265751120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</row>
    <row r="2284">
      <c r="A2284" s="8" t="inlineStr">
        <is>
          <t>대동스틸 (048470)</t>
        </is>
      </c>
      <c r="B2284" s="8" t="inlineStr">
        <is>
          <t>기타 전문 도매업</t>
        </is>
      </c>
      <c r="C2284" s="9" t="n">
        <v>2820</v>
      </c>
      <c r="D2284" s="10" t="n">
        <v>-45</v>
      </c>
      <c r="E2284" s="11" t="n">
        <v>-0.0157</v>
      </c>
      <c r="F2284" s="9" t="n">
        <v>27213000000</v>
      </c>
      <c r="G2284" s="10" t="n">
        <v>-2820000</v>
      </c>
      <c r="H2284" s="10" t="n">
        <v>-1000</v>
      </c>
      <c r="I2284" s="12" t="n">
        <v>-0.0001036269430051813</v>
      </c>
      <c r="J2284" s="10" t="n">
        <v>0</v>
      </c>
      <c r="K2284" s="10" t="n">
        <v>0</v>
      </c>
      <c r="L2284" s="12" t="n">
        <v>0</v>
      </c>
      <c r="M2284" s="10" t="n"/>
      <c r="N2284" s="10" t="n"/>
      <c r="O2284" s="12" t="n"/>
    </row>
    <row r="2285">
      <c r="A2285" t="inlineStr">
        <is>
          <t>한울앤제주 (276730)</t>
        </is>
      </c>
      <c r="B2285" t="inlineStr">
        <is>
          <t>알코올음료 제조업</t>
        </is>
      </c>
      <c r="C2285" s="7" t="n">
        <v>11470</v>
      </c>
      <c r="D2285" s="5" t="n">
        <v>0</v>
      </c>
      <c r="E2285" s="13" t="n">
        <v>0</v>
      </c>
      <c r="F2285" s="7" t="n">
        <v>27204729520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</row>
    <row r="2286">
      <c r="A2286" s="8" t="inlineStr">
        <is>
          <t>진도 (088790)</t>
        </is>
      </c>
      <c r="B2286" s="8" t="inlineStr">
        <is>
          <t>기타 전문 도매업</t>
        </is>
      </c>
      <c r="C2286" s="9" t="n">
        <v>2185</v>
      </c>
      <c r="D2286" s="10" t="n">
        <v>60</v>
      </c>
      <c r="E2286" s="11" t="n">
        <v>0.0282</v>
      </c>
      <c r="F2286" s="9" t="n">
        <v>27198320640</v>
      </c>
      <c r="G2286" s="10" t="n">
        <v>0</v>
      </c>
      <c r="H2286" s="10" t="n">
        <v>0</v>
      </c>
      <c r="I2286" s="12" t="n">
        <v>0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모나미 (005360)</t>
        </is>
      </c>
      <c r="B2287" t="inlineStr">
        <is>
          <t>생활용품 도매업</t>
        </is>
      </c>
      <c r="C2287" s="7" t="n">
        <v>1439</v>
      </c>
      <c r="D2287" s="5" t="n">
        <v>-44</v>
      </c>
      <c r="E2287" s="13" t="n">
        <v>-0.0297</v>
      </c>
      <c r="F2287" s="7" t="n">
        <v>27193224773</v>
      </c>
      <c r="G2287" s="5" t="n">
        <v>-168363000</v>
      </c>
      <c r="H2287" s="5" t="n">
        <v>-117000</v>
      </c>
      <c r="I2287" s="6" t="n">
        <v>-0.006191358377148659</v>
      </c>
      <c r="J2287" s="5" t="n">
        <v>0</v>
      </c>
      <c r="K2287" s="5" t="n">
        <v>0</v>
      </c>
      <c r="L2287" s="6" t="n">
        <v>0</v>
      </c>
      <c r="M2287" s="5" t="n"/>
      <c r="N2287" s="5" t="n"/>
      <c r="O2287" s="6" t="n"/>
    </row>
    <row r="2288">
      <c r="A2288" s="8" t="inlineStr">
        <is>
          <t>메이슨캐피탈 (021880)</t>
        </is>
      </c>
      <c r="B2288" s="8" t="inlineStr">
        <is>
          <t>기타 금융업</t>
        </is>
      </c>
      <c r="C2288" s="9" t="n">
        <v>1281</v>
      </c>
      <c r="D2288" s="10" t="n">
        <v>7</v>
      </c>
      <c r="E2288" s="11" t="n">
        <v>0.005500000000000001</v>
      </c>
      <c r="F2288" s="9" t="n">
        <v>27180821640</v>
      </c>
      <c r="G2288" s="10" t="n">
        <v>-12810000</v>
      </c>
      <c r="H2288" s="10" t="n">
        <v>-10000</v>
      </c>
      <c r="I2288" s="12" t="n">
        <v>-0.0004712881814120171</v>
      </c>
      <c r="J2288" s="10" t="n">
        <v>0</v>
      </c>
      <c r="K2288" s="10" t="n">
        <v>0</v>
      </c>
      <c r="L2288" s="12" t="n">
        <v>0</v>
      </c>
      <c r="M2288" s="10" t="n"/>
      <c r="N2288" s="10" t="n"/>
      <c r="O2288" s="12" t="n"/>
    </row>
    <row r="2289">
      <c r="A2289" t="inlineStr">
        <is>
          <t>키네마스터 (139670)</t>
        </is>
      </c>
      <c r="B2289" t="inlineStr">
        <is>
          <t>소프트웨어 개발 및 공급업</t>
        </is>
      </c>
      <c r="C2289" s="7" t="n">
        <v>1918</v>
      </c>
      <c r="D2289" s="5" t="n">
        <v>86</v>
      </c>
      <c r="E2289" s="13" t="n">
        <v>0.0469</v>
      </c>
      <c r="F2289" s="7" t="n">
        <v>27079877580</v>
      </c>
      <c r="G2289" s="5" t="n">
        <v>-1918000</v>
      </c>
      <c r="H2289" s="5" t="n">
        <v>-1000</v>
      </c>
      <c r="I2289" s="6" t="n">
        <v>-7.082749891810996e-05</v>
      </c>
      <c r="J2289" s="5" t="n">
        <v>0</v>
      </c>
      <c r="K2289" s="5" t="n">
        <v>0</v>
      </c>
      <c r="L2289" s="6" t="n">
        <v>0</v>
      </c>
      <c r="M2289" s="5" t="n"/>
      <c r="N2289" s="5" t="n"/>
      <c r="O2289" s="6" t="n"/>
    </row>
    <row r="2290">
      <c r="A2290" s="8" t="inlineStr">
        <is>
          <t>서울전자통신 (027040)</t>
        </is>
      </c>
      <c r="B2290" s="8" t="inlineStr">
        <is>
          <t>전동기, 발전기 및 전기 변환 · 공급 · 제어 장치 제조업</t>
        </is>
      </c>
      <c r="C2290" s="9" t="n">
        <v>1945</v>
      </c>
      <c r="D2290" s="10" t="n">
        <v>102</v>
      </c>
      <c r="E2290" s="11" t="n">
        <v>0.0553</v>
      </c>
      <c r="F2290" s="9" t="n">
        <v>27070060705</v>
      </c>
      <c r="G2290" s="10" t="n">
        <v>7780000</v>
      </c>
      <c r="H2290" s="10" t="n">
        <v>4000</v>
      </c>
      <c r="I2290" s="12" t="n">
        <v>0.0002874023846781765</v>
      </c>
      <c r="J2290" s="10" t="n">
        <v>0</v>
      </c>
      <c r="K2290" s="10" t="n">
        <v>0</v>
      </c>
      <c r="L2290" s="12" t="n">
        <v>0</v>
      </c>
      <c r="M2290" s="10" t="n"/>
      <c r="N2290" s="10" t="n"/>
      <c r="O2290" s="12" t="n"/>
    </row>
    <row r="2291">
      <c r="A2291" t="inlineStr">
        <is>
          <t>웨이버스 (336060)</t>
        </is>
      </c>
      <c r="B2291" t="inlineStr">
        <is>
          <t>소프트웨어 개발 및 공급업</t>
        </is>
      </c>
      <c r="C2291" s="7" t="n">
        <v>2810</v>
      </c>
      <c r="D2291" s="5" t="n">
        <v>75</v>
      </c>
      <c r="E2291" s="13" t="n">
        <v>0.0274</v>
      </c>
      <c r="F2291" s="7" t="n">
        <v>27063222400</v>
      </c>
      <c r="G2291" s="5" t="n">
        <v>-2810000</v>
      </c>
      <c r="H2291" s="5" t="n">
        <v>-1000</v>
      </c>
      <c r="I2291" s="6" t="n">
        <v>-0.000103830946605974</v>
      </c>
      <c r="J2291" s="5" t="n">
        <v>0</v>
      </c>
      <c r="K2291" s="5" t="n">
        <v>0</v>
      </c>
      <c r="L2291" s="6" t="n">
        <v>0</v>
      </c>
      <c r="M2291" s="5" t="n"/>
      <c r="N2291" s="5" t="n"/>
      <c r="O2291" s="6" t="n"/>
    </row>
    <row r="2292">
      <c r="A2292" s="8" t="inlineStr">
        <is>
          <t>GH신소재 (130500)</t>
        </is>
      </c>
      <c r="B2292" s="8" t="inlineStr">
        <is>
          <t>기타 섬유제품 제조업</t>
        </is>
      </c>
      <c r="C2292" s="9" t="n">
        <v>1860</v>
      </c>
      <c r="D2292" s="10" t="n">
        <v>-32</v>
      </c>
      <c r="E2292" s="11" t="n">
        <v>-0.0169</v>
      </c>
      <c r="F2292" s="9" t="n">
        <v>27053796720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</row>
    <row r="2293">
      <c r="A2293" t="inlineStr">
        <is>
          <t>크라우드웍스 (355390)</t>
        </is>
      </c>
      <c r="B2293" t="inlineStr">
        <is>
          <t>소프트웨어 개발 및 공급업</t>
        </is>
      </c>
      <c r="C2293" s="7" t="n">
        <v>1701</v>
      </c>
      <c r="D2293" s="5" t="n">
        <v>-80</v>
      </c>
      <c r="E2293" s="13" t="n">
        <v>-0.0449</v>
      </c>
      <c r="F2293" s="7" t="n">
        <v>27002259144</v>
      </c>
      <c r="G2293" s="5" t="n">
        <v>-6804000</v>
      </c>
      <c r="H2293" s="5" t="n">
        <v>-4000</v>
      </c>
      <c r="I2293" s="6" t="n">
        <v>-0.0002519789164201053</v>
      </c>
      <c r="J2293" s="5" t="n">
        <v>0</v>
      </c>
      <c r="K2293" s="5" t="n">
        <v>0</v>
      </c>
      <c r="L2293" s="6" t="n">
        <v>0</v>
      </c>
      <c r="M2293" s="5" t="n"/>
      <c r="N2293" s="5" t="n"/>
      <c r="O2293" s="6" t="n"/>
    </row>
    <row r="2294">
      <c r="A2294" s="8" t="inlineStr">
        <is>
          <t>한주라이트메탈 (198940)</t>
        </is>
      </c>
      <c r="B2294" s="8" t="inlineStr">
        <is>
          <t>1차 비철금속 제조업</t>
        </is>
      </c>
      <c r="C2294" s="9" t="n">
        <v>1354</v>
      </c>
      <c r="D2294" s="10" t="n">
        <v>-4</v>
      </c>
      <c r="E2294" s="11" t="n">
        <v>-0.0029</v>
      </c>
      <c r="F2294" s="9" t="n">
        <v>26957815040</v>
      </c>
      <c r="G2294" s="10" t="n">
        <v>5416000</v>
      </c>
      <c r="H2294" s="10" t="n">
        <v>4000</v>
      </c>
      <c r="I2294" s="12" t="n">
        <v>0.0002009064900832557</v>
      </c>
      <c r="J2294" s="10" t="n">
        <v>0</v>
      </c>
      <c r="K2294" s="10" t="n">
        <v>0</v>
      </c>
      <c r="L2294" s="12" t="n">
        <v>0</v>
      </c>
      <c r="M2294" s="10" t="n"/>
      <c r="N2294" s="10" t="n"/>
      <c r="O2294" s="12" t="n"/>
    </row>
    <row r="2295">
      <c r="A2295" t="inlineStr">
        <is>
          <t>에프알텍 (073540)</t>
        </is>
      </c>
      <c r="B2295" t="inlineStr">
        <is>
          <t>통신 및 방송 장비 제조업</t>
        </is>
      </c>
      <c r="C2295" s="7" t="n">
        <v>2360</v>
      </c>
      <c r="D2295" s="5" t="n">
        <v>-140</v>
      </c>
      <c r="E2295" s="13" t="n">
        <v>-0.05599999999999999</v>
      </c>
      <c r="F2295" s="7" t="n">
        <v>26904000000</v>
      </c>
      <c r="G2295" s="5" t="n">
        <v>-141600000</v>
      </c>
      <c r="H2295" s="5" t="n">
        <v>-60000</v>
      </c>
      <c r="I2295" s="6" t="n">
        <v>-0.005263157894736842</v>
      </c>
      <c r="J2295" s="5" t="n">
        <v>0</v>
      </c>
      <c r="K2295" s="5" t="n">
        <v>0</v>
      </c>
      <c r="L2295" s="6" t="n">
        <v>0</v>
      </c>
      <c r="M2295" s="5" t="n"/>
      <c r="N2295" s="5" t="n"/>
      <c r="O2295" s="6" t="n"/>
    </row>
    <row r="2296">
      <c r="A2296" s="8" t="inlineStr">
        <is>
          <t>성우테크론 (045300)</t>
        </is>
      </c>
      <c r="B2296" s="8" t="inlineStr">
        <is>
          <t>전자부품 제조업</t>
        </is>
      </c>
      <c r="C2296" s="9" t="n">
        <v>2550</v>
      </c>
      <c r="D2296" s="10" t="n">
        <v>-15</v>
      </c>
      <c r="E2296" s="11" t="n">
        <v>-0.0058</v>
      </c>
      <c r="F2296" s="9" t="n">
        <v>26894880600</v>
      </c>
      <c r="G2296" s="10" t="n">
        <v>-30600000</v>
      </c>
      <c r="H2296" s="10" t="n">
        <v>-12000</v>
      </c>
      <c r="I2296" s="12" t="n">
        <v>-0.001137762998657819</v>
      </c>
      <c r="J2296" s="10" t="n">
        <v>0</v>
      </c>
      <c r="K2296" s="10" t="n">
        <v>0</v>
      </c>
      <c r="L2296" s="12" t="n">
        <v>0</v>
      </c>
      <c r="M2296" s="10" t="n"/>
      <c r="N2296" s="10" t="n"/>
      <c r="O2296" s="12" t="n"/>
    </row>
    <row r="2297">
      <c r="A2297" t="inlineStr">
        <is>
          <t>세중 (039310)</t>
        </is>
      </c>
      <c r="B2297" t="inlineStr">
        <is>
          <t>소프트웨어 개발 및 공급업</t>
        </is>
      </c>
      <c r="C2297" s="7" t="n">
        <v>1483</v>
      </c>
      <c r="D2297" s="5" t="n">
        <v>-54</v>
      </c>
      <c r="E2297" s="13" t="n">
        <v>-0.0351</v>
      </c>
      <c r="F2297" s="7" t="n">
        <v>26874432161</v>
      </c>
      <c r="G2297" s="5" t="n">
        <v>4449000</v>
      </c>
      <c r="H2297" s="5" t="n">
        <v>3000</v>
      </c>
      <c r="I2297" s="6" t="n">
        <v>0.0001655476838858147</v>
      </c>
      <c r="J2297" s="5" t="n">
        <v>0</v>
      </c>
      <c r="K2297" s="5" t="n">
        <v>0</v>
      </c>
      <c r="L2297" s="6" t="n">
        <v>0</v>
      </c>
      <c r="M2297" s="5" t="n"/>
      <c r="N2297" s="5" t="n"/>
      <c r="O2297" s="6" t="n"/>
    </row>
    <row r="2298">
      <c r="A2298" s="8" t="inlineStr">
        <is>
          <t>에스켐 (475660)</t>
        </is>
      </c>
      <c r="B2298" s="8" t="inlineStr">
        <is>
          <t>기타 화학제품 제조업</t>
        </is>
      </c>
      <c r="C2298" s="9" t="n">
        <v>3385</v>
      </c>
      <c r="D2298" s="10" t="n">
        <v>40</v>
      </c>
      <c r="E2298" s="11" t="n">
        <v>0.012</v>
      </c>
      <c r="F2298" s="9" t="n">
        <v>26842491475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</row>
    <row r="2299">
      <c r="A2299" t="inlineStr">
        <is>
          <t>휴네시온 (290270)</t>
        </is>
      </c>
      <c r="B2299" t="inlineStr">
        <is>
          <t>소프트웨어 개발 및 공급업</t>
        </is>
      </c>
      <c r="C2299" s="7" t="n">
        <v>2790</v>
      </c>
      <c r="D2299" s="5" t="n">
        <v>155</v>
      </c>
      <c r="E2299" s="13" t="n">
        <v>0.0588</v>
      </c>
      <c r="F2299" s="7" t="n">
        <v>26805404880</v>
      </c>
      <c r="G2299" s="5" t="n">
        <v>-16740000</v>
      </c>
      <c r="H2299" s="5" t="n">
        <v>-6000</v>
      </c>
      <c r="I2299" s="6" t="n">
        <v>-0.0006245009196816877</v>
      </c>
      <c r="J2299" s="5" t="n">
        <v>0</v>
      </c>
      <c r="K2299" s="5" t="n">
        <v>0</v>
      </c>
      <c r="L2299" s="6" t="n">
        <v>0</v>
      </c>
      <c r="M2299" s="5" t="n"/>
      <c r="N2299" s="5" t="n"/>
      <c r="O2299" s="6" t="n"/>
    </row>
    <row r="2300">
      <c r="A2300" s="8" t="inlineStr">
        <is>
          <t>신진에스엠 (138070)</t>
        </is>
      </c>
      <c r="B2300" s="8" t="inlineStr">
        <is>
          <t>기타 금속 가공제품 제조업</t>
        </is>
      </c>
      <c r="C2300" s="9" t="n">
        <v>1531</v>
      </c>
      <c r="D2300" s="10" t="n">
        <v>-11</v>
      </c>
      <c r="E2300" s="11" t="n">
        <v>-0.0071</v>
      </c>
      <c r="F2300" s="9" t="n">
        <v>26797405324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</row>
    <row r="2301">
      <c r="A2301" t="inlineStr">
        <is>
          <t>바이브컴퍼니 (301300)</t>
        </is>
      </c>
      <c r="B2301" t="inlineStr">
        <is>
          <t>소프트웨어 개발 및 공급업</t>
        </is>
      </c>
      <c r="C2301" s="7" t="n">
        <v>2035</v>
      </c>
      <c r="D2301" s="5" t="n">
        <v>0</v>
      </c>
      <c r="E2301" s="13" t="n">
        <v>0</v>
      </c>
      <c r="F2301" s="7" t="n">
        <v>26769838920</v>
      </c>
      <c r="G2301" s="5" t="n">
        <v>-12210000</v>
      </c>
      <c r="H2301" s="5" t="n">
        <v>-6000</v>
      </c>
      <c r="I2301" s="6" t="n">
        <v>-0.0004561103276149261</v>
      </c>
      <c r="J2301" s="5" t="n">
        <v>0</v>
      </c>
      <c r="K2301" s="5" t="n">
        <v>0</v>
      </c>
      <c r="L2301" s="6" t="n">
        <v>0</v>
      </c>
      <c r="M2301" s="5" t="n"/>
      <c r="N2301" s="5" t="n"/>
      <c r="O2301" s="6" t="n"/>
    </row>
    <row r="2302">
      <c r="A2302" s="8" t="inlineStr">
        <is>
          <t>GMI벤처 (019570)</t>
        </is>
      </c>
      <c r="B2302" s="8" t="inlineStr">
        <is>
          <t>신탁업 및 집합투자업</t>
        </is>
      </c>
      <c r="C2302" s="9" t="n">
        <v>2800</v>
      </c>
      <c r="D2302" s="10" t="n">
        <v>155</v>
      </c>
      <c r="E2302" s="11" t="n">
        <v>0.05860000000000001</v>
      </c>
      <c r="F2302" s="9" t="n">
        <v>26726011200</v>
      </c>
      <c r="G2302" s="10" t="n">
        <v>14000000</v>
      </c>
      <c r="H2302" s="10" t="n">
        <v>5000</v>
      </c>
      <c r="I2302" s="12" t="n">
        <v>0.0005238342487860665</v>
      </c>
      <c r="J2302" s="10" t="n">
        <v>0</v>
      </c>
      <c r="K2302" s="10" t="n">
        <v>0</v>
      </c>
      <c r="L2302" s="12" t="n">
        <v>0</v>
      </c>
      <c r="M2302" s="10" t="n"/>
      <c r="N2302" s="10" t="n"/>
      <c r="O2302" s="12" t="n"/>
    </row>
    <row r="2303">
      <c r="A2303" t="inlineStr">
        <is>
          <t>한일화학 (007770)</t>
        </is>
      </c>
      <c r="B2303" t="inlineStr">
        <is>
          <t>기초 화학물질 제조업</t>
        </is>
      </c>
      <c r="C2303" s="7" t="n">
        <v>7570</v>
      </c>
      <c r="D2303" s="5" t="n">
        <v>90</v>
      </c>
      <c r="E2303" s="13" t="n">
        <v>0.012</v>
      </c>
      <c r="F2303" s="7" t="n">
        <v>26570700000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</row>
    <row r="2304">
      <c r="A2304" s="8" t="inlineStr">
        <is>
          <t>프리티 (006490)</t>
        </is>
      </c>
      <c r="B2304" s="8" t="inlineStr">
        <is>
          <t>전기 통신업</t>
        </is>
      </c>
      <c r="C2304" s="9" t="n">
        <v>898</v>
      </c>
      <c r="D2304" s="10" t="n">
        <v>0</v>
      </c>
      <c r="E2304" s="11" t="n">
        <v>0</v>
      </c>
      <c r="F2304" s="9" t="n">
        <v>26560346254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</row>
    <row r="2305">
      <c r="A2305" t="inlineStr">
        <is>
          <t>대원전선우 (006345)</t>
        </is>
      </c>
      <c r="B2305" t="inlineStr">
        <is>
          <t>미분류</t>
        </is>
      </c>
      <c r="C2305" s="7" t="n">
        <v>10130</v>
      </c>
      <c r="D2305" s="5" t="n">
        <v>40</v>
      </c>
      <c r="E2305" s="13" t="n">
        <v>0.004</v>
      </c>
      <c r="F2305" s="7" t="n">
        <v>26552756000</v>
      </c>
      <c r="G2305" s="5" t="n">
        <v>40520000</v>
      </c>
      <c r="H2305" s="5" t="n">
        <v>4000</v>
      </c>
      <c r="I2305" s="6" t="n">
        <v>0.001526018617427133</v>
      </c>
      <c r="J2305" s="5" t="n">
        <v>0</v>
      </c>
      <c r="K2305" s="5" t="n">
        <v>0</v>
      </c>
      <c r="L2305" s="6" t="n">
        <v>0</v>
      </c>
      <c r="M2305" s="5" t="n"/>
      <c r="N2305" s="5" t="n"/>
      <c r="O2305" s="6" t="n"/>
    </row>
    <row r="2306">
      <c r="A2306" s="8" t="inlineStr">
        <is>
          <t>엠아이큐브솔루션 (373170)</t>
        </is>
      </c>
      <c r="B2306" s="8" t="inlineStr">
        <is>
          <t>소프트웨어 개발 및 공급업</t>
        </is>
      </c>
      <c r="C2306" s="9" t="n">
        <v>1756</v>
      </c>
      <c r="D2306" s="10" t="n">
        <v>0</v>
      </c>
      <c r="E2306" s="11" t="n">
        <v>0</v>
      </c>
      <c r="F2306" s="9" t="n">
        <v>26539815240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</row>
    <row r="2307">
      <c r="A2307" t="inlineStr">
        <is>
          <t>한창 (005110)</t>
        </is>
      </c>
      <c r="B2307" t="inlineStr">
        <is>
          <t>기계장비 및 관련 물품 도매업</t>
        </is>
      </c>
      <c r="C2307" s="7" t="n">
        <v>1254</v>
      </c>
      <c r="D2307" s="5" t="n">
        <v>0</v>
      </c>
      <c r="E2307" s="13" t="n">
        <v>0</v>
      </c>
      <c r="F2307" s="7" t="n">
        <v>26467434378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</row>
    <row r="2308">
      <c r="A2308" s="8" t="inlineStr">
        <is>
          <t>아이에이 (038880)</t>
        </is>
      </c>
      <c r="B2308" s="8" t="inlineStr">
        <is>
          <t>전자부품 제조업</t>
        </is>
      </c>
      <c r="C2308" s="9" t="n">
        <v>3520</v>
      </c>
      <c r="D2308" s="10" t="n">
        <v>-65</v>
      </c>
      <c r="E2308" s="11" t="n">
        <v>-0.0181</v>
      </c>
      <c r="F2308" s="9" t="n">
        <v>26450768960</v>
      </c>
      <c r="G2308" s="10" t="n">
        <v>28160000</v>
      </c>
      <c r="H2308" s="10" t="n">
        <v>8000</v>
      </c>
      <c r="I2308" s="12" t="n">
        <v>0.001064619332715233</v>
      </c>
      <c r="J2308" s="10" t="n">
        <v>0</v>
      </c>
      <c r="K2308" s="10" t="n">
        <v>0</v>
      </c>
      <c r="L2308" s="12" t="n">
        <v>0</v>
      </c>
      <c r="M2308" s="10" t="n"/>
      <c r="N2308" s="10" t="n"/>
      <c r="O2308" s="12" t="n"/>
    </row>
    <row r="2309">
      <c r="A2309" t="inlineStr">
        <is>
          <t>이씨에스 (067010)</t>
        </is>
      </c>
      <c r="B2309" t="inlineStr">
        <is>
          <t>컴퓨터 프로그래밍, 시스템 통합 및 관리업</t>
        </is>
      </c>
      <c r="C2309" s="7" t="n">
        <v>2425</v>
      </c>
      <c r="D2309" s="5" t="n">
        <v>50</v>
      </c>
      <c r="E2309" s="13" t="n">
        <v>0.0211</v>
      </c>
      <c r="F2309" s="7" t="n">
        <v>26404612500</v>
      </c>
      <c r="G2309" s="5" t="n">
        <v>-4850000</v>
      </c>
      <c r="H2309" s="5" t="n">
        <v>-2000</v>
      </c>
      <c r="I2309" s="6" t="n">
        <v>-0.0001836800293888047</v>
      </c>
      <c r="J2309" s="5" t="n">
        <v>0</v>
      </c>
      <c r="K2309" s="5" t="n">
        <v>0</v>
      </c>
      <c r="L2309" s="6" t="n">
        <v>0</v>
      </c>
      <c r="M2309" s="5" t="n"/>
      <c r="N2309" s="5" t="n"/>
      <c r="O2309" s="6" t="n"/>
    </row>
    <row r="2310">
      <c r="A2310" s="8" t="inlineStr">
        <is>
          <t>무림SP (001810)</t>
        </is>
      </c>
      <c r="B2310" s="8" t="inlineStr">
        <is>
          <t>펄프, 종이 및 판지 제조업</t>
        </is>
      </c>
      <c r="C2310" s="9" t="n">
        <v>1190</v>
      </c>
      <c r="D2310" s="10" t="n">
        <v>11</v>
      </c>
      <c r="E2310" s="11" t="n">
        <v>0.009300000000000001</v>
      </c>
      <c r="F2310" s="9" t="n">
        <v>26343625000</v>
      </c>
      <c r="G2310" s="10" t="n">
        <v>1190000</v>
      </c>
      <c r="H2310" s="10" t="n">
        <v>1000</v>
      </c>
      <c r="I2310" s="12" t="n">
        <v>4.517221908526257e-05</v>
      </c>
      <c r="J2310" s="10" t="n">
        <v>0</v>
      </c>
      <c r="K2310" s="10" t="n">
        <v>0</v>
      </c>
      <c r="L2310" s="12" t="n">
        <v>0</v>
      </c>
      <c r="M2310" s="10" t="n"/>
      <c r="N2310" s="10" t="n"/>
      <c r="O2310" s="12" t="n"/>
    </row>
    <row r="2311">
      <c r="A2311" t="inlineStr">
        <is>
          <t>솔트웨어 (328380)</t>
        </is>
      </c>
      <c r="B2311" t="inlineStr">
        <is>
          <t>컴퓨터 프로그래밍, 시스템 통합 및 관리업</t>
        </is>
      </c>
      <c r="C2311" s="7" t="n">
        <v>3835</v>
      </c>
      <c r="D2311" s="5" t="n">
        <v>105</v>
      </c>
      <c r="E2311" s="13" t="n">
        <v>0.0282</v>
      </c>
      <c r="F2311" s="7" t="n">
        <v>26279548425</v>
      </c>
      <c r="G2311" s="5" t="n">
        <v>19175000</v>
      </c>
      <c r="H2311" s="5" t="n">
        <v>5000</v>
      </c>
      <c r="I2311" s="6" t="n">
        <v>0.0007296548513656586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마니커에프앤지 (195500)</t>
        </is>
      </c>
      <c r="B2312" s="8" t="inlineStr">
        <is>
          <t>도축, 육류 가공 및 저장 처리업</t>
        </is>
      </c>
      <c r="C2312" s="9" t="n">
        <v>1643</v>
      </c>
      <c r="D2312" s="10" t="n">
        <v>-29</v>
      </c>
      <c r="E2312" s="11" t="n">
        <v>-0.0173</v>
      </c>
      <c r="F2312" s="9" t="n">
        <v>26251854000</v>
      </c>
      <c r="G2312" s="10" t="n">
        <v>-24645000</v>
      </c>
      <c r="H2312" s="10" t="n">
        <v>-15000</v>
      </c>
      <c r="I2312" s="12" t="n">
        <v>-0.000938790837401427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씨유메디칼 (115480)</t>
        </is>
      </c>
      <c r="B2313" t="inlineStr">
        <is>
          <t>의료용 기기 제조업</t>
        </is>
      </c>
      <c r="C2313" s="7" t="n">
        <v>2165</v>
      </c>
      <c r="D2313" s="5" t="n">
        <v>-30</v>
      </c>
      <c r="E2313" s="13" t="n">
        <v>-0.0137</v>
      </c>
      <c r="F2313" s="7" t="n">
        <v>26250432315</v>
      </c>
      <c r="G2313" s="5" t="n">
        <v>2165000</v>
      </c>
      <c r="H2313" s="5" t="n">
        <v>1000</v>
      </c>
      <c r="I2313" s="6" t="n">
        <v>8.247483218639707e-05</v>
      </c>
      <c r="J2313" s="5" t="n">
        <v>0</v>
      </c>
      <c r="K2313" s="5" t="n">
        <v>0</v>
      </c>
      <c r="L2313" s="6" t="n">
        <v>0</v>
      </c>
      <c r="M2313" s="5" t="n"/>
      <c r="N2313" s="5" t="n"/>
      <c r="O2313" s="6" t="n"/>
    </row>
    <row r="2314">
      <c r="A2314" s="8" t="inlineStr">
        <is>
          <t>대한과학 (131220)</t>
        </is>
      </c>
      <c r="B2314" s="8" t="inlineStr">
        <is>
          <t>기계장비 및 관련 물품 도매업</t>
        </is>
      </c>
      <c r="C2314" s="9" t="n">
        <v>3520</v>
      </c>
      <c r="D2314" s="10" t="n">
        <v>-10</v>
      </c>
      <c r="E2314" s="11" t="n">
        <v>-0.0028</v>
      </c>
      <c r="F2314" s="9" t="n">
        <v>26239804800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</row>
    <row r="2315">
      <c r="A2315" t="inlineStr">
        <is>
          <t>마스턴프리미어리츠 (357430)</t>
        </is>
      </c>
      <c r="B2315" t="inlineStr">
        <is>
          <t>부동산 임대 및 공급업</t>
        </is>
      </c>
      <c r="C2315" s="7" t="n">
        <v>860</v>
      </c>
      <c r="D2315" s="5" t="n">
        <v>-10</v>
      </c>
      <c r="E2315" s="13" t="n">
        <v>-0.0115</v>
      </c>
      <c r="F2315" s="7" t="n">
        <v>26234564020</v>
      </c>
      <c r="G2315" s="5" t="n">
        <v>0</v>
      </c>
      <c r="H2315" s="5" t="n">
        <v>0</v>
      </c>
      <c r="I2315" s="6" t="n">
        <v>0</v>
      </c>
      <c r="J2315" s="5" t="n">
        <v>0</v>
      </c>
      <c r="K2315" s="5" t="n">
        <v>0</v>
      </c>
      <c r="L2315" s="6" t="n">
        <v>0</v>
      </c>
      <c r="M2315" s="5" t="n"/>
      <c r="N2315" s="5" t="n"/>
      <c r="O2315" s="6" t="n"/>
    </row>
    <row r="2316">
      <c r="A2316" s="8" t="inlineStr">
        <is>
          <t>삼진 (032750)</t>
        </is>
      </c>
      <c r="B2316" s="8" t="inlineStr">
        <is>
          <t>통신 및 방송 장비 제조업</t>
        </is>
      </c>
      <c r="C2316" s="9" t="n">
        <v>2895</v>
      </c>
      <c r="D2316" s="10" t="n">
        <v>-20</v>
      </c>
      <c r="E2316" s="11" t="n">
        <v>-0.0069</v>
      </c>
      <c r="F2316" s="9" t="n">
        <v>26145098190</v>
      </c>
      <c r="G2316" s="10" t="n">
        <v>-8685000</v>
      </c>
      <c r="H2316" s="10" t="n">
        <v>-3000</v>
      </c>
      <c r="I2316" s="12" t="n">
        <v>-0.0003321846388521825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제이엠아이 (033050)</t>
        </is>
      </c>
      <c r="B2317" t="inlineStr">
        <is>
          <t>기타 화학제품 제조업</t>
        </is>
      </c>
      <c r="C2317" s="7" t="n">
        <v>821</v>
      </c>
      <c r="D2317" s="5" t="n">
        <v>1</v>
      </c>
      <c r="E2317" s="13" t="n">
        <v>0.0012</v>
      </c>
      <c r="F2317" s="7" t="n">
        <v>26140088288</v>
      </c>
      <c r="G2317" s="5" t="n">
        <v>-3284000</v>
      </c>
      <c r="H2317" s="5" t="n">
        <v>-4000</v>
      </c>
      <c r="I2317" s="6" t="n">
        <v>-0.0001256307922076747</v>
      </c>
      <c r="J2317" s="5" t="n">
        <v>0</v>
      </c>
      <c r="K2317" s="5" t="n">
        <v>0</v>
      </c>
      <c r="L2317" s="6" t="n">
        <v>0</v>
      </c>
      <c r="M2317" s="5" t="n"/>
      <c r="N2317" s="5" t="n"/>
      <c r="O2317" s="6" t="n"/>
    </row>
    <row r="2318">
      <c r="A2318" s="8" t="inlineStr">
        <is>
          <t>율촌 (146060)</t>
        </is>
      </c>
      <c r="B2318" s="8" t="inlineStr">
        <is>
          <t>1차 철강 제조업</t>
        </is>
      </c>
      <c r="C2318" s="9" t="n">
        <v>1087</v>
      </c>
      <c r="D2318" s="10" t="n">
        <v>-17</v>
      </c>
      <c r="E2318" s="11" t="n">
        <v>-0.0154</v>
      </c>
      <c r="F2318" s="9" t="n">
        <v>26104951765</v>
      </c>
      <c r="G2318" s="10" t="n">
        <v>-14131000</v>
      </c>
      <c r="H2318" s="10" t="n">
        <v>-13000</v>
      </c>
      <c r="I2318" s="12" t="n">
        <v>-0.0005413149247395286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프럼파스트 (035200)</t>
        </is>
      </c>
      <c r="B2319" t="inlineStr">
        <is>
          <t>플라스틱제품 제조업</t>
        </is>
      </c>
      <c r="C2319" s="7" t="n">
        <v>2830</v>
      </c>
      <c r="D2319" s="5" t="n">
        <v>0</v>
      </c>
      <c r="E2319" s="13" t="n">
        <v>0</v>
      </c>
      <c r="F2319" s="7" t="n">
        <v>26092546230</v>
      </c>
      <c r="G2319" s="5" t="n">
        <v>-19810000</v>
      </c>
      <c r="H2319" s="5" t="n">
        <v>-7000</v>
      </c>
      <c r="I2319" s="6" t="n">
        <v>-0.0007592206534915853</v>
      </c>
      <c r="J2319" s="5" t="n">
        <v>0</v>
      </c>
      <c r="K2319" s="5" t="n">
        <v>0</v>
      </c>
      <c r="L2319" s="6" t="n">
        <v>0</v>
      </c>
      <c r="M2319" s="5" t="n"/>
      <c r="N2319" s="5" t="n"/>
      <c r="O2319" s="6" t="n"/>
    </row>
    <row r="2320">
      <c r="A2320" s="8" t="inlineStr">
        <is>
          <t>파버나인 (177830)</t>
        </is>
      </c>
      <c r="B2320" s="8" t="inlineStr">
        <is>
          <t>전자부품 제조업</t>
        </is>
      </c>
      <c r="C2320" s="9" t="n">
        <v>2300</v>
      </c>
      <c r="D2320" s="10" t="n">
        <v>-35</v>
      </c>
      <c r="E2320" s="11" t="n">
        <v>-0.015</v>
      </c>
      <c r="F2320" s="9" t="n">
        <v>26049783900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</row>
    <row r="2321">
      <c r="A2321" t="inlineStr">
        <is>
          <t>이퓨쳐 (134060)</t>
        </is>
      </c>
      <c r="B2321" t="inlineStr">
        <is>
          <t>서적, 잡지 및 기타 인쇄물 출판업</t>
        </is>
      </c>
      <c r="C2321" s="7" t="n">
        <v>5440</v>
      </c>
      <c r="D2321" s="5" t="n">
        <v>0</v>
      </c>
      <c r="E2321" s="13" t="n">
        <v>0</v>
      </c>
      <c r="F2321" s="7" t="n">
        <v>25944720000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</row>
    <row r="2322">
      <c r="A2322" s="8" t="inlineStr">
        <is>
          <t>엔비티 (236810)</t>
        </is>
      </c>
      <c r="B2322" s="8" t="inlineStr">
        <is>
          <t>광고업</t>
        </is>
      </c>
      <c r="C2322" s="9" t="n">
        <v>1528</v>
      </c>
      <c r="D2322" s="10" t="n">
        <v>-9</v>
      </c>
      <c r="E2322" s="11" t="n">
        <v>-0.0059</v>
      </c>
      <c r="F2322" s="9" t="n">
        <v>25938450928</v>
      </c>
      <c r="G2322" s="10" t="n">
        <v>-15280000</v>
      </c>
      <c r="H2322" s="10" t="n">
        <v>-10000</v>
      </c>
      <c r="I2322" s="12" t="n">
        <v>-0.0005890868364658419</v>
      </c>
      <c r="J2322" s="10" t="n">
        <v>0</v>
      </c>
      <c r="K2322" s="10" t="n">
        <v>0</v>
      </c>
      <c r="L2322" s="12" t="n">
        <v>0</v>
      </c>
      <c r="M2322" s="10" t="n"/>
      <c r="N2322" s="10" t="n"/>
      <c r="O2322" s="12" t="n"/>
    </row>
    <row r="2323">
      <c r="A2323" t="inlineStr">
        <is>
          <t>라메디텍 (462510)</t>
        </is>
      </c>
      <c r="B2323" t="inlineStr">
        <is>
          <t>의료용 기기 제조업</t>
        </is>
      </c>
      <c r="C2323" s="7" t="n">
        <v>2945</v>
      </c>
      <c r="D2323" s="5" t="n">
        <v>85</v>
      </c>
      <c r="E2323" s="13" t="n">
        <v>0.0297</v>
      </c>
      <c r="F2323" s="7" t="n">
        <v>25924731925</v>
      </c>
      <c r="G2323" s="5" t="n">
        <v>5890000</v>
      </c>
      <c r="H2323" s="5" t="n">
        <v>2000</v>
      </c>
      <c r="I2323" s="6" t="n">
        <v>0.0002271961776515072</v>
      </c>
      <c r="J2323" s="5" t="n">
        <v>0</v>
      </c>
      <c r="K2323" s="5" t="n">
        <v>0</v>
      </c>
      <c r="L2323" s="6" t="n">
        <v>0</v>
      </c>
      <c r="M2323" s="5" t="n"/>
      <c r="N2323" s="5" t="n"/>
      <c r="O2323" s="6" t="n"/>
    </row>
    <row r="2324">
      <c r="A2324" s="8" t="inlineStr">
        <is>
          <t>티웨이홀딩스 (004870)</t>
        </is>
      </c>
      <c r="B2324" s="8" t="inlineStr">
        <is>
          <t>시멘트, 석회, 플라스터 및 그 제품 제조업</t>
        </is>
      </c>
      <c r="C2324" s="9" t="n">
        <v>1145</v>
      </c>
      <c r="D2324" s="10" t="n">
        <v>-8</v>
      </c>
      <c r="E2324" s="11" t="n">
        <v>-0.0069</v>
      </c>
      <c r="F2324" s="9" t="n">
        <v>25914439210</v>
      </c>
      <c r="G2324" s="10" t="n">
        <v>3435000</v>
      </c>
      <c r="H2324" s="10" t="n">
        <v>3000</v>
      </c>
      <c r="I2324" s="12" t="n">
        <v>0.0001325515853213788</v>
      </c>
      <c r="J2324" s="10" t="n">
        <v>0</v>
      </c>
      <c r="K2324" s="10" t="n">
        <v>0</v>
      </c>
      <c r="L2324" s="12" t="n">
        <v>0</v>
      </c>
      <c r="M2324" s="10" t="n"/>
      <c r="N2324" s="10" t="n"/>
      <c r="O2324" s="12" t="n"/>
    </row>
    <row r="2325">
      <c r="A2325" t="inlineStr">
        <is>
          <t>제놀루션 (225220)</t>
        </is>
      </c>
      <c r="B2325" t="inlineStr">
        <is>
          <t>기초 의약물질 제조업</t>
        </is>
      </c>
      <c r="C2325" s="7" t="n">
        <v>1349</v>
      </c>
      <c r="D2325" s="5" t="n">
        <v>-35</v>
      </c>
      <c r="E2325" s="13" t="n">
        <v>-0.0253</v>
      </c>
      <c r="F2325" s="7" t="n">
        <v>25887338329</v>
      </c>
      <c r="G2325" s="5" t="n">
        <v>-17537000</v>
      </c>
      <c r="H2325" s="5" t="n">
        <v>-13000</v>
      </c>
      <c r="I2325" s="6" t="n">
        <v>-0.0006774354233379942</v>
      </c>
      <c r="J2325" s="5" t="n">
        <v>0</v>
      </c>
      <c r="K2325" s="5" t="n">
        <v>0</v>
      </c>
      <c r="L2325" s="6" t="n">
        <v>0</v>
      </c>
      <c r="M2325" s="5" t="n"/>
      <c r="N2325" s="5" t="n"/>
      <c r="O2325" s="6" t="n"/>
    </row>
    <row r="2326">
      <c r="A2326" s="8" t="inlineStr">
        <is>
          <t>웰크론한텍 (076080)</t>
        </is>
      </c>
      <c r="B2326" s="8" t="inlineStr">
        <is>
          <t>건물 건설업</t>
        </is>
      </c>
      <c r="C2326" s="9" t="n">
        <v>1143</v>
      </c>
      <c r="D2326" s="10" t="n">
        <v>63</v>
      </c>
      <c r="E2326" s="11" t="n">
        <v>0.0583</v>
      </c>
      <c r="F2326" s="9" t="n">
        <v>25825120308</v>
      </c>
      <c r="G2326" s="10" t="n">
        <v>-14859000</v>
      </c>
      <c r="H2326" s="10" t="n">
        <v>-13000</v>
      </c>
      <c r="I2326" s="12" t="n">
        <v>-0.0005753700204601579</v>
      </c>
      <c r="J2326" s="10" t="n">
        <v>0</v>
      </c>
      <c r="K2326" s="10" t="n">
        <v>0</v>
      </c>
      <c r="L2326" s="12" t="n">
        <v>0</v>
      </c>
      <c r="M2326" s="10" t="n"/>
      <c r="N2326" s="10" t="n"/>
      <c r="O2326" s="12" t="n"/>
    </row>
    <row r="2327">
      <c r="A2327" t="inlineStr">
        <is>
          <t>케이바이오랩스 (038530)</t>
        </is>
      </c>
      <c r="B2327" t="inlineStr">
        <is>
          <t>생활용품 도매업</t>
        </is>
      </c>
      <c r="C2327" s="7" t="n">
        <v>995</v>
      </c>
      <c r="D2327" s="5" t="n">
        <v>-44</v>
      </c>
      <c r="E2327" s="13" t="n">
        <v>-0.0423</v>
      </c>
      <c r="F2327" s="7" t="n">
        <v>25760671390</v>
      </c>
      <c r="G2327" s="5" t="n">
        <v>-11940000</v>
      </c>
      <c r="H2327" s="5" t="n">
        <v>-12000</v>
      </c>
      <c r="I2327" s="6" t="n">
        <v>-0.0004634972365136016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아이언디바이스 (464500)</t>
        </is>
      </c>
      <c r="B2328" s="8" t="inlineStr">
        <is>
          <t>반도체 제조업</t>
        </is>
      </c>
      <c r="C2328" s="9" t="n">
        <v>1837</v>
      </c>
      <c r="D2328" s="10" t="n">
        <v>-33</v>
      </c>
      <c r="E2328" s="11" t="n">
        <v>-0.0176</v>
      </c>
      <c r="F2328" s="9" t="n">
        <v>25705624131</v>
      </c>
      <c r="G2328" s="10" t="n">
        <v>-5511000</v>
      </c>
      <c r="H2328" s="10" t="n">
        <v>-3000</v>
      </c>
      <c r="I2328" s="12" t="n">
        <v>-0.0002143888812780836</v>
      </c>
      <c r="J2328" s="10" t="n">
        <v>0</v>
      </c>
      <c r="K2328" s="10" t="n">
        <v>0</v>
      </c>
      <c r="L2328" s="12" t="n">
        <v>0</v>
      </c>
      <c r="M2328" s="10" t="n"/>
      <c r="N2328" s="10" t="n"/>
      <c r="O2328" s="12" t="n"/>
    </row>
    <row r="2329">
      <c r="A2329" t="inlineStr">
        <is>
          <t>체시스 (033250)</t>
        </is>
      </c>
      <c r="B2329" t="inlineStr">
        <is>
          <t>자동차 신품 부품 제조업</t>
        </is>
      </c>
      <c r="C2329" s="7" t="n">
        <v>4015</v>
      </c>
      <c r="D2329" s="5" t="n">
        <v>145</v>
      </c>
      <c r="E2329" s="13" t="n">
        <v>0.0375</v>
      </c>
      <c r="F2329" s="7" t="n">
        <v>25696000000</v>
      </c>
      <c r="G2329" s="5" t="n">
        <v>32120000</v>
      </c>
      <c r="H2329" s="5" t="n">
        <v>8000</v>
      </c>
      <c r="I2329" s="6" t="n">
        <v>0.00125</v>
      </c>
      <c r="J2329" s="5" t="n">
        <v>0</v>
      </c>
      <c r="K2329" s="5" t="n">
        <v>0</v>
      </c>
      <c r="L2329" s="6" t="n">
        <v>0</v>
      </c>
      <c r="M2329" s="5" t="n"/>
      <c r="N2329" s="5" t="n"/>
      <c r="O2329" s="6" t="n"/>
    </row>
    <row r="2330">
      <c r="A2330" s="8" t="inlineStr">
        <is>
          <t>에넥스 (011090)</t>
        </is>
      </c>
      <c r="B2330" s="8" t="inlineStr">
        <is>
          <t>가구 제조업</t>
        </is>
      </c>
      <c r="C2330" s="9" t="n">
        <v>2165</v>
      </c>
      <c r="D2330" s="10" t="n">
        <v>325</v>
      </c>
      <c r="E2330" s="11" t="n">
        <v>0.1766</v>
      </c>
      <c r="F2330" s="9" t="n">
        <v>25670521910</v>
      </c>
      <c r="G2330" s="10" t="n">
        <v>171035000</v>
      </c>
      <c r="H2330" s="10" t="n">
        <v>79000</v>
      </c>
      <c r="I2330" s="12" t="n">
        <v>0.006662700532526883</v>
      </c>
      <c r="J2330" s="10" t="n">
        <v>0</v>
      </c>
      <c r="K2330" s="10" t="n">
        <v>0</v>
      </c>
      <c r="L2330" s="12" t="n">
        <v>0</v>
      </c>
      <c r="M2330" s="10" t="n"/>
      <c r="N2330" s="10" t="n"/>
      <c r="O2330" s="12" t="n"/>
    </row>
    <row r="2331">
      <c r="A2331" t="inlineStr">
        <is>
          <t>씨엔플러스 (115530)</t>
        </is>
      </c>
      <c r="B2331" t="inlineStr">
        <is>
          <t>전자부품 제조업</t>
        </is>
      </c>
      <c r="C2331" s="7" t="n">
        <v>2990</v>
      </c>
      <c r="D2331" s="5" t="n">
        <v>30</v>
      </c>
      <c r="E2331" s="13" t="n">
        <v>0.0101</v>
      </c>
      <c r="F2331" s="7" t="n">
        <v>25660344450</v>
      </c>
      <c r="G2331" s="5" t="n">
        <v>-11960000</v>
      </c>
      <c r="H2331" s="5" t="n">
        <v>-4000</v>
      </c>
      <c r="I2331" s="6" t="n">
        <v>-0.0004660888330359104</v>
      </c>
      <c r="J2331" s="5" t="n">
        <v>0</v>
      </c>
      <c r="K2331" s="5" t="n">
        <v>0</v>
      </c>
      <c r="L2331" s="6" t="n">
        <v>0</v>
      </c>
      <c r="M2331" s="5" t="n"/>
      <c r="N2331" s="5" t="n"/>
      <c r="O2331" s="6" t="n"/>
    </row>
    <row r="2332">
      <c r="A2332" s="8" t="inlineStr">
        <is>
          <t>피엔티엠에스 (257370)</t>
        </is>
      </c>
      <c r="B2332" s="8" t="inlineStr">
        <is>
          <t>특수 목적용 기계 제조업</t>
        </is>
      </c>
      <c r="C2332" s="9" t="n">
        <v>2050</v>
      </c>
      <c r="D2332" s="10" t="n">
        <v>-50</v>
      </c>
      <c r="E2332" s="11" t="n">
        <v>-0.0238</v>
      </c>
      <c r="F2332" s="9" t="n">
        <v>25634965050</v>
      </c>
      <c r="G2332" s="10" t="n">
        <v>2050000</v>
      </c>
      <c r="H2332" s="10" t="n">
        <v>1000</v>
      </c>
      <c r="I2332" s="12" t="n">
        <v>7.996890169350943e-05</v>
      </c>
      <c r="J2332" s="10" t="n">
        <v>0</v>
      </c>
      <c r="K2332" s="10" t="n">
        <v>0</v>
      </c>
      <c r="L2332" s="12" t="n">
        <v>0</v>
      </c>
      <c r="M2332" s="10" t="n"/>
      <c r="N2332" s="10" t="n"/>
      <c r="O2332" s="12" t="n"/>
    </row>
    <row r="2333">
      <c r="A2333" t="inlineStr">
        <is>
          <t>폴라리스우노 (114630)</t>
        </is>
      </c>
      <c r="B2333" t="inlineStr">
        <is>
          <t>화학섬유 제조업</t>
        </is>
      </c>
      <c r="C2333" s="7" t="n">
        <v>1485</v>
      </c>
      <c r="D2333" s="5" t="n">
        <v>-21</v>
      </c>
      <c r="E2333" s="13" t="n">
        <v>-0.0139</v>
      </c>
      <c r="F2333" s="7" t="n">
        <v>25594343280</v>
      </c>
      <c r="G2333" s="5" t="n">
        <v>-5940000</v>
      </c>
      <c r="H2333" s="5" t="n">
        <v>-4000</v>
      </c>
      <c r="I2333" s="6" t="n">
        <v>-0.0002320825322617928</v>
      </c>
      <c r="J2333" s="5" t="n">
        <v>0</v>
      </c>
      <c r="K2333" s="5" t="n">
        <v>0</v>
      </c>
      <c r="L2333" s="6" t="n">
        <v>0</v>
      </c>
      <c r="M2333" s="5" t="n"/>
      <c r="N2333" s="5" t="n"/>
      <c r="O2333" s="6" t="n"/>
    </row>
    <row r="2334">
      <c r="A2334" s="8" t="inlineStr">
        <is>
          <t>코아스 (071950)</t>
        </is>
      </c>
      <c r="B2334" s="8" t="inlineStr">
        <is>
          <t>가구 제조업</t>
        </is>
      </c>
      <c r="C2334" s="9" t="n">
        <v>1769</v>
      </c>
      <c r="D2334" s="10" t="n">
        <v>-31</v>
      </c>
      <c r="E2334" s="11" t="n">
        <v>-0.0172</v>
      </c>
      <c r="F2334" s="9" t="n">
        <v>25578315955</v>
      </c>
      <c r="G2334" s="10" t="n">
        <v>1769000</v>
      </c>
      <c r="H2334" s="10" t="n">
        <v>1000</v>
      </c>
      <c r="I2334" s="12" t="n">
        <v>6.916014342430543e-05</v>
      </c>
      <c r="J2334" s="10" t="n">
        <v>0</v>
      </c>
      <c r="K2334" s="10" t="n">
        <v>0</v>
      </c>
      <c r="L2334" s="12" t="n">
        <v>0</v>
      </c>
      <c r="M2334" s="10" t="n"/>
      <c r="N2334" s="10" t="n"/>
      <c r="O2334" s="12" t="n"/>
    </row>
    <row r="2335">
      <c r="A2335" t="inlineStr">
        <is>
          <t>키이스트 (054780)</t>
        </is>
      </c>
      <c r="B2335" t="inlineStr">
        <is>
          <t>영화, 비디오물, 방송프로그램 제작 및 배급업</t>
        </is>
      </c>
      <c r="C2335" s="7" t="n">
        <v>1300</v>
      </c>
      <c r="D2335" s="5" t="n">
        <v>8</v>
      </c>
      <c r="E2335" s="13" t="n">
        <v>0.0062</v>
      </c>
      <c r="F2335" s="7" t="n">
        <v>25555130900</v>
      </c>
      <c r="G2335" s="5" t="n">
        <v>1300000</v>
      </c>
      <c r="H2335" s="5" t="n">
        <v>1000</v>
      </c>
      <c r="I2335" s="6" t="n">
        <v>5.087041052879131e-05</v>
      </c>
      <c r="J2335" s="5" t="n">
        <v>0</v>
      </c>
      <c r="K2335" s="5" t="n">
        <v>0</v>
      </c>
      <c r="L2335" s="6" t="n">
        <v>0</v>
      </c>
      <c r="M2335" s="5" t="n"/>
      <c r="N2335" s="5" t="n"/>
      <c r="O2335" s="6" t="n"/>
    </row>
    <row r="2336">
      <c r="A2336" s="8" t="inlineStr">
        <is>
          <t>인티큐브 (070590)</t>
        </is>
      </c>
      <c r="B2336" s="8" t="inlineStr">
        <is>
          <t>컴퓨터 프로그래밍, 시스템 통합 및 관리업</t>
        </is>
      </c>
      <c r="C2336" s="9" t="n">
        <v>1841</v>
      </c>
      <c r="D2336" s="10" t="n">
        <v>-29</v>
      </c>
      <c r="E2336" s="11" t="n">
        <v>-0.0155</v>
      </c>
      <c r="F2336" s="9" t="n">
        <v>25552198161</v>
      </c>
      <c r="G2336" s="10" t="n">
        <v>-3682000</v>
      </c>
      <c r="H2336" s="10" t="n">
        <v>-2000</v>
      </c>
      <c r="I2336" s="12" t="n">
        <v>-0.0001440971918267208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동양에스텍 (060380)</t>
        </is>
      </c>
      <c r="B2337" t="inlineStr">
        <is>
          <t>1차 철강 제조업</t>
        </is>
      </c>
      <c r="C2337" s="7" t="n">
        <v>1297</v>
      </c>
      <c r="D2337" s="5" t="n">
        <v>1</v>
      </c>
      <c r="E2337" s="13" t="n">
        <v>0.0008</v>
      </c>
      <c r="F2337" s="7" t="n">
        <v>25550900000</v>
      </c>
      <c r="G2337" s="5" t="n">
        <v>-2594000</v>
      </c>
      <c r="H2337" s="5" t="n">
        <v>-2000</v>
      </c>
      <c r="I2337" s="6" t="n">
        <v>-0.0001015228426395939</v>
      </c>
      <c r="J2337" s="5" t="n">
        <v>0</v>
      </c>
      <c r="K2337" s="5" t="n">
        <v>0</v>
      </c>
      <c r="L2337" s="6" t="n">
        <v>0</v>
      </c>
      <c r="M2337" s="5" t="n"/>
      <c r="N2337" s="5" t="n"/>
      <c r="O2337" s="6" t="n"/>
    </row>
    <row r="2338">
      <c r="A2338" s="8" t="inlineStr">
        <is>
          <t>배럴 (267790)</t>
        </is>
      </c>
      <c r="B2338" s="8" t="inlineStr">
        <is>
          <t>봉제의복 제조업</t>
        </is>
      </c>
      <c r="C2338" s="9" t="n">
        <v>3320</v>
      </c>
      <c r="D2338" s="10" t="n">
        <v>10</v>
      </c>
      <c r="E2338" s="11" t="n">
        <v>0.003</v>
      </c>
      <c r="F2338" s="9" t="n">
        <v>25528505880</v>
      </c>
      <c r="G2338" s="10" t="n">
        <v>0</v>
      </c>
      <c r="H2338" s="10" t="n">
        <v>0</v>
      </c>
      <c r="I2338" s="12" t="n">
        <v>0</v>
      </c>
      <c r="J2338" s="10" t="n">
        <v>0</v>
      </c>
      <c r="K2338" s="10" t="n">
        <v>0</v>
      </c>
      <c r="L2338" s="12" t="n">
        <v>0</v>
      </c>
      <c r="M2338" s="10" t="n"/>
      <c r="N2338" s="10" t="n"/>
      <c r="O2338" s="12" t="n"/>
    </row>
    <row r="2339">
      <c r="A2339" t="inlineStr">
        <is>
          <t>밸로프 (331520)</t>
        </is>
      </c>
      <c r="B2339" t="inlineStr">
        <is>
          <t>소프트웨어 개발 및 공급업</t>
        </is>
      </c>
      <c r="C2339" s="7" t="n">
        <v>2600</v>
      </c>
      <c r="D2339" s="5" t="n">
        <v>5</v>
      </c>
      <c r="E2339" s="13" t="n">
        <v>0.0019</v>
      </c>
      <c r="F2339" s="7" t="n">
        <v>25483083600</v>
      </c>
      <c r="G2339" s="5" t="n">
        <v>-10400000</v>
      </c>
      <c r="H2339" s="5" t="n">
        <v>-4000</v>
      </c>
      <c r="I2339" s="6" t="n">
        <v>-0.0004081138751983688</v>
      </c>
      <c r="J2339" s="5" t="n">
        <v>0</v>
      </c>
      <c r="K2339" s="5" t="n">
        <v>0</v>
      </c>
      <c r="L2339" s="6" t="n">
        <v>0</v>
      </c>
      <c r="M2339" s="5" t="n"/>
      <c r="N2339" s="5" t="n"/>
      <c r="O2339" s="6" t="n"/>
    </row>
    <row r="2340">
      <c r="A2340" s="8" t="inlineStr">
        <is>
          <t>형지엘리트 (093240)</t>
        </is>
      </c>
      <c r="B2340" s="8" t="inlineStr">
        <is>
          <t>봉제의복 제조업</t>
        </is>
      </c>
      <c r="C2340" s="9" t="n">
        <v>413</v>
      </c>
      <c r="D2340" s="10" t="n">
        <v>4</v>
      </c>
      <c r="E2340" s="11" t="n">
        <v>0.0098</v>
      </c>
      <c r="F2340" s="9" t="n">
        <v>25354176967</v>
      </c>
      <c r="G2340" s="10" t="n">
        <v>14455000</v>
      </c>
      <c r="H2340" s="10" t="n">
        <v>35000</v>
      </c>
      <c r="I2340" s="12" t="n">
        <v>0.000570123022285995</v>
      </c>
      <c r="J2340" s="10" t="n">
        <v>0</v>
      </c>
      <c r="K2340" s="10" t="n">
        <v>0</v>
      </c>
      <c r="L2340" s="12" t="n">
        <v>0</v>
      </c>
      <c r="M2340" s="10" t="n"/>
      <c r="N2340" s="10" t="n"/>
      <c r="O2340" s="12" t="n"/>
    </row>
    <row r="2341">
      <c r="A2341" t="inlineStr">
        <is>
          <t>넥센타이어1우B (002355)</t>
        </is>
      </c>
      <c r="B2341" t="inlineStr">
        <is>
          <t>미분류</t>
        </is>
      </c>
      <c r="C2341" s="7" t="n">
        <v>3900</v>
      </c>
      <c r="D2341" s="5" t="n">
        <v>0</v>
      </c>
      <c r="E2341" s="13" t="n">
        <v>0</v>
      </c>
      <c r="F2341" s="7" t="n">
        <v>25350000000</v>
      </c>
      <c r="G2341" s="5" t="n">
        <v>11700000</v>
      </c>
      <c r="H2341" s="5" t="n">
        <v>3000</v>
      </c>
      <c r="I2341" s="6" t="n">
        <v>0.0004615384615384615</v>
      </c>
      <c r="J2341" s="5" t="n">
        <v>0</v>
      </c>
      <c r="K2341" s="5" t="n">
        <v>0</v>
      </c>
      <c r="L2341" s="6" t="n">
        <v>0</v>
      </c>
      <c r="M2341" s="5" t="n"/>
      <c r="N2341" s="5" t="n"/>
      <c r="O2341" s="6" t="n"/>
    </row>
    <row r="2342">
      <c r="A2342" s="8" t="inlineStr">
        <is>
          <t>신풍제약우 (019175)</t>
        </is>
      </c>
      <c r="B2342" s="8" t="inlineStr">
        <is>
          <t>미분류</t>
        </is>
      </c>
      <c r="C2342" s="9" t="n">
        <v>12700</v>
      </c>
      <c r="D2342" s="10" t="n">
        <v>0</v>
      </c>
      <c r="E2342" s="11" t="n">
        <v>0</v>
      </c>
      <c r="F2342" s="9" t="n">
        <v>25288621000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</row>
    <row r="2343">
      <c r="A2343" t="inlineStr">
        <is>
          <t>힘스 (238490)</t>
        </is>
      </c>
      <c r="B2343" t="inlineStr">
        <is>
          <t>특수 목적용 기계 제조업</t>
        </is>
      </c>
      <c r="C2343" s="7" t="n">
        <v>2235</v>
      </c>
      <c r="D2343" s="5" t="n">
        <v>10</v>
      </c>
      <c r="E2343" s="13" t="n">
        <v>0.004500000000000001</v>
      </c>
      <c r="F2343" s="7" t="n">
        <v>25282847460</v>
      </c>
      <c r="G2343" s="5" t="n">
        <v>-2235000</v>
      </c>
      <c r="H2343" s="5" t="n">
        <v>-1000</v>
      </c>
      <c r="I2343" s="6" t="n">
        <v>-8.839985304408428e-05</v>
      </c>
      <c r="J2343" s="5" t="n">
        <v>0</v>
      </c>
      <c r="K2343" s="5" t="n">
        <v>0</v>
      </c>
      <c r="L2343" s="6" t="n">
        <v>0</v>
      </c>
      <c r="M2343" s="5" t="n"/>
      <c r="N2343" s="5" t="n"/>
      <c r="O2343" s="6" t="n"/>
    </row>
    <row r="2344">
      <c r="A2344" s="8" t="inlineStr">
        <is>
          <t>오픈놀 (440320)</t>
        </is>
      </c>
      <c r="B2344" s="8" t="inlineStr">
        <is>
          <t>소프트웨어 개발 및 공급업</t>
        </is>
      </c>
      <c r="C2344" s="9" t="n">
        <v>2525</v>
      </c>
      <c r="D2344" s="10" t="n">
        <v>95</v>
      </c>
      <c r="E2344" s="11" t="n">
        <v>0.0391</v>
      </c>
      <c r="F2344" s="9" t="n">
        <v>25199500000</v>
      </c>
      <c r="G2344" s="10" t="n">
        <v>2525000</v>
      </c>
      <c r="H2344" s="10" t="n">
        <v>1000</v>
      </c>
      <c r="I2344" s="12" t="n">
        <v>0.0001002004008016032</v>
      </c>
      <c r="J2344" s="10" t="n">
        <v>0</v>
      </c>
      <c r="K2344" s="10" t="n">
        <v>0</v>
      </c>
      <c r="L2344" s="12" t="n">
        <v>0</v>
      </c>
      <c r="M2344" s="10" t="n"/>
      <c r="N2344" s="10" t="n"/>
      <c r="O2344" s="12" t="n"/>
    </row>
    <row r="2345">
      <c r="A2345" t="inlineStr">
        <is>
          <t>S&amp;K폴리텍 (091340)</t>
        </is>
      </c>
      <c r="B2345" t="inlineStr">
        <is>
          <t>전자부품 제조업</t>
        </is>
      </c>
      <c r="C2345" s="7" t="n">
        <v>2145</v>
      </c>
      <c r="D2345" s="5" t="n">
        <v>70</v>
      </c>
      <c r="E2345" s="13" t="n">
        <v>0.0337</v>
      </c>
      <c r="F2345" s="7" t="n">
        <v>25104481545</v>
      </c>
      <c r="G2345" s="5" t="n">
        <v>6435000</v>
      </c>
      <c r="H2345" s="5" t="n">
        <v>3000</v>
      </c>
      <c r="I2345" s="6" t="n">
        <v>0.0002563287351091162</v>
      </c>
      <c r="J2345" s="5" t="n">
        <v>0</v>
      </c>
      <c r="K2345" s="5" t="n">
        <v>0</v>
      </c>
      <c r="L2345" s="6" t="n">
        <v>0</v>
      </c>
      <c r="M2345" s="5" t="n"/>
      <c r="N2345" s="5" t="n"/>
      <c r="O2345" s="6" t="n"/>
    </row>
    <row r="2346">
      <c r="A2346" s="8" t="inlineStr">
        <is>
          <t>STX그린로지스 (465770)</t>
        </is>
      </c>
      <c r="B2346" s="8" t="inlineStr">
        <is>
          <t>해상 운송업</t>
        </is>
      </c>
      <c r="C2346" s="9" t="n">
        <v>3470</v>
      </c>
      <c r="D2346" s="10" t="n">
        <v>-390</v>
      </c>
      <c r="E2346" s="11" t="n">
        <v>-0.101</v>
      </c>
      <c r="F2346" s="9" t="n">
        <v>25047778600</v>
      </c>
      <c r="G2346" s="10" t="n">
        <v>246370000</v>
      </c>
      <c r="H2346" s="10" t="n">
        <v>71000</v>
      </c>
      <c r="I2346" s="12" t="n">
        <v>0.009836001983824625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아이윈 (090150)</t>
        </is>
      </c>
      <c r="B2347" t="inlineStr">
        <is>
          <t>자동차 신품 부품 제조업</t>
        </is>
      </c>
      <c r="C2347" s="7" t="n">
        <v>5980</v>
      </c>
      <c r="D2347" s="5" t="n">
        <v>-780</v>
      </c>
      <c r="E2347" s="13" t="n">
        <v>-0.1154</v>
      </c>
      <c r="F2347" s="7" t="n">
        <v>25041423420</v>
      </c>
      <c r="G2347" s="5" t="n">
        <v>-11960000</v>
      </c>
      <c r="H2347" s="5" t="n">
        <v>-2000</v>
      </c>
      <c r="I2347" s="6" t="n">
        <v>-0.000477608632680514</v>
      </c>
      <c r="J2347" s="5" t="n">
        <v>0</v>
      </c>
      <c r="K2347" s="5" t="n">
        <v>0</v>
      </c>
      <c r="L2347" s="6" t="n">
        <v>0</v>
      </c>
      <c r="M2347" s="5" t="n"/>
      <c r="N2347" s="5" t="n"/>
      <c r="O2347" s="6" t="n"/>
    </row>
    <row r="2348">
      <c r="A2348" s="8" t="inlineStr">
        <is>
          <t>아우딘퓨쳐스 (227610)</t>
        </is>
      </c>
      <c r="B2348" s="8" t="inlineStr">
        <is>
          <t>기타 화학제품 제조업</t>
        </is>
      </c>
      <c r="C2348" s="9" t="n">
        <v>1291</v>
      </c>
      <c r="D2348" s="10" t="n">
        <v>33</v>
      </c>
      <c r="E2348" s="11" t="n">
        <v>0.0262</v>
      </c>
      <c r="F2348" s="9" t="n">
        <v>25012571161</v>
      </c>
      <c r="G2348" s="10" t="n">
        <v>5164000</v>
      </c>
      <c r="H2348" s="10" t="n">
        <v>4000</v>
      </c>
      <c r="I2348" s="12" t="n">
        <v>0.0002064561842427376</v>
      </c>
      <c r="J2348" s="10" t="n">
        <v>0</v>
      </c>
      <c r="K2348" s="10" t="n">
        <v>0</v>
      </c>
      <c r="L2348" s="12" t="n">
        <v>0</v>
      </c>
      <c r="M2348" s="10" t="n"/>
      <c r="N2348" s="10" t="n"/>
      <c r="O2348" s="12" t="n"/>
    </row>
    <row r="2349">
      <c r="A2349" t="inlineStr">
        <is>
          <t>대산F&amp;B (065150)</t>
        </is>
      </c>
      <c r="B2349" t="inlineStr">
        <is>
          <t>음·식료품 및 담배 도매업</t>
        </is>
      </c>
      <c r="C2349" s="7" t="n">
        <v>1569</v>
      </c>
      <c r="D2349" s="5" t="n">
        <v>24</v>
      </c>
      <c r="E2349" s="13" t="n">
        <v>0.0155</v>
      </c>
      <c r="F2349" s="7" t="n">
        <v>25007098560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</row>
    <row r="2350">
      <c r="A2350" s="8" t="inlineStr">
        <is>
          <t>블루산업개발 (006740)</t>
        </is>
      </c>
      <c r="B2350" s="8" t="inlineStr">
        <is>
          <t>골판지, 종이 상자 및 종이용기 제조업</t>
        </is>
      </c>
      <c r="C2350" s="9" t="n">
        <v>1052</v>
      </c>
      <c r="D2350" s="10" t="n">
        <v>0</v>
      </c>
      <c r="E2350" s="11" t="n">
        <v>0</v>
      </c>
      <c r="F2350" s="9" t="n">
        <v>24974295900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</row>
    <row r="2351">
      <c r="A2351" t="inlineStr">
        <is>
          <t>인콘 (083640)</t>
        </is>
      </c>
      <c r="B2351" t="inlineStr">
        <is>
          <t>상품 종합 도매업</t>
        </is>
      </c>
      <c r="C2351" s="7" t="n">
        <v>1087</v>
      </c>
      <c r="D2351" s="5" t="n">
        <v>-3</v>
      </c>
      <c r="E2351" s="13" t="n">
        <v>-0.0028</v>
      </c>
      <c r="F2351" s="7" t="n">
        <v>24955718841</v>
      </c>
      <c r="G2351" s="5" t="n">
        <v>46741000</v>
      </c>
      <c r="H2351" s="5" t="n">
        <v>43000</v>
      </c>
      <c r="I2351" s="6" t="n">
        <v>0.001872957469099578</v>
      </c>
      <c r="J2351" s="5" t="n">
        <v>0</v>
      </c>
      <c r="K2351" s="5" t="n">
        <v>0</v>
      </c>
      <c r="L2351" s="6" t="n">
        <v>0</v>
      </c>
      <c r="M2351" s="5" t="n"/>
      <c r="N2351" s="5" t="n"/>
      <c r="O2351" s="6" t="n"/>
    </row>
    <row r="2352">
      <c r="A2352" s="8" t="inlineStr">
        <is>
          <t>에스에너지 (095910)</t>
        </is>
      </c>
      <c r="B2352" s="8" t="inlineStr">
        <is>
          <t>전동기, 발전기 및 전기 변환 · 공급 · 제어 장치 제조업</t>
        </is>
      </c>
      <c r="C2352" s="9" t="n">
        <v>665</v>
      </c>
      <c r="D2352" s="10" t="n">
        <v>-18</v>
      </c>
      <c r="E2352" s="11" t="n">
        <v>-0.0264</v>
      </c>
      <c r="F2352" s="9" t="n">
        <v>24802444485</v>
      </c>
      <c r="G2352" s="10" t="n">
        <v>-28595000</v>
      </c>
      <c r="H2352" s="10" t="n">
        <v>-43000</v>
      </c>
      <c r="I2352" s="12" t="n">
        <v>-0.001152910553526031</v>
      </c>
      <c r="J2352" s="10" t="n">
        <v>0</v>
      </c>
      <c r="K2352" s="10" t="n">
        <v>0</v>
      </c>
      <c r="L2352" s="12" t="n">
        <v>0</v>
      </c>
      <c r="M2352" s="10" t="n"/>
      <c r="N2352" s="10" t="n"/>
      <c r="O2352" s="12" t="n"/>
    </row>
    <row r="2353">
      <c r="A2353" t="inlineStr">
        <is>
          <t>KBG (318000)</t>
        </is>
      </c>
      <c r="B2353" t="inlineStr">
        <is>
          <t>합성고무 및 플라스틱 물질 제조업</t>
        </is>
      </c>
      <c r="C2353" s="7" t="n">
        <v>2835</v>
      </c>
      <c r="D2353" s="5" t="n">
        <v>30</v>
      </c>
      <c r="E2353" s="13" t="n">
        <v>0.0107</v>
      </c>
      <c r="F2353" s="7" t="n">
        <v>24778532205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</row>
    <row r="2354">
      <c r="A2354" s="8" t="inlineStr">
        <is>
          <t>자이언트스텝 (289220)</t>
        </is>
      </c>
      <c r="B2354" s="8" t="inlineStr">
        <is>
          <t>영화, 비디오물, 방송프로그램 제작 및 배급업</t>
        </is>
      </c>
      <c r="C2354" s="9" t="n">
        <v>1110</v>
      </c>
      <c r="D2354" s="10" t="n">
        <v>-5</v>
      </c>
      <c r="E2354" s="11" t="n">
        <v>-0.004500000000000001</v>
      </c>
      <c r="F2354" s="9" t="n">
        <v>24766565310</v>
      </c>
      <c r="G2354" s="10" t="n">
        <v>-16650000</v>
      </c>
      <c r="H2354" s="10" t="n">
        <v>-15000</v>
      </c>
      <c r="I2354" s="12" t="n">
        <v>-0.000672277313854143</v>
      </c>
      <c r="J2354" s="10" t="n">
        <v>0</v>
      </c>
      <c r="K2354" s="10" t="n">
        <v>0</v>
      </c>
      <c r="L2354" s="12" t="n">
        <v>0</v>
      </c>
      <c r="M2354" s="10" t="n"/>
      <c r="N2354" s="10" t="n"/>
      <c r="O2354" s="12" t="n"/>
    </row>
    <row r="2355">
      <c r="A2355" t="inlineStr">
        <is>
          <t>에코심플렉스 (038870)</t>
        </is>
      </c>
      <c r="B2355" t="inlineStr">
        <is>
          <t>사업시설 유지·관리 서비스업</t>
        </is>
      </c>
      <c r="C2355" s="7" t="n">
        <v>1765</v>
      </c>
      <c r="D2355" s="5" t="n">
        <v>7</v>
      </c>
      <c r="E2355" s="13" t="n">
        <v>0.004</v>
      </c>
      <c r="F2355" s="7" t="n">
        <v>24736384985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</row>
    <row r="2356">
      <c r="A2356" s="8" t="inlineStr">
        <is>
          <t>이노테나 (333050)</t>
        </is>
      </c>
      <c r="B2356" s="8" t="inlineStr">
        <is>
          <t>소프트웨어 개발 및 공급업</t>
        </is>
      </c>
      <c r="C2356" s="9" t="n">
        <v>5000</v>
      </c>
      <c r="D2356" s="10" t="n">
        <v>25</v>
      </c>
      <c r="E2356" s="11" t="n">
        <v>0.005</v>
      </c>
      <c r="F2356" s="9" t="n">
        <v>24622100000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</row>
    <row r="2357">
      <c r="A2357" t="inlineStr">
        <is>
          <t>한국정보공학 (039740)</t>
        </is>
      </c>
      <c r="B2357" t="inlineStr">
        <is>
          <t>기타 전문 도매업</t>
        </is>
      </c>
      <c r="C2357" s="7" t="n">
        <v>3070</v>
      </c>
      <c r="D2357" s="5" t="n">
        <v>70</v>
      </c>
      <c r="E2357" s="13" t="n">
        <v>0.0233</v>
      </c>
      <c r="F2357" s="7" t="n">
        <v>24616478790</v>
      </c>
      <c r="G2357" s="5" t="n">
        <v>3070000</v>
      </c>
      <c r="H2357" s="5" t="n">
        <v>1000</v>
      </c>
      <c r="I2357" s="6" t="n">
        <v>0.0001247132063927491</v>
      </c>
      <c r="J2357" s="5" t="n">
        <v>0</v>
      </c>
      <c r="K2357" s="5" t="n">
        <v>0</v>
      </c>
      <c r="L2357" s="6" t="n">
        <v>0</v>
      </c>
      <c r="M2357" s="5" t="n"/>
      <c r="N2357" s="5" t="n"/>
      <c r="O2357" s="6" t="n"/>
    </row>
    <row r="2358">
      <c r="A2358" s="8" t="inlineStr">
        <is>
          <t>엠브레인 (169330)</t>
        </is>
      </c>
      <c r="B2358" s="8" t="inlineStr">
        <is>
          <t>시장조사 및 여론조사업</t>
        </is>
      </c>
      <c r="C2358" s="9" t="n">
        <v>1339</v>
      </c>
      <c r="D2358" s="10" t="n">
        <v>19</v>
      </c>
      <c r="E2358" s="11" t="n">
        <v>0.0144</v>
      </c>
      <c r="F2358" s="9" t="n">
        <v>24526353202</v>
      </c>
      <c r="G2358" s="10" t="n">
        <v>-2678000</v>
      </c>
      <c r="H2358" s="10" t="n">
        <v>-2000</v>
      </c>
      <c r="I2358" s="12" t="n">
        <v>-0.0001091886746449375</v>
      </c>
      <c r="J2358" s="10" t="n">
        <v>0</v>
      </c>
      <c r="K2358" s="10" t="n">
        <v>0</v>
      </c>
      <c r="L2358" s="12" t="n">
        <v>0</v>
      </c>
      <c r="M2358" s="10" t="n"/>
      <c r="N2358" s="10" t="n"/>
      <c r="O2358" s="12" t="n"/>
    </row>
    <row r="2359">
      <c r="A2359" t="inlineStr">
        <is>
          <t>나라셀라 (405920)</t>
        </is>
      </c>
      <c r="B2359" t="inlineStr">
        <is>
          <t>음·식료품 및 담배 도매업</t>
        </is>
      </c>
      <c r="C2359" s="7" t="n">
        <v>1896</v>
      </c>
      <c r="D2359" s="5" t="n">
        <v>41</v>
      </c>
      <c r="E2359" s="13" t="n">
        <v>0.0221</v>
      </c>
      <c r="F2359" s="7" t="n">
        <v>24416832096</v>
      </c>
      <c r="G2359" s="5" t="n">
        <v>0</v>
      </c>
      <c r="H2359" s="5" t="n">
        <v>0</v>
      </c>
      <c r="I2359" s="6" t="n">
        <v>0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풍전약품 (298060)</t>
        </is>
      </c>
      <c r="B2360" s="8" t="inlineStr">
        <is>
          <t>의약품 제조업</t>
        </is>
      </c>
      <c r="C2360" s="9" t="n">
        <v>2530</v>
      </c>
      <c r="D2360" s="10" t="n">
        <v>-30</v>
      </c>
      <c r="E2360" s="11" t="n">
        <v>-0.0117</v>
      </c>
      <c r="F2360" s="9" t="n">
        <v>24382740910</v>
      </c>
      <c r="G2360" s="10" t="n">
        <v>0</v>
      </c>
      <c r="H2360" s="10" t="n">
        <v>0</v>
      </c>
      <c r="I2360" s="12" t="n">
        <v>0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신도기연 (290520)</t>
        </is>
      </c>
      <c r="B2361" t="inlineStr">
        <is>
          <t>특수 목적용 기계 제조업</t>
        </is>
      </c>
      <c r="C2361" s="7" t="n">
        <v>1549</v>
      </c>
      <c r="D2361" s="5" t="n">
        <v>-84</v>
      </c>
      <c r="E2361" s="13" t="n">
        <v>-0.05139999999999999</v>
      </c>
      <c r="F2361" s="7" t="n">
        <v>24375318036</v>
      </c>
      <c r="G2361" s="5" t="n">
        <v>1549000</v>
      </c>
      <c r="H2361" s="5" t="n">
        <v>1000</v>
      </c>
      <c r="I2361" s="6" t="n">
        <v>6.354788879932872e-05</v>
      </c>
      <c r="J2361" s="5" t="n">
        <v>0</v>
      </c>
      <c r="K2361" s="5" t="n">
        <v>0</v>
      </c>
      <c r="L2361" s="6" t="n">
        <v>0</v>
      </c>
      <c r="M2361" s="5" t="n"/>
      <c r="N2361" s="5" t="n"/>
      <c r="O2361" s="6" t="n"/>
    </row>
    <row r="2362">
      <c r="A2362" s="8" t="inlineStr">
        <is>
          <t>에코볼트 (097780)</t>
        </is>
      </c>
      <c r="B2362" s="8" t="inlineStr">
        <is>
          <t>자동차 신품 부품 제조업</t>
        </is>
      </c>
      <c r="C2362" s="9" t="n">
        <v>1197</v>
      </c>
      <c r="D2362" s="10" t="n">
        <v>-1</v>
      </c>
      <c r="E2362" s="11" t="n">
        <v>-0.0008</v>
      </c>
      <c r="F2362" s="9" t="n">
        <v>24290827533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</row>
    <row r="2363">
      <c r="A2363" t="inlineStr">
        <is>
          <t>알티캐스트 (085810)</t>
        </is>
      </c>
      <c r="B2363" t="inlineStr">
        <is>
          <t>소프트웨어 개발 및 공급업</t>
        </is>
      </c>
      <c r="C2363" s="7" t="n">
        <v>1716</v>
      </c>
      <c r="D2363" s="5" t="n">
        <v>16</v>
      </c>
      <c r="E2363" s="13" t="n">
        <v>0.009399999999999999</v>
      </c>
      <c r="F2363" s="7" t="n">
        <v>24259011348</v>
      </c>
      <c r="G2363" s="5" t="n">
        <v>1716000</v>
      </c>
      <c r="H2363" s="5" t="n">
        <v>1000</v>
      </c>
      <c r="I2363" s="6" t="n">
        <v>7.073660073708953e-05</v>
      </c>
      <c r="J2363" s="5" t="n">
        <v>0</v>
      </c>
      <c r="K2363" s="5" t="n">
        <v>0</v>
      </c>
      <c r="L2363" s="6" t="n">
        <v>0</v>
      </c>
      <c r="M2363" s="5" t="n"/>
      <c r="N2363" s="5" t="n"/>
      <c r="O2363" s="6" t="n"/>
    </row>
    <row r="2364">
      <c r="A2364" s="8" t="inlineStr">
        <is>
          <t>오에스피 (368970)</t>
        </is>
      </c>
      <c r="B2364" s="8" t="inlineStr">
        <is>
          <t>동물용 사료 및 조제식품 제조업</t>
        </is>
      </c>
      <c r="C2364" s="9" t="n">
        <v>2375</v>
      </c>
      <c r="D2364" s="10" t="n">
        <v>80</v>
      </c>
      <c r="E2364" s="11" t="n">
        <v>0.0349</v>
      </c>
      <c r="F2364" s="9" t="n">
        <v>24217791875</v>
      </c>
      <c r="G2364" s="10" t="n">
        <v>14250000</v>
      </c>
      <c r="H2364" s="10" t="n">
        <v>6000</v>
      </c>
      <c r="I2364" s="12" t="n">
        <v>0.0005884103750478696</v>
      </c>
      <c r="J2364" s="10" t="n">
        <v>0</v>
      </c>
      <c r="K2364" s="10" t="n">
        <v>0</v>
      </c>
      <c r="L2364" s="12" t="n">
        <v>0</v>
      </c>
      <c r="M2364" s="10" t="n"/>
      <c r="N2364" s="10" t="n"/>
      <c r="O2364" s="12" t="n"/>
    </row>
    <row r="2365">
      <c r="A2365" t="inlineStr">
        <is>
          <t>피씨디렉트 (051380)</t>
        </is>
      </c>
      <c r="B2365" t="inlineStr">
        <is>
          <t>기계장비 및 관련 물품 도매업</t>
        </is>
      </c>
      <c r="C2365" s="7" t="n">
        <v>1576</v>
      </c>
      <c r="D2365" s="5" t="n">
        <v>-10</v>
      </c>
      <c r="E2365" s="13" t="n">
        <v>-0.0063</v>
      </c>
      <c r="F2365" s="7" t="n">
        <v>24175953472</v>
      </c>
      <c r="G2365" s="5" t="n">
        <v>3152000</v>
      </c>
      <c r="H2365" s="5" t="n">
        <v>2000</v>
      </c>
      <c r="I2365" s="6" t="n">
        <v>0.0001303774845385341</v>
      </c>
      <c r="J2365" s="5" t="n">
        <v>0</v>
      </c>
      <c r="K2365" s="5" t="n">
        <v>0</v>
      </c>
      <c r="L2365" s="6" t="n">
        <v>0</v>
      </c>
      <c r="M2365" s="5" t="n"/>
      <c r="N2365" s="5" t="n"/>
      <c r="O2365" s="6" t="n"/>
    </row>
    <row r="2366">
      <c r="A2366" s="8" t="inlineStr">
        <is>
          <t>대한항공우 (003495)</t>
        </is>
      </c>
      <c r="B2366" s="8" t="inlineStr">
        <is>
          <t>미분류</t>
        </is>
      </c>
      <c r="C2366" s="9" t="n">
        <v>21700</v>
      </c>
      <c r="D2366" s="10" t="n">
        <v>100</v>
      </c>
      <c r="E2366" s="11" t="n">
        <v>0.0046</v>
      </c>
      <c r="F2366" s="9" t="n">
        <v>24104229800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</row>
    <row r="2367">
      <c r="A2367" t="inlineStr">
        <is>
          <t>에이치케이 (044780)</t>
        </is>
      </c>
      <c r="B2367" t="inlineStr">
        <is>
          <t>특수 목적용 기계 제조업</t>
        </is>
      </c>
      <c r="C2367" s="7" t="n">
        <v>1301</v>
      </c>
      <c r="D2367" s="5" t="n">
        <v>7</v>
      </c>
      <c r="E2367" s="13" t="n">
        <v>0.0054</v>
      </c>
      <c r="F2367" s="7" t="n">
        <v>24076028887</v>
      </c>
      <c r="G2367" s="5" t="n">
        <v>1301000</v>
      </c>
      <c r="H2367" s="5" t="n">
        <v>1000</v>
      </c>
      <c r="I2367" s="6" t="n">
        <v>5.403715064914559e-05</v>
      </c>
      <c r="J2367" s="5" t="n">
        <v>0</v>
      </c>
      <c r="K2367" s="5" t="n">
        <v>0</v>
      </c>
      <c r="L2367" s="6" t="n">
        <v>0</v>
      </c>
      <c r="M2367" s="5" t="n"/>
      <c r="N2367" s="5" t="n"/>
      <c r="O2367" s="6" t="n"/>
    </row>
    <row r="2368">
      <c r="A2368" s="8" t="inlineStr">
        <is>
          <t>한국맥널티 (222980)</t>
        </is>
      </c>
      <c r="B2368" s="8" t="inlineStr">
        <is>
          <t>기타 식품 제조업</t>
        </is>
      </c>
      <c r="C2368" s="9" t="n">
        <v>2180</v>
      </c>
      <c r="D2368" s="10" t="n">
        <v>0</v>
      </c>
      <c r="E2368" s="11" t="n">
        <v>0</v>
      </c>
      <c r="F2368" s="9" t="n">
        <v>24048632940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</row>
    <row r="2369">
      <c r="A2369" t="inlineStr">
        <is>
          <t>비비안 (002070)</t>
        </is>
      </c>
      <c r="B2369" t="inlineStr">
        <is>
          <t>봉제의복 제조업</t>
        </is>
      </c>
      <c r="C2369" s="7" t="n">
        <v>5000</v>
      </c>
      <c r="D2369" s="5" t="n">
        <v>-740</v>
      </c>
      <c r="E2369" s="13" t="n">
        <v>-0.1289</v>
      </c>
      <c r="F2369" s="7" t="n">
        <v>24009000000</v>
      </c>
      <c r="G2369" s="5" t="n">
        <v>-30000000</v>
      </c>
      <c r="H2369" s="5" t="n">
        <v>-6000</v>
      </c>
      <c r="I2369" s="6" t="n">
        <v>-0.001249531425715357</v>
      </c>
      <c r="J2369" s="5" t="n">
        <v>0</v>
      </c>
      <c r="K2369" s="5" t="n">
        <v>0</v>
      </c>
      <c r="L2369" s="6" t="n">
        <v>0</v>
      </c>
      <c r="M2369" s="5" t="n"/>
      <c r="N2369" s="5" t="n"/>
      <c r="O2369" s="6" t="n"/>
    </row>
    <row r="2370">
      <c r="A2370" s="8" t="inlineStr">
        <is>
          <t>바이오포트 (188040)</t>
        </is>
      </c>
      <c r="B2370" s="8" t="inlineStr">
        <is>
          <t>기타 식품 제조업</t>
        </is>
      </c>
      <c r="C2370" s="9" t="n">
        <v>5130</v>
      </c>
      <c r="D2370" s="10" t="n">
        <v>10</v>
      </c>
      <c r="E2370" s="11" t="n">
        <v>0.002</v>
      </c>
      <c r="F2370" s="9" t="n">
        <v>24004850040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</row>
    <row r="2371">
      <c r="A2371" t="inlineStr">
        <is>
          <t>세동 (053060)</t>
        </is>
      </c>
      <c r="B2371" t="inlineStr">
        <is>
          <t>자동차 신품 부품 제조업</t>
        </is>
      </c>
      <c r="C2371" s="7" t="n">
        <v>1358</v>
      </c>
      <c r="D2371" s="5" t="n">
        <v>-5</v>
      </c>
      <c r="E2371" s="13" t="n">
        <v>-0.0037</v>
      </c>
      <c r="F2371" s="7" t="n">
        <v>23978775002</v>
      </c>
      <c r="G2371" s="5" t="n">
        <v>-8148000</v>
      </c>
      <c r="H2371" s="5" t="n">
        <v>-6000</v>
      </c>
      <c r="I2371" s="6" t="n">
        <v>-0.000339800511048642</v>
      </c>
      <c r="J2371" s="5" t="n">
        <v>0</v>
      </c>
      <c r="K2371" s="5" t="n">
        <v>0</v>
      </c>
      <c r="L2371" s="6" t="n">
        <v>0</v>
      </c>
      <c r="M2371" s="5" t="n"/>
      <c r="N2371" s="5" t="n"/>
      <c r="O2371" s="6" t="n"/>
    </row>
    <row r="2372">
      <c r="A2372" s="8" t="inlineStr">
        <is>
          <t>이엘피 (063760)</t>
        </is>
      </c>
      <c r="B2372" s="8" t="inlineStr">
        <is>
          <t>측정, 시험, 항해, 제어 및 기타 정밀기기 제조업; 광학기기 제외</t>
        </is>
      </c>
      <c r="C2372" s="9" t="n">
        <v>2565</v>
      </c>
      <c r="D2372" s="10" t="n">
        <v>0</v>
      </c>
      <c r="E2372" s="11" t="n">
        <v>0</v>
      </c>
      <c r="F2372" s="9" t="n">
        <v>23918958450</v>
      </c>
      <c r="G2372" s="10" t="n">
        <v>-5130000</v>
      </c>
      <c r="H2372" s="10" t="n">
        <v>-2000</v>
      </c>
      <c r="I2372" s="12" t="n">
        <v>-0.0002144742218070955</v>
      </c>
      <c r="J2372" s="10" t="n">
        <v>0</v>
      </c>
      <c r="K2372" s="10" t="n">
        <v>0</v>
      </c>
      <c r="L2372" s="12" t="n">
        <v>0</v>
      </c>
      <c r="M2372" s="10" t="n"/>
      <c r="N2372" s="10" t="n"/>
      <c r="O2372" s="12" t="n"/>
    </row>
    <row r="2373">
      <c r="A2373" t="inlineStr">
        <is>
          <t>삼진엘앤디 (054090)</t>
        </is>
      </c>
      <c r="B2373" t="inlineStr">
        <is>
          <t>그외 기타 제품 제조업</t>
        </is>
      </c>
      <c r="C2373" s="7" t="n">
        <v>958</v>
      </c>
      <c r="D2373" s="5" t="n">
        <v>10</v>
      </c>
      <c r="E2373" s="13" t="n">
        <v>0.0105</v>
      </c>
      <c r="F2373" s="7" t="n">
        <v>23910944256</v>
      </c>
      <c r="G2373" s="5" t="n">
        <v>-1916000</v>
      </c>
      <c r="H2373" s="5" t="n">
        <v>-2000</v>
      </c>
      <c r="I2373" s="6" t="n">
        <v>-8.01306706873032e-05</v>
      </c>
      <c r="J2373" s="5" t="n">
        <v>0</v>
      </c>
      <c r="K2373" s="5" t="n">
        <v>0</v>
      </c>
      <c r="L2373" s="6" t="n">
        <v>0</v>
      </c>
      <c r="M2373" s="5" t="n"/>
      <c r="N2373" s="5" t="n"/>
      <c r="O2373" s="6" t="n"/>
    </row>
    <row r="2374">
      <c r="A2374" s="8" t="inlineStr">
        <is>
          <t>티피씨글로벌 (130740)</t>
        </is>
      </c>
      <c r="B2374" s="8" t="inlineStr">
        <is>
          <t>자동차 신품 부품 제조업</t>
        </is>
      </c>
      <c r="C2374" s="9" t="n">
        <v>2120</v>
      </c>
      <c r="D2374" s="10" t="n">
        <v>-5</v>
      </c>
      <c r="E2374" s="11" t="n">
        <v>-0.0024</v>
      </c>
      <c r="F2374" s="9" t="n">
        <v>23906559480</v>
      </c>
      <c r="G2374" s="10" t="n">
        <v>0</v>
      </c>
      <c r="H2374" s="10" t="n">
        <v>0</v>
      </c>
      <c r="I2374" s="12" t="n">
        <v>0</v>
      </c>
      <c r="J2374" s="10" t="n">
        <v>0</v>
      </c>
      <c r="K2374" s="10" t="n">
        <v>0</v>
      </c>
      <c r="L2374" s="12" t="n">
        <v>0</v>
      </c>
      <c r="M2374" s="10" t="n"/>
      <c r="N2374" s="10" t="n"/>
      <c r="O2374" s="12" t="n"/>
    </row>
    <row r="2375">
      <c r="A2375" t="inlineStr">
        <is>
          <t>디모아 (016670)</t>
        </is>
      </c>
      <c r="B2375" t="inlineStr">
        <is>
          <t>기타 전문 도매업</t>
        </is>
      </c>
      <c r="C2375" s="7" t="n">
        <v>2335</v>
      </c>
      <c r="D2375" s="5" t="n">
        <v>-20</v>
      </c>
      <c r="E2375" s="13" t="n">
        <v>-0.008500000000000001</v>
      </c>
      <c r="F2375" s="7" t="n">
        <v>23803536390</v>
      </c>
      <c r="G2375" s="5" t="n">
        <v>-2335000</v>
      </c>
      <c r="H2375" s="5" t="n">
        <v>-1000</v>
      </c>
      <c r="I2375" s="6" t="n">
        <v>-9.809466802508164e-05</v>
      </c>
      <c r="J2375" s="5" t="n">
        <v>0</v>
      </c>
      <c r="K2375" s="5" t="n">
        <v>0</v>
      </c>
      <c r="L2375" s="6" t="n">
        <v>0</v>
      </c>
      <c r="M2375" s="5" t="n"/>
      <c r="N2375" s="5" t="n"/>
      <c r="O2375" s="6" t="n"/>
    </row>
    <row r="2376">
      <c r="A2376" s="8" t="inlineStr">
        <is>
          <t>알톤 (123750)</t>
        </is>
      </c>
      <c r="B2376" s="8" t="inlineStr">
        <is>
          <t>그외 기타 운송장비 제조업</t>
        </is>
      </c>
      <c r="C2376" s="9" t="n">
        <v>1721</v>
      </c>
      <c r="D2376" s="10" t="n">
        <v>18</v>
      </c>
      <c r="E2376" s="11" t="n">
        <v>0.0106</v>
      </c>
      <c r="F2376" s="9" t="n">
        <v>23782944739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</row>
    <row r="2377">
      <c r="A2377" t="inlineStr">
        <is>
          <t>모아텍 (033200)</t>
        </is>
      </c>
      <c r="B2377" t="inlineStr">
        <is>
          <t>전자부품 제조업</t>
        </is>
      </c>
      <c r="C2377" s="7" t="n">
        <v>2580</v>
      </c>
      <c r="D2377" s="5" t="n">
        <v>60</v>
      </c>
      <c r="E2377" s="13" t="n">
        <v>0.0238</v>
      </c>
      <c r="F2377" s="7" t="n">
        <v>23747684820</v>
      </c>
      <c r="G2377" s="5" t="n">
        <v>-5160000</v>
      </c>
      <c r="H2377" s="5" t="n">
        <v>-2000</v>
      </c>
      <c r="I2377" s="6" t="n">
        <v>-0.0002172843390465715</v>
      </c>
      <c r="J2377" s="5" t="n">
        <v>0</v>
      </c>
      <c r="K2377" s="5" t="n">
        <v>0</v>
      </c>
      <c r="L2377" s="6" t="n">
        <v>0</v>
      </c>
      <c r="M2377" s="5" t="n"/>
      <c r="N2377" s="5" t="n"/>
      <c r="O2377" s="6" t="n"/>
    </row>
    <row r="2378">
      <c r="A2378" s="8" t="inlineStr">
        <is>
          <t>에스지헬스케어 (398120)</t>
        </is>
      </c>
      <c r="B2378" s="8" t="inlineStr">
        <is>
          <t>의료용 기기 제조업</t>
        </is>
      </c>
      <c r="C2378" s="9" t="n">
        <v>1998</v>
      </c>
      <c r="D2378" s="10" t="n">
        <v>-12</v>
      </c>
      <c r="E2378" s="11" t="n">
        <v>-0.006</v>
      </c>
      <c r="F2378" s="9" t="n">
        <v>23659338978</v>
      </c>
      <c r="G2378" s="10" t="n">
        <v>-7992000</v>
      </c>
      <c r="H2378" s="10" t="n">
        <v>-4000</v>
      </c>
      <c r="I2378" s="12" t="n">
        <v>-0.0003377947290679374</v>
      </c>
      <c r="J2378" s="10" t="n">
        <v>0</v>
      </c>
      <c r="K2378" s="10" t="n">
        <v>0</v>
      </c>
      <c r="L2378" s="12" t="n">
        <v>0</v>
      </c>
      <c r="M2378" s="10" t="n"/>
      <c r="N2378" s="10" t="n"/>
      <c r="O2378" s="12" t="n"/>
    </row>
    <row r="2379">
      <c r="A2379" t="inlineStr">
        <is>
          <t>대성미생물 (036480)</t>
        </is>
      </c>
      <c r="B2379" t="inlineStr">
        <is>
          <t>의약품 제조업</t>
        </is>
      </c>
      <c r="C2379" s="7" t="n">
        <v>6180</v>
      </c>
      <c r="D2379" s="5" t="n">
        <v>100</v>
      </c>
      <c r="E2379" s="13" t="n">
        <v>0.0164</v>
      </c>
      <c r="F2379" s="7" t="n">
        <v>23484000000</v>
      </c>
      <c r="G2379" s="5" t="n">
        <v>-6180000</v>
      </c>
      <c r="H2379" s="5" t="n">
        <v>-1000</v>
      </c>
      <c r="I2379" s="6" t="n">
        <v>-0.0002631578947368421</v>
      </c>
      <c r="J2379" s="5" t="n">
        <v>0</v>
      </c>
      <c r="K2379" s="5" t="n">
        <v>0</v>
      </c>
      <c r="L2379" s="6" t="n">
        <v>0</v>
      </c>
      <c r="M2379" s="5" t="n"/>
      <c r="N2379" s="5" t="n"/>
      <c r="O2379" s="6" t="n"/>
    </row>
    <row r="2380">
      <c r="A2380" s="8" t="inlineStr">
        <is>
          <t>비트맥스 (377030)</t>
        </is>
      </c>
      <c r="B2380" s="8" t="inlineStr">
        <is>
          <t>소프트웨어 개발 및 공급업</t>
        </is>
      </c>
      <c r="C2380" s="9" t="n">
        <v>1643</v>
      </c>
      <c r="D2380" s="10" t="n">
        <v>-51</v>
      </c>
      <c r="E2380" s="11" t="n">
        <v>-0.0301</v>
      </c>
      <c r="F2380" s="9" t="n">
        <v>23481266386</v>
      </c>
      <c r="G2380" s="10" t="n">
        <v>-8215000</v>
      </c>
      <c r="H2380" s="10" t="n">
        <v>-5000</v>
      </c>
      <c r="I2380" s="12" t="n">
        <v>-0.0003498533624616578</v>
      </c>
      <c r="J2380" s="10" t="n">
        <v>0</v>
      </c>
      <c r="K2380" s="10" t="n">
        <v>0</v>
      </c>
      <c r="L2380" s="12" t="n">
        <v>0</v>
      </c>
      <c r="M2380" s="10" t="n"/>
      <c r="N2380" s="10" t="n"/>
      <c r="O2380" s="12" t="n"/>
    </row>
    <row r="2381">
      <c r="A2381" t="inlineStr">
        <is>
          <t>파라택시스이더리움 (290560)</t>
        </is>
      </c>
      <c r="B2381" t="inlineStr">
        <is>
          <t>소프트웨어 개발 및 공급업</t>
        </is>
      </c>
      <c r="C2381" s="7" t="n">
        <v>1050</v>
      </c>
      <c r="D2381" s="5" t="n">
        <v>61</v>
      </c>
      <c r="E2381" s="13" t="n">
        <v>0.0617</v>
      </c>
      <c r="F2381" s="7" t="n">
        <v>23480866500</v>
      </c>
      <c r="G2381" s="5" t="n">
        <v>11550000</v>
      </c>
      <c r="H2381" s="5" t="n">
        <v>11000</v>
      </c>
      <c r="I2381" s="6" t="n">
        <v>0.0004918898542351493</v>
      </c>
      <c r="J2381" s="5" t="n">
        <v>0</v>
      </c>
      <c r="K2381" s="5" t="n">
        <v>0</v>
      </c>
      <c r="L2381" s="6" t="n">
        <v>0</v>
      </c>
      <c r="M2381" s="5" t="n"/>
      <c r="N2381" s="5" t="n"/>
      <c r="O2381" s="6" t="n"/>
    </row>
    <row r="2382">
      <c r="A2382" s="8" t="inlineStr">
        <is>
          <t>루트K (195990)</t>
        </is>
      </c>
      <c r="B2382" s="8" t="inlineStr">
        <is>
          <t>특수 목적용 기계 제조업</t>
        </is>
      </c>
      <c r="C2382" s="9" t="n">
        <v>1440</v>
      </c>
      <c r="D2382" s="10" t="n">
        <v>114</v>
      </c>
      <c r="E2382" s="11" t="n">
        <v>0.08599999999999999</v>
      </c>
      <c r="F2382" s="9" t="n">
        <v>23454538560</v>
      </c>
      <c r="G2382" s="10" t="n">
        <v>1440000</v>
      </c>
      <c r="H2382" s="10" t="n">
        <v>1000</v>
      </c>
      <c r="I2382" s="12" t="n">
        <v>6.139536688459157e-05</v>
      </c>
      <c r="J2382" s="10" t="n">
        <v>0</v>
      </c>
      <c r="K2382" s="10" t="n">
        <v>0</v>
      </c>
      <c r="L2382" s="12" t="n">
        <v>0</v>
      </c>
      <c r="M2382" s="10" t="n"/>
      <c r="N2382" s="10" t="n"/>
      <c r="O2382" s="12" t="n"/>
    </row>
    <row r="2383">
      <c r="A2383" t="inlineStr">
        <is>
          <t>디티앤씨 (187220)</t>
        </is>
      </c>
      <c r="B2383" t="inlineStr">
        <is>
          <t>기타 과학기술 서비스업</t>
        </is>
      </c>
      <c r="C2383" s="7" t="n">
        <v>2035</v>
      </c>
      <c r="D2383" s="5" t="n">
        <v>-5</v>
      </c>
      <c r="E2383" s="13" t="n">
        <v>-0.0025</v>
      </c>
      <c r="F2383" s="7" t="n">
        <v>23453238655</v>
      </c>
      <c r="G2383" s="5" t="n">
        <v>-4070000</v>
      </c>
      <c r="H2383" s="5" t="n">
        <v>-2000</v>
      </c>
      <c r="I2383" s="6" t="n">
        <v>-0.000173536800604394</v>
      </c>
      <c r="J2383" s="5" t="n">
        <v>0</v>
      </c>
      <c r="K2383" s="5" t="n">
        <v>0</v>
      </c>
      <c r="L2383" s="6" t="n">
        <v>0</v>
      </c>
      <c r="M2383" s="5" t="n"/>
      <c r="N2383" s="5" t="n"/>
      <c r="O2383" s="6" t="n"/>
    </row>
    <row r="2384">
      <c r="A2384" s="8" t="inlineStr">
        <is>
          <t>피앤씨테크 (237750)</t>
        </is>
      </c>
      <c r="B2384" s="8" t="inlineStr">
        <is>
          <t>전동기, 발전기 및 전기 변환 · 공급 · 제어 장치 제조업</t>
        </is>
      </c>
      <c r="C2384" s="9" t="n">
        <v>3610</v>
      </c>
      <c r="D2384" s="10" t="n">
        <v>20</v>
      </c>
      <c r="E2384" s="11" t="n">
        <v>0.005600000000000001</v>
      </c>
      <c r="F2384" s="9" t="n">
        <v>23452726000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</row>
    <row r="2385">
      <c r="A2385" t="inlineStr">
        <is>
          <t>지란지교시큐리티 (208350)</t>
        </is>
      </c>
      <c r="B2385" t="inlineStr">
        <is>
          <t>소프트웨어 개발 및 공급업</t>
        </is>
      </c>
      <c r="C2385" s="7" t="n">
        <v>2890</v>
      </c>
      <c r="D2385" s="5" t="n">
        <v>-20</v>
      </c>
      <c r="E2385" s="13" t="n">
        <v>-0.0069</v>
      </c>
      <c r="F2385" s="7" t="n">
        <v>23413537300</v>
      </c>
      <c r="G2385" s="5" t="n">
        <v>-5780000</v>
      </c>
      <c r="H2385" s="5" t="n">
        <v>-2000</v>
      </c>
      <c r="I2385" s="6" t="n">
        <v>-0.0002468657309632577</v>
      </c>
      <c r="J2385" s="5" t="n">
        <v>0</v>
      </c>
      <c r="K2385" s="5" t="n">
        <v>0</v>
      </c>
      <c r="L2385" s="6" t="n">
        <v>0</v>
      </c>
      <c r="M2385" s="5" t="n"/>
      <c r="N2385" s="5" t="n"/>
      <c r="O2385" s="6" t="n"/>
    </row>
    <row r="2386">
      <c r="A2386" s="8" t="inlineStr">
        <is>
          <t>KR모터스 (000040)</t>
        </is>
      </c>
      <c r="B2386" s="8" t="inlineStr">
        <is>
          <t>그외 기타 운송장비 제조업</t>
        </is>
      </c>
      <c r="C2386" s="9" t="n">
        <v>1354</v>
      </c>
      <c r="D2386" s="10" t="n">
        <v>-64</v>
      </c>
      <c r="E2386" s="11" t="n">
        <v>-0.0451</v>
      </c>
      <c r="F2386" s="9" t="n">
        <v>23390398744</v>
      </c>
      <c r="G2386" s="10" t="n">
        <v>0</v>
      </c>
      <c r="H2386" s="10" t="n">
        <v>0</v>
      </c>
      <c r="I2386" s="12" t="n">
        <v>0</v>
      </c>
      <c r="J2386" s="10" t="n">
        <v>0</v>
      </c>
      <c r="K2386" s="10" t="n">
        <v>0</v>
      </c>
      <c r="L2386" s="12" t="n">
        <v>0</v>
      </c>
      <c r="M2386" s="10" t="n"/>
      <c r="N2386" s="10" t="n"/>
      <c r="O2386" s="12" t="n"/>
    </row>
    <row r="2387">
      <c r="A2387" t="inlineStr">
        <is>
          <t>엠젠솔루션 (032790)</t>
        </is>
      </c>
      <c r="B2387" t="inlineStr">
        <is>
          <t>기계장비 및 관련 물품 도매업</t>
        </is>
      </c>
      <c r="C2387" s="7" t="n">
        <v>910</v>
      </c>
      <c r="D2387" s="5" t="n">
        <v>-14</v>
      </c>
      <c r="E2387" s="13" t="n">
        <v>-0.0152</v>
      </c>
      <c r="F2387" s="7" t="n">
        <v>23368896460</v>
      </c>
      <c r="G2387" s="5" t="n">
        <v>-3640000</v>
      </c>
      <c r="H2387" s="5" t="n">
        <v>-4000</v>
      </c>
      <c r="I2387" s="6" t="n">
        <v>-0.0001557625969300906</v>
      </c>
      <c r="J2387" s="5" t="n">
        <v>0</v>
      </c>
      <c r="K2387" s="5" t="n">
        <v>0</v>
      </c>
      <c r="L2387" s="6" t="n">
        <v>0</v>
      </c>
      <c r="M2387" s="5" t="n"/>
      <c r="N2387" s="5" t="n"/>
      <c r="O2387" s="6" t="n"/>
    </row>
    <row r="2388">
      <c r="A2388" s="8" t="inlineStr">
        <is>
          <t>라온피플 (300120)</t>
        </is>
      </c>
      <c r="B2388" s="8" t="inlineStr">
        <is>
          <t>소프트웨어 개발 및 공급업</t>
        </is>
      </c>
      <c r="C2388" s="9" t="n">
        <v>2360</v>
      </c>
      <c r="D2388" s="10" t="n">
        <v>-95</v>
      </c>
      <c r="E2388" s="11" t="n">
        <v>-0.0387</v>
      </c>
      <c r="F2388" s="9" t="n">
        <v>23365895080</v>
      </c>
      <c r="G2388" s="10" t="n">
        <v>-33040000</v>
      </c>
      <c r="H2388" s="10" t="n">
        <v>-14000</v>
      </c>
      <c r="I2388" s="12" t="n">
        <v>-0.001414026720862944</v>
      </c>
      <c r="J2388" s="10" t="n">
        <v>0</v>
      </c>
      <c r="K2388" s="10" t="n">
        <v>0</v>
      </c>
      <c r="L2388" s="12" t="n">
        <v>0</v>
      </c>
      <c r="M2388" s="10" t="n"/>
      <c r="N2388" s="10" t="n"/>
      <c r="O2388" s="12" t="n"/>
    </row>
    <row r="2389">
      <c r="A2389" t="inlineStr">
        <is>
          <t>스페코 (013810)</t>
        </is>
      </c>
      <c r="B2389" t="inlineStr">
        <is>
          <t>특수 목적용 기계 제조업</t>
        </is>
      </c>
      <c r="C2389" s="7" t="n">
        <v>1594</v>
      </c>
      <c r="D2389" s="5" t="n">
        <v>-11</v>
      </c>
      <c r="E2389" s="13" t="n">
        <v>-0.0069</v>
      </c>
      <c r="F2389" s="7" t="n">
        <v>23360819180</v>
      </c>
      <c r="G2389" s="5" t="n">
        <v>-6376000</v>
      </c>
      <c r="H2389" s="5" t="n">
        <v>-4000</v>
      </c>
      <c r="I2389" s="6" t="n">
        <v>-0.0002729356342717088</v>
      </c>
      <c r="J2389" s="5" t="n">
        <v>0</v>
      </c>
      <c r="K2389" s="5" t="n">
        <v>0</v>
      </c>
      <c r="L2389" s="6" t="n">
        <v>0</v>
      </c>
      <c r="M2389" s="5" t="n"/>
      <c r="N2389" s="5" t="n"/>
      <c r="O2389" s="6" t="n"/>
    </row>
    <row r="2390">
      <c r="A2390" s="8" t="inlineStr">
        <is>
          <t>비큐AI (148780)</t>
        </is>
      </c>
      <c r="B2390" s="8" t="inlineStr">
        <is>
          <t>소프트웨어 개발 및 공급업</t>
        </is>
      </c>
      <c r="C2390" s="9" t="n">
        <v>3710</v>
      </c>
      <c r="D2390" s="10" t="n">
        <v>-10</v>
      </c>
      <c r="E2390" s="11" t="n">
        <v>-0.0027</v>
      </c>
      <c r="F2390" s="9" t="n">
        <v>23332727950</v>
      </c>
      <c r="G2390" s="10" t="n">
        <v>22260000</v>
      </c>
      <c r="H2390" s="10" t="n">
        <v>6000</v>
      </c>
      <c r="I2390" s="12" t="n">
        <v>0.0009540247521721951</v>
      </c>
      <c r="J2390" s="10" t="n">
        <v>0</v>
      </c>
      <c r="K2390" s="10" t="n">
        <v>0</v>
      </c>
      <c r="L2390" s="12" t="n">
        <v>0</v>
      </c>
      <c r="M2390" s="10" t="n"/>
      <c r="N2390" s="10" t="n"/>
      <c r="O2390" s="12" t="n"/>
    </row>
    <row r="2391">
      <c r="A2391" t="inlineStr">
        <is>
          <t>참엔지니어링 (009310)</t>
        </is>
      </c>
      <c r="B2391" t="inlineStr">
        <is>
          <t>특수 목적용 기계 제조업</t>
        </is>
      </c>
      <c r="C2391" s="7" t="n">
        <v>5330</v>
      </c>
      <c r="D2391" s="5" t="n">
        <v>0</v>
      </c>
      <c r="E2391" s="13" t="n">
        <v>0</v>
      </c>
      <c r="F2391" s="7" t="n">
        <v>23329484620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</row>
    <row r="2392">
      <c r="A2392" s="8" t="inlineStr">
        <is>
          <t>토박스코리아 (215480)</t>
        </is>
      </c>
      <c r="B2392" s="8" t="inlineStr">
        <is>
          <t>섬유, 의복, 신발 및 가죽제품 소매업</t>
        </is>
      </c>
      <c r="C2392" s="9" t="n">
        <v>2170</v>
      </c>
      <c r="D2392" s="10" t="n">
        <v>80</v>
      </c>
      <c r="E2392" s="11" t="n">
        <v>0.0383</v>
      </c>
      <c r="F2392" s="9" t="n">
        <v>23305800000</v>
      </c>
      <c r="G2392" s="10" t="n">
        <v>-6510000</v>
      </c>
      <c r="H2392" s="10" t="n">
        <v>-3000</v>
      </c>
      <c r="I2392" s="12" t="n">
        <v>-0.0002793296089385475</v>
      </c>
      <c r="J2392" s="10" t="n">
        <v>0</v>
      </c>
      <c r="K2392" s="10" t="n">
        <v>0</v>
      </c>
      <c r="L2392" s="12" t="n">
        <v>0</v>
      </c>
      <c r="M2392" s="10" t="n"/>
      <c r="N2392" s="10" t="n"/>
      <c r="O2392" s="12" t="n"/>
    </row>
    <row r="2393">
      <c r="A2393" t="inlineStr">
        <is>
          <t>아티스트스튜디오 (200350)</t>
        </is>
      </c>
      <c r="B2393" t="inlineStr">
        <is>
          <t>영화, 비디오물, 방송프로그램 제작 및 배급업</t>
        </is>
      </c>
      <c r="C2393" s="7" t="n">
        <v>2330</v>
      </c>
      <c r="D2393" s="5" t="n">
        <v>50</v>
      </c>
      <c r="E2393" s="13" t="n">
        <v>0.0219</v>
      </c>
      <c r="F2393" s="7" t="n">
        <v>23290738250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</row>
    <row r="2394">
      <c r="A2394" s="8" t="inlineStr">
        <is>
          <t>한빛소프트 (047080)</t>
        </is>
      </c>
      <c r="B2394" s="8" t="inlineStr">
        <is>
          <t>소프트웨어 개발 및 공급업</t>
        </is>
      </c>
      <c r="C2394" s="9" t="n">
        <v>935</v>
      </c>
      <c r="D2394" s="10" t="n">
        <v>10</v>
      </c>
      <c r="E2394" s="11" t="n">
        <v>0.0108</v>
      </c>
      <c r="F2394" s="9" t="n">
        <v>23208908470</v>
      </c>
      <c r="G2394" s="10" t="n">
        <v>-29920000</v>
      </c>
      <c r="H2394" s="10" t="n">
        <v>-32000</v>
      </c>
      <c r="I2394" s="12" t="n">
        <v>-0.001289160153252136</v>
      </c>
      <c r="J2394" s="10" t="n">
        <v>0</v>
      </c>
      <c r="K2394" s="10" t="n">
        <v>0</v>
      </c>
      <c r="L2394" s="12" t="n">
        <v>0</v>
      </c>
      <c r="M2394" s="10" t="n"/>
      <c r="N2394" s="10" t="n"/>
      <c r="O2394" s="12" t="n"/>
    </row>
    <row r="2395">
      <c r="A2395" t="inlineStr">
        <is>
          <t>서울제약 (018680)</t>
        </is>
      </c>
      <c r="B2395" t="inlineStr">
        <is>
          <t>의약품 제조업</t>
        </is>
      </c>
      <c r="C2395" s="7" t="n">
        <v>1990</v>
      </c>
      <c r="D2395" s="5" t="n">
        <v>28</v>
      </c>
      <c r="E2395" s="13" t="n">
        <v>0.0143</v>
      </c>
      <c r="F2395" s="7" t="n">
        <v>23202044810</v>
      </c>
      <c r="G2395" s="5" t="n">
        <v>1990000</v>
      </c>
      <c r="H2395" s="5" t="n">
        <v>1000</v>
      </c>
      <c r="I2395" s="6" t="n">
        <v>8.576830259125768e-05</v>
      </c>
      <c r="J2395" s="5" t="n">
        <v>0</v>
      </c>
      <c r="K2395" s="5" t="n">
        <v>0</v>
      </c>
      <c r="L2395" s="6" t="n">
        <v>0</v>
      </c>
      <c r="M2395" s="5" t="n"/>
      <c r="N2395" s="5" t="n"/>
      <c r="O2395" s="6" t="n"/>
    </row>
    <row r="2396">
      <c r="A2396" s="8" t="inlineStr">
        <is>
          <t>우듬지팜 (403490)</t>
        </is>
      </c>
      <c r="B2396" s="8" t="inlineStr">
        <is>
          <t>과실, 채소 가공 및 저장 처리업</t>
        </is>
      </c>
      <c r="C2396" s="9" t="n">
        <v>505</v>
      </c>
      <c r="D2396" s="10" t="n">
        <v>0</v>
      </c>
      <c r="E2396" s="11" t="n">
        <v>0</v>
      </c>
      <c r="F2396" s="9" t="n">
        <v>23195894320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</row>
    <row r="2397">
      <c r="A2397" t="inlineStr">
        <is>
          <t>티사이언티픽 (057680)</t>
        </is>
      </c>
      <c r="B2397" t="inlineStr">
        <is>
          <t>소프트웨어 개발 및 공급업</t>
        </is>
      </c>
      <c r="C2397" s="7" t="n">
        <v>1468</v>
      </c>
      <c r="D2397" s="5" t="n">
        <v>-2</v>
      </c>
      <c r="E2397" s="13" t="n">
        <v>-0.0014</v>
      </c>
      <c r="F2397" s="7" t="n">
        <v>23183990412</v>
      </c>
      <c r="G2397" s="5" t="n">
        <v>-5872000</v>
      </c>
      <c r="H2397" s="5" t="n">
        <v>-4000</v>
      </c>
      <c r="I2397" s="6" t="n">
        <v>-0.0002532782275893567</v>
      </c>
      <c r="J2397" s="5" t="n">
        <v>0</v>
      </c>
      <c r="K2397" s="5" t="n">
        <v>0</v>
      </c>
      <c r="L2397" s="6" t="n">
        <v>0</v>
      </c>
      <c r="M2397" s="5" t="n"/>
      <c r="N2397" s="5" t="n"/>
      <c r="O2397" s="6" t="n"/>
    </row>
    <row r="2398">
      <c r="A2398" s="8" t="inlineStr">
        <is>
          <t>에이스토리 (241840)</t>
        </is>
      </c>
      <c r="B2398" s="8" t="inlineStr">
        <is>
          <t>영화, 비디오물, 방송프로그램 제작 및 배급업</t>
        </is>
      </c>
      <c r="C2398" s="9" t="n">
        <v>2420</v>
      </c>
      <c r="D2398" s="10" t="n">
        <v>30</v>
      </c>
      <c r="E2398" s="11" t="n">
        <v>0.0126</v>
      </c>
      <c r="F2398" s="9" t="n">
        <v>23086785480</v>
      </c>
      <c r="G2398" s="10" t="n">
        <v>2420000</v>
      </c>
      <c r="H2398" s="10" t="n">
        <v>1000</v>
      </c>
      <c r="I2398" s="12" t="n">
        <v>0.0001048218688607142</v>
      </c>
      <c r="J2398" s="10" t="n">
        <v>0</v>
      </c>
      <c r="K2398" s="10" t="n">
        <v>0</v>
      </c>
      <c r="L2398" s="12" t="n">
        <v>0</v>
      </c>
      <c r="M2398" s="10" t="n"/>
      <c r="N2398" s="10" t="n"/>
      <c r="O2398" s="12" t="n"/>
    </row>
    <row r="2399">
      <c r="A2399" t="inlineStr">
        <is>
          <t>샤페론 (378800)</t>
        </is>
      </c>
      <c r="B2399" t="inlineStr">
        <is>
          <t>기초 의약물질 제조업</t>
        </is>
      </c>
      <c r="C2399" s="7" t="n">
        <v>496</v>
      </c>
      <c r="D2399" s="5" t="n">
        <v>19</v>
      </c>
      <c r="E2399" s="13" t="n">
        <v>0.0398</v>
      </c>
      <c r="F2399" s="7" t="n">
        <v>22936543376</v>
      </c>
      <c r="G2399" s="5" t="n">
        <v>93248000</v>
      </c>
      <c r="H2399" s="5" t="n">
        <v>188000</v>
      </c>
      <c r="I2399" s="6" t="n">
        <v>0.004065477455402955</v>
      </c>
      <c r="J2399" s="5" t="n">
        <v>0</v>
      </c>
      <c r="K2399" s="5" t="n">
        <v>0</v>
      </c>
      <c r="L2399" s="6" t="n">
        <v>0</v>
      </c>
      <c r="M2399" s="5" t="n"/>
      <c r="N2399" s="5" t="n"/>
      <c r="O2399" s="6" t="n"/>
    </row>
    <row r="2400">
      <c r="A2400" s="8" t="inlineStr">
        <is>
          <t>한국정밀기계 (101680)</t>
        </is>
      </c>
      <c r="B2400" s="8" t="inlineStr">
        <is>
          <t>특수 목적용 기계 제조업</t>
        </is>
      </c>
      <c r="C2400" s="9" t="n">
        <v>2725</v>
      </c>
      <c r="D2400" s="10" t="n">
        <v>-5</v>
      </c>
      <c r="E2400" s="11" t="n">
        <v>-0.0018</v>
      </c>
      <c r="F2400" s="9" t="n">
        <v>22900900000</v>
      </c>
      <c r="G2400" s="10" t="n">
        <v>0</v>
      </c>
      <c r="H2400" s="10" t="n">
        <v>0</v>
      </c>
      <c r="I2400" s="12" t="n">
        <v>0</v>
      </c>
      <c r="J2400" s="10" t="n">
        <v>0</v>
      </c>
      <c r="K2400" s="10" t="n">
        <v>0</v>
      </c>
      <c r="L2400" s="12" t="n">
        <v>0</v>
      </c>
      <c r="M2400" s="10" t="n"/>
      <c r="N2400" s="10" t="n"/>
      <c r="O2400" s="12" t="n"/>
    </row>
    <row r="2401">
      <c r="A2401" t="inlineStr">
        <is>
          <t>엠에프씨 (432980)</t>
        </is>
      </c>
      <c r="B2401" t="inlineStr">
        <is>
          <t>기초 의약물질 제조업</t>
        </is>
      </c>
      <c r="C2401" s="7" t="n">
        <v>2665</v>
      </c>
      <c r="D2401" s="5" t="n">
        <v>-80</v>
      </c>
      <c r="E2401" s="13" t="n">
        <v>-0.0291</v>
      </c>
      <c r="F2401" s="7" t="n">
        <v>22896992430</v>
      </c>
      <c r="G2401" s="5" t="n">
        <v>-2665000</v>
      </c>
      <c r="H2401" s="5" t="n">
        <v>-1000</v>
      </c>
      <c r="I2401" s="6" t="n">
        <v>-0.0001163908320338297</v>
      </c>
      <c r="J2401" s="5" t="n">
        <v>0</v>
      </c>
      <c r="K2401" s="5" t="n">
        <v>0</v>
      </c>
      <c r="L2401" s="6" t="n">
        <v>0</v>
      </c>
      <c r="M2401" s="5" t="n"/>
      <c r="N2401" s="5" t="n"/>
      <c r="O2401" s="6" t="n"/>
    </row>
    <row r="2402">
      <c r="A2402" s="8" t="inlineStr">
        <is>
          <t>시지트로닉스 (429270)</t>
        </is>
      </c>
      <c r="B2402" s="8" t="inlineStr">
        <is>
          <t>반도체 제조업</t>
        </is>
      </c>
      <c r="C2402" s="9" t="n">
        <v>3550</v>
      </c>
      <c r="D2402" s="10" t="n">
        <v>45</v>
      </c>
      <c r="E2402" s="11" t="n">
        <v>0.0128</v>
      </c>
      <c r="F2402" s="9" t="n">
        <v>22894770050</v>
      </c>
      <c r="G2402" s="10" t="n">
        <v>31950000</v>
      </c>
      <c r="H2402" s="10" t="n">
        <v>9000</v>
      </c>
      <c r="I2402" s="12" t="n">
        <v>0.001395515217240629</v>
      </c>
      <c r="J2402" s="10" t="n">
        <v>0</v>
      </c>
      <c r="K2402" s="10" t="n">
        <v>0</v>
      </c>
      <c r="L2402" s="12" t="n">
        <v>0</v>
      </c>
      <c r="M2402" s="10" t="n"/>
      <c r="N2402" s="10" t="n"/>
      <c r="O2402" s="12" t="n"/>
    </row>
    <row r="2403">
      <c r="A2403" t="inlineStr">
        <is>
          <t>인바이오 (352940)</t>
        </is>
      </c>
      <c r="B2403" t="inlineStr">
        <is>
          <t>비료, 농약 및 살균, 살충제 제조업</t>
        </is>
      </c>
      <c r="C2403" s="7" t="n">
        <v>2100</v>
      </c>
      <c r="D2403" s="5" t="n">
        <v>75</v>
      </c>
      <c r="E2403" s="13" t="n">
        <v>0.03700000000000001</v>
      </c>
      <c r="F2403" s="7" t="n">
        <v>22822233000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</row>
    <row r="2404">
      <c r="A2404" s="8" t="inlineStr">
        <is>
          <t>씨엔알리서치 (359090)</t>
        </is>
      </c>
      <c r="B2404" s="8" t="inlineStr">
        <is>
          <t>그외 기타 전문, 과학 및 기술 서비스업</t>
        </is>
      </c>
      <c r="C2404" s="9" t="n">
        <v>1982</v>
      </c>
      <c r="D2404" s="10" t="n">
        <v>-7</v>
      </c>
      <c r="E2404" s="11" t="n">
        <v>-0.0035</v>
      </c>
      <c r="F2404" s="9" t="n">
        <v>22781391426</v>
      </c>
      <c r="G2404" s="10" t="n">
        <v>-1982000</v>
      </c>
      <c r="H2404" s="10" t="n">
        <v>-1000</v>
      </c>
      <c r="I2404" s="12" t="n">
        <v>-8.700083164094966e-05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차이커뮤니케이션 (351870)</t>
        </is>
      </c>
      <c r="B2405" t="inlineStr">
        <is>
          <t>광고업</t>
        </is>
      </c>
      <c r="C2405" s="7" t="n">
        <v>2040</v>
      </c>
      <c r="D2405" s="5" t="n">
        <v>-55</v>
      </c>
      <c r="E2405" s="13" t="n">
        <v>-0.0263</v>
      </c>
      <c r="F2405" s="7" t="n">
        <v>22767709680</v>
      </c>
      <c r="G2405" s="5" t="n">
        <v>-4080000</v>
      </c>
      <c r="H2405" s="5" t="n">
        <v>-2000</v>
      </c>
      <c r="I2405" s="6" t="n">
        <v>-0.0001792011606500773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아즈텍WB (032080)</t>
        </is>
      </c>
      <c r="B2406" s="8" t="inlineStr">
        <is>
          <t>섬유제품 염색, 정리 및 마무리 가공업</t>
        </is>
      </c>
      <c r="C2406" s="9" t="n">
        <v>1057</v>
      </c>
      <c r="D2406" s="10" t="n">
        <v>22</v>
      </c>
      <c r="E2406" s="11" t="n">
        <v>0.0213</v>
      </c>
      <c r="F2406" s="9" t="n">
        <v>22716017653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</row>
    <row r="2407">
      <c r="A2407" t="inlineStr">
        <is>
          <t>남성 (004270)</t>
        </is>
      </c>
      <c r="B2407" t="inlineStr">
        <is>
          <t>기타 전문 도매업</t>
        </is>
      </c>
      <c r="C2407" s="7" t="n">
        <v>4970</v>
      </c>
      <c r="D2407" s="5" t="n">
        <v>0</v>
      </c>
      <c r="E2407" s="13" t="n">
        <v>0</v>
      </c>
      <c r="F2407" s="7" t="n">
        <v>22663836160</v>
      </c>
      <c r="G2407" s="5" t="n">
        <v>-4970000</v>
      </c>
      <c r="H2407" s="5" t="n">
        <v>-1000</v>
      </c>
      <c r="I2407" s="6" t="n">
        <v>-0.0002192920900465952</v>
      </c>
      <c r="J2407" s="5" t="n">
        <v>0</v>
      </c>
      <c r="K2407" s="5" t="n">
        <v>0</v>
      </c>
      <c r="L2407" s="6" t="n">
        <v>0</v>
      </c>
      <c r="M2407" s="5" t="n"/>
      <c r="N2407" s="5" t="n"/>
      <c r="O2407" s="6" t="n"/>
    </row>
    <row r="2408">
      <c r="A2408" s="8" t="inlineStr">
        <is>
          <t>덱스터 (206560)</t>
        </is>
      </c>
      <c r="B2408" s="8" t="inlineStr">
        <is>
          <t>영화, 비디오물, 방송프로그램 제작 및 배급업</t>
        </is>
      </c>
      <c r="C2408" s="9" t="n">
        <v>890</v>
      </c>
      <c r="D2408" s="10" t="n">
        <v>-156</v>
      </c>
      <c r="E2408" s="11" t="n">
        <v>-0.1491</v>
      </c>
      <c r="F2408" s="9" t="n">
        <v>22616445040</v>
      </c>
      <c r="G2408" s="10" t="n">
        <v>-99680000</v>
      </c>
      <c r="H2408" s="10" t="n">
        <v>-112000</v>
      </c>
      <c r="I2408" s="12" t="n">
        <v>-0.004407412386151029</v>
      </c>
      <c r="J2408" s="10" t="n">
        <v>0</v>
      </c>
      <c r="K2408" s="10" t="n">
        <v>0</v>
      </c>
      <c r="L2408" s="12" t="n">
        <v>0</v>
      </c>
      <c r="M2408" s="10" t="n"/>
      <c r="N2408" s="10" t="n"/>
      <c r="O2408" s="12" t="n"/>
    </row>
    <row r="2409">
      <c r="A2409" t="inlineStr">
        <is>
          <t>스튜디오삼익 (415380)</t>
        </is>
      </c>
      <c r="B2409" t="inlineStr">
        <is>
          <t>기타 생활용품 소매업</t>
        </is>
      </c>
      <c r="C2409" s="7" t="n">
        <v>1971</v>
      </c>
      <c r="D2409" s="5" t="n">
        <v>-6</v>
      </c>
      <c r="E2409" s="13" t="n">
        <v>-0.003</v>
      </c>
      <c r="F2409" s="7" t="n">
        <v>22554103725</v>
      </c>
      <c r="G2409" s="5" t="n">
        <v>-3942000</v>
      </c>
      <c r="H2409" s="5" t="n">
        <v>-2000</v>
      </c>
      <c r="I2409" s="6" t="n">
        <v>-0.0001747797229304442</v>
      </c>
      <c r="J2409" s="5" t="n">
        <v>0</v>
      </c>
      <c r="K2409" s="5" t="n">
        <v>0</v>
      </c>
      <c r="L2409" s="6" t="n">
        <v>0</v>
      </c>
      <c r="M2409" s="5" t="n"/>
      <c r="N2409" s="5" t="n"/>
      <c r="O2409" s="6" t="n"/>
    </row>
    <row r="2410">
      <c r="A2410" s="8" t="inlineStr">
        <is>
          <t>케이쓰리아이 (431190)</t>
        </is>
      </c>
      <c r="B2410" s="8" t="inlineStr">
        <is>
          <t>소프트웨어 개발 및 공급업</t>
        </is>
      </c>
      <c r="C2410" s="9" t="n">
        <v>3000</v>
      </c>
      <c r="D2410" s="10" t="n">
        <v>205</v>
      </c>
      <c r="E2410" s="11" t="n">
        <v>0.0733</v>
      </c>
      <c r="F2410" s="9" t="n">
        <v>22459326000</v>
      </c>
      <c r="G2410" s="10" t="n">
        <v>15000000</v>
      </c>
      <c r="H2410" s="10" t="n">
        <v>5000</v>
      </c>
      <c r="I2410" s="12" t="n">
        <v>0.0006678740047675517</v>
      </c>
      <c r="J2410" s="10" t="n">
        <v>0</v>
      </c>
      <c r="K2410" s="10" t="n">
        <v>0</v>
      </c>
      <c r="L2410" s="12" t="n">
        <v>0</v>
      </c>
      <c r="M2410" s="10" t="n"/>
      <c r="N2410" s="10" t="n"/>
      <c r="O2410" s="12" t="n"/>
    </row>
    <row r="2411">
      <c r="A2411" t="inlineStr">
        <is>
          <t>세림B&amp;G (340440)</t>
        </is>
      </c>
      <c r="B2411" t="inlineStr">
        <is>
          <t>플라스틱제품 제조업</t>
        </is>
      </c>
      <c r="C2411" s="7" t="n">
        <v>783</v>
      </c>
      <c r="D2411" s="5" t="n">
        <v>2</v>
      </c>
      <c r="E2411" s="13" t="n">
        <v>0.0026</v>
      </c>
      <c r="F2411" s="7" t="n">
        <v>22220259012</v>
      </c>
      <c r="G2411" s="5" t="n">
        <v>-18792000</v>
      </c>
      <c r="H2411" s="5" t="n">
        <v>-24000</v>
      </c>
      <c r="I2411" s="6" t="n">
        <v>-0.000845714714209741</v>
      </c>
      <c r="J2411" s="5" t="n">
        <v>0</v>
      </c>
      <c r="K2411" s="5" t="n">
        <v>0</v>
      </c>
      <c r="L2411" s="6" t="n">
        <v>0</v>
      </c>
      <c r="M2411" s="5" t="n"/>
      <c r="N2411" s="5" t="n"/>
      <c r="O2411" s="6" t="n"/>
    </row>
    <row r="2412">
      <c r="A2412" s="8" t="inlineStr">
        <is>
          <t>호텔신라우 (008775)</t>
        </is>
      </c>
      <c r="B2412" s="8" t="inlineStr">
        <is>
          <t>미분류</t>
        </is>
      </c>
      <c r="C2412" s="9" t="n">
        <v>29500</v>
      </c>
      <c r="D2412" s="10" t="n">
        <v>300</v>
      </c>
      <c r="E2412" s="11" t="n">
        <v>0.0103</v>
      </c>
      <c r="F2412" s="9" t="n">
        <v>22180430500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</row>
    <row r="2413">
      <c r="A2413" t="inlineStr">
        <is>
          <t>삼일 (032280)</t>
        </is>
      </c>
      <c r="B2413" t="inlineStr">
        <is>
          <t>도로 화물 운송업</t>
        </is>
      </c>
      <c r="C2413" s="7" t="n">
        <v>1365</v>
      </c>
      <c r="D2413" s="5" t="n">
        <v>1</v>
      </c>
      <c r="E2413" s="13" t="n">
        <v>0.0007000000000000001</v>
      </c>
      <c r="F2413" s="7" t="n">
        <v>22131550350</v>
      </c>
      <c r="G2413" s="5" t="n">
        <v>-2730000</v>
      </c>
      <c r="H2413" s="5" t="n">
        <v>-2000</v>
      </c>
      <c r="I2413" s="6" t="n">
        <v>-0.0001233533104019529</v>
      </c>
      <c r="J2413" s="5" t="n">
        <v>0</v>
      </c>
      <c r="K2413" s="5" t="n">
        <v>0</v>
      </c>
      <c r="L2413" s="6" t="n">
        <v>0</v>
      </c>
      <c r="M2413" s="5" t="n"/>
      <c r="N2413" s="5" t="n"/>
      <c r="O2413" s="6" t="n"/>
    </row>
    <row r="2414">
      <c r="A2414" s="8" t="inlineStr">
        <is>
          <t>딥커머스 (900110)</t>
        </is>
      </c>
      <c r="B2414" s="8" t="inlineStr">
        <is>
          <t>기타 금융업</t>
        </is>
      </c>
      <c r="C2414" s="9" t="n">
        <v>1200</v>
      </c>
      <c r="D2414" s="10" t="n">
        <v>-11</v>
      </c>
      <c r="E2414" s="11" t="n">
        <v>-0.0091</v>
      </c>
      <c r="F2414" s="9" t="n">
        <v>22124557200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</row>
    <row r="2415">
      <c r="A2415" t="inlineStr">
        <is>
          <t>한국비티비 (219750)</t>
        </is>
      </c>
      <c r="B2415" t="inlineStr">
        <is>
          <t>의료용 기기 제조업</t>
        </is>
      </c>
      <c r="C2415" s="7" t="n">
        <v>1689</v>
      </c>
      <c r="D2415" s="5" t="n">
        <v>18</v>
      </c>
      <c r="E2415" s="13" t="n">
        <v>0.0108</v>
      </c>
      <c r="F2415" s="7" t="n">
        <v>22101201753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</row>
    <row r="2416">
      <c r="A2416" s="8" t="inlineStr">
        <is>
          <t>비피도 (238200)</t>
        </is>
      </c>
      <c r="B2416" s="8" t="inlineStr">
        <is>
          <t>기타 식품 제조업</t>
        </is>
      </c>
      <c r="C2416" s="9" t="n">
        <v>2700</v>
      </c>
      <c r="D2416" s="10" t="n">
        <v>45</v>
      </c>
      <c r="E2416" s="11" t="n">
        <v>0.0169</v>
      </c>
      <c r="F2416" s="9" t="n">
        <v>22086000000</v>
      </c>
      <c r="G2416" s="10" t="n">
        <v>-2700000</v>
      </c>
      <c r="H2416" s="10" t="n">
        <v>-1000</v>
      </c>
      <c r="I2416" s="12" t="n">
        <v>-0.0001222493887530562</v>
      </c>
      <c r="J2416" s="10" t="n">
        <v>0</v>
      </c>
      <c r="K2416" s="10" t="n">
        <v>0</v>
      </c>
      <c r="L2416" s="12" t="n">
        <v>0</v>
      </c>
      <c r="M2416" s="10" t="n"/>
      <c r="N2416" s="10" t="n"/>
      <c r="O2416" s="12" t="n"/>
    </row>
    <row r="2417">
      <c r="A2417" t="inlineStr">
        <is>
          <t>엑사이엔씨 (054940)</t>
        </is>
      </c>
      <c r="B2417" t="inlineStr">
        <is>
          <t>실내건축 및 건축마무리 공사업</t>
        </is>
      </c>
      <c r="C2417" s="7" t="n">
        <v>3325</v>
      </c>
      <c r="D2417" s="5" t="n">
        <v>-135</v>
      </c>
      <c r="E2417" s="13" t="n">
        <v>-0.039</v>
      </c>
      <c r="F2417" s="7" t="n">
        <v>22060407425</v>
      </c>
      <c r="G2417" s="5" t="n">
        <v>-43225000</v>
      </c>
      <c r="H2417" s="5" t="n">
        <v>-13000</v>
      </c>
      <c r="I2417" s="6" t="n">
        <v>-0.001959392642540916</v>
      </c>
      <c r="J2417" s="5" t="n">
        <v>0</v>
      </c>
      <c r="K2417" s="5" t="n">
        <v>0</v>
      </c>
      <c r="L2417" s="6" t="n">
        <v>0</v>
      </c>
      <c r="M2417" s="5" t="n"/>
      <c r="N2417" s="5" t="n"/>
      <c r="O2417" s="6" t="n"/>
    </row>
    <row r="2418">
      <c r="A2418" s="8" t="inlineStr">
        <is>
          <t>오토앤 (353590)</t>
        </is>
      </c>
      <c r="B2418" s="8" t="inlineStr">
        <is>
          <t>자동차 부품 및 내장품 판매업</t>
        </is>
      </c>
      <c r="C2418" s="9" t="n">
        <v>1713</v>
      </c>
      <c r="D2418" s="10" t="n">
        <v>-57</v>
      </c>
      <c r="E2418" s="11" t="n">
        <v>-0.0322</v>
      </c>
      <c r="F2418" s="9" t="n">
        <v>22055851410</v>
      </c>
      <c r="G2418" s="10" t="n">
        <v>1713000</v>
      </c>
      <c r="H2418" s="10" t="n">
        <v>1000</v>
      </c>
      <c r="I2418" s="12" t="n">
        <v>7.766646447497081e-05</v>
      </c>
      <c r="J2418" s="10" t="n">
        <v>0</v>
      </c>
      <c r="K2418" s="10" t="n">
        <v>0</v>
      </c>
      <c r="L2418" s="12" t="n">
        <v>0</v>
      </c>
      <c r="M2418" s="10" t="n"/>
      <c r="N2418" s="10" t="n"/>
      <c r="O2418" s="12" t="n"/>
    </row>
    <row r="2419">
      <c r="A2419" t="inlineStr">
        <is>
          <t>플라즈맵 (405000)</t>
        </is>
      </c>
      <c r="B2419" t="inlineStr">
        <is>
          <t>의료용 기기 제조업</t>
        </is>
      </c>
      <c r="C2419" s="7" t="n">
        <v>4100</v>
      </c>
      <c r="D2419" s="5" t="n">
        <v>180</v>
      </c>
      <c r="E2419" s="13" t="n">
        <v>0.0459</v>
      </c>
      <c r="F2419" s="7" t="n">
        <v>22031481200</v>
      </c>
      <c r="G2419" s="5" t="n">
        <v>4100000</v>
      </c>
      <c r="H2419" s="5" t="n">
        <v>1000</v>
      </c>
      <c r="I2419" s="6" t="n">
        <v>0.0001860973378403627</v>
      </c>
      <c r="J2419" s="5" t="n">
        <v>0</v>
      </c>
      <c r="K2419" s="5" t="n">
        <v>0</v>
      </c>
      <c r="L2419" s="6" t="n">
        <v>0</v>
      </c>
      <c r="M2419" s="5" t="n"/>
      <c r="N2419" s="5" t="n"/>
      <c r="O2419" s="6" t="n"/>
    </row>
    <row r="2420">
      <c r="A2420" s="8" t="inlineStr">
        <is>
          <t>엑셀세라퓨틱스 (373110)</t>
        </is>
      </c>
      <c r="B2420" s="8" t="inlineStr">
        <is>
          <t>기초 의약물질 제조업</t>
        </is>
      </c>
      <c r="C2420" s="9" t="n">
        <v>1270</v>
      </c>
      <c r="D2420" s="10" t="n">
        <v>-6</v>
      </c>
      <c r="E2420" s="11" t="n">
        <v>-0.004699999999999999</v>
      </c>
      <c r="F2420" s="9" t="n">
        <v>21963880380</v>
      </c>
      <c r="G2420" s="10" t="n">
        <v>16510000</v>
      </c>
      <c r="H2420" s="10" t="n">
        <v>13000</v>
      </c>
      <c r="I2420" s="12" t="n">
        <v>0.0007516886685939964</v>
      </c>
      <c r="J2420" s="10" t="n">
        <v>0</v>
      </c>
      <c r="K2420" s="10" t="n">
        <v>0</v>
      </c>
      <c r="L2420" s="12" t="n">
        <v>0</v>
      </c>
      <c r="M2420" s="10" t="n"/>
      <c r="N2420" s="10" t="n"/>
      <c r="O2420" s="12" t="n"/>
    </row>
    <row r="2421">
      <c r="A2421" t="inlineStr">
        <is>
          <t>다산솔루에타 (154040)</t>
        </is>
      </c>
      <c r="B2421" t="inlineStr">
        <is>
          <t>전자부품 제조업</t>
        </is>
      </c>
      <c r="C2421" s="7" t="n">
        <v>1015</v>
      </c>
      <c r="D2421" s="5" t="n">
        <v>5</v>
      </c>
      <c r="E2421" s="13" t="n">
        <v>0.005</v>
      </c>
      <c r="F2421" s="7" t="n">
        <v>21939848210</v>
      </c>
      <c r="G2421" s="5" t="n">
        <v>10150000</v>
      </c>
      <c r="H2421" s="5" t="n">
        <v>10000</v>
      </c>
      <c r="I2421" s="6" t="n">
        <v>0.0004626285424971042</v>
      </c>
      <c r="J2421" s="5" t="n">
        <v>0</v>
      </c>
      <c r="K2421" s="5" t="n">
        <v>0</v>
      </c>
      <c r="L2421" s="6" t="n">
        <v>0</v>
      </c>
      <c r="M2421" s="5" t="n"/>
      <c r="N2421" s="5" t="n"/>
      <c r="O2421" s="6" t="n"/>
    </row>
    <row r="2422">
      <c r="A2422" s="8" t="inlineStr">
        <is>
          <t>텔콘RF제약 (200230)</t>
        </is>
      </c>
      <c r="B2422" s="8" t="inlineStr">
        <is>
          <t>의약품 제조업</t>
        </is>
      </c>
      <c r="C2422" s="9" t="n">
        <v>2305</v>
      </c>
      <c r="D2422" s="10" t="n">
        <v>5</v>
      </c>
      <c r="E2422" s="11" t="n">
        <v>0.0022</v>
      </c>
      <c r="F2422" s="9" t="n">
        <v>21856630045</v>
      </c>
      <c r="G2422" s="10" t="n">
        <v>50710000</v>
      </c>
      <c r="H2422" s="10" t="n">
        <v>22000</v>
      </c>
      <c r="I2422" s="12" t="n">
        <v>0.002320119794112569</v>
      </c>
      <c r="J2422" s="10" t="n">
        <v>0</v>
      </c>
      <c r="K2422" s="10" t="n">
        <v>0</v>
      </c>
      <c r="L2422" s="12" t="n">
        <v>0</v>
      </c>
      <c r="M2422" s="10" t="n"/>
      <c r="N2422" s="10" t="n"/>
      <c r="O2422" s="12" t="n"/>
    </row>
    <row r="2423">
      <c r="A2423" t="inlineStr">
        <is>
          <t>인산가 (277410)</t>
        </is>
      </c>
      <c r="B2423" t="inlineStr">
        <is>
          <t>기타 식품 제조업</t>
        </is>
      </c>
      <c r="C2423" s="7" t="n">
        <v>5690</v>
      </c>
      <c r="D2423" s="5" t="n">
        <v>-20</v>
      </c>
      <c r="E2423" s="13" t="n">
        <v>-0.0035</v>
      </c>
      <c r="F2423" s="7" t="n">
        <v>21856143500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</row>
    <row r="2424">
      <c r="A2424" s="8" t="inlineStr">
        <is>
          <t>이지트로닉스 (377330)</t>
        </is>
      </c>
      <c r="B2424" s="8" t="inlineStr">
        <is>
          <t>전동기, 발전기 및 전기 변환 · 공급 · 제어 장치 제조업</t>
        </is>
      </c>
      <c r="C2424" s="9" t="n">
        <v>2685</v>
      </c>
      <c r="D2424" s="10" t="n">
        <v>50</v>
      </c>
      <c r="E2424" s="11" t="n">
        <v>0.019</v>
      </c>
      <c r="F2424" s="9" t="n">
        <v>21855776490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</row>
    <row r="2425">
      <c r="A2425" t="inlineStr">
        <is>
          <t>휴럼 (353190)</t>
        </is>
      </c>
      <c r="B2425" t="inlineStr">
        <is>
          <t>기타 식품 제조업</t>
        </is>
      </c>
      <c r="C2425" s="7" t="n">
        <v>2775</v>
      </c>
      <c r="D2425" s="5" t="n">
        <v>-10</v>
      </c>
      <c r="E2425" s="13" t="n">
        <v>-0.0036</v>
      </c>
      <c r="F2425" s="7" t="n">
        <v>21855023100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</row>
    <row r="2426">
      <c r="A2426" s="8" t="inlineStr">
        <is>
          <t>진양화학 (051630)</t>
        </is>
      </c>
      <c r="B2426" s="8" t="inlineStr">
        <is>
          <t>플라스틱제품 제조업</t>
        </is>
      </c>
      <c r="C2426" s="9" t="n">
        <v>1030</v>
      </c>
      <c r="D2426" s="10" t="n">
        <v>6</v>
      </c>
      <c r="E2426" s="11" t="n">
        <v>0.0059</v>
      </c>
      <c r="F2426" s="9" t="n">
        <v>21836000000</v>
      </c>
      <c r="G2426" s="10" t="n">
        <v>-5150000</v>
      </c>
      <c r="H2426" s="10" t="n">
        <v>-5000</v>
      </c>
      <c r="I2426" s="12" t="n">
        <v>-0.0002358490566037736</v>
      </c>
      <c r="J2426" s="10" t="n">
        <v>0</v>
      </c>
      <c r="K2426" s="10" t="n">
        <v>0</v>
      </c>
      <c r="L2426" s="12" t="n">
        <v>0</v>
      </c>
      <c r="M2426" s="10" t="n"/>
      <c r="N2426" s="10" t="n"/>
      <c r="O2426" s="12" t="n"/>
    </row>
    <row r="2427">
      <c r="A2427" t="inlineStr">
        <is>
          <t>씨싸이트 (109670)</t>
        </is>
      </c>
      <c r="B2427" t="inlineStr">
        <is>
          <t>봉제의복 제조업</t>
        </is>
      </c>
      <c r="C2427" s="7" t="n">
        <v>3740</v>
      </c>
      <c r="D2427" s="5" t="n">
        <v>-105</v>
      </c>
      <c r="E2427" s="13" t="n">
        <v>-0.0273</v>
      </c>
      <c r="F2427" s="7" t="n">
        <v>21828891480</v>
      </c>
      <c r="G2427" s="5" t="n">
        <v>3740000</v>
      </c>
      <c r="H2427" s="5" t="n">
        <v>1000</v>
      </c>
      <c r="I2427" s="6" t="n">
        <v>0.0001713325664487659</v>
      </c>
      <c r="J2427" s="5" t="n">
        <v>0</v>
      </c>
      <c r="K2427" s="5" t="n">
        <v>0</v>
      </c>
      <c r="L2427" s="6" t="n">
        <v>0</v>
      </c>
      <c r="M2427" s="5" t="n"/>
      <c r="N2427" s="5" t="n"/>
      <c r="O2427" s="6" t="n"/>
    </row>
    <row r="2428">
      <c r="A2428" s="8" t="inlineStr">
        <is>
          <t>리더스코스메틱 (016100)</t>
        </is>
      </c>
      <c r="B2428" s="8" t="inlineStr">
        <is>
          <t>골판지, 종이 상자 및 종이용기 제조업</t>
        </is>
      </c>
      <c r="C2428" s="9" t="n">
        <v>1142</v>
      </c>
      <c r="D2428" s="10" t="n">
        <v>79</v>
      </c>
      <c r="E2428" s="11" t="n">
        <v>0.07429999999999999</v>
      </c>
      <c r="F2428" s="9" t="n">
        <v>21813220948</v>
      </c>
      <c r="G2428" s="10" t="n">
        <v>-38828000</v>
      </c>
      <c r="H2428" s="10" t="n">
        <v>-34000</v>
      </c>
      <c r="I2428" s="12" t="n">
        <v>-0.001780021395857178</v>
      </c>
      <c r="J2428" s="10" t="n">
        <v>0</v>
      </c>
      <c r="K2428" s="10" t="n">
        <v>0</v>
      </c>
      <c r="L2428" s="12" t="n">
        <v>0</v>
      </c>
      <c r="M2428" s="10" t="n"/>
      <c r="N2428" s="10" t="n"/>
      <c r="O2428" s="12" t="n"/>
    </row>
    <row r="2429">
      <c r="A2429" t="inlineStr">
        <is>
          <t>엔시트론 (101400)</t>
        </is>
      </c>
      <c r="B2429" t="inlineStr">
        <is>
          <t>반도체 제조업</t>
        </is>
      </c>
      <c r="C2429" s="7" t="n">
        <v>1851</v>
      </c>
      <c r="D2429" s="5" t="n">
        <v>-79</v>
      </c>
      <c r="E2429" s="13" t="n">
        <v>-0.0409</v>
      </c>
      <c r="F2429" s="7" t="n">
        <v>21734049588</v>
      </c>
      <c r="G2429" s="5" t="n">
        <v>27765000</v>
      </c>
      <c r="H2429" s="5" t="n">
        <v>15000</v>
      </c>
      <c r="I2429" s="6" t="n">
        <v>0.001277488573290541</v>
      </c>
      <c r="J2429" s="5" t="n">
        <v>0</v>
      </c>
      <c r="K2429" s="5" t="n">
        <v>0</v>
      </c>
      <c r="L2429" s="6" t="n">
        <v>0</v>
      </c>
      <c r="M2429" s="5" t="n"/>
      <c r="N2429" s="5" t="n"/>
      <c r="O2429" s="6" t="n"/>
    </row>
    <row r="2430">
      <c r="A2430" s="8" t="inlineStr">
        <is>
          <t>핌스 (347770)</t>
        </is>
      </c>
      <c r="B2430" s="8" t="inlineStr">
        <is>
          <t>전자부품 제조업</t>
        </is>
      </c>
      <c r="C2430" s="9" t="n">
        <v>959</v>
      </c>
      <c r="D2430" s="10" t="n">
        <v>-40</v>
      </c>
      <c r="E2430" s="11" t="n">
        <v>-0.04</v>
      </c>
      <c r="F2430" s="9" t="n">
        <v>21730654218</v>
      </c>
      <c r="G2430" s="10" t="n">
        <v>-19180000</v>
      </c>
      <c r="H2430" s="10" t="n">
        <v>-20000</v>
      </c>
      <c r="I2430" s="12" t="n">
        <v>-0.0008826241404233826</v>
      </c>
      <c r="J2430" s="10" t="n">
        <v>0</v>
      </c>
      <c r="K2430" s="10" t="n">
        <v>0</v>
      </c>
      <c r="L2430" s="12" t="n">
        <v>0</v>
      </c>
      <c r="M2430" s="10" t="n"/>
      <c r="N2430" s="10" t="n"/>
      <c r="O2430" s="12" t="n"/>
    </row>
    <row r="2431">
      <c r="A2431" t="inlineStr">
        <is>
          <t>소프트캠프 (258790)</t>
        </is>
      </c>
      <c r="B2431" t="inlineStr">
        <is>
          <t>소프트웨어 개발 및 공급업</t>
        </is>
      </c>
      <c r="C2431" s="7" t="n">
        <v>4340</v>
      </c>
      <c r="D2431" s="5" t="n">
        <v>-165</v>
      </c>
      <c r="E2431" s="13" t="n">
        <v>-0.0366</v>
      </c>
      <c r="F2431" s="7" t="n">
        <v>21692431040</v>
      </c>
      <c r="G2431" s="5" t="n">
        <v>8680000</v>
      </c>
      <c r="H2431" s="5" t="n">
        <v>2000</v>
      </c>
      <c r="I2431" s="6" t="n">
        <v>0.0004001395686815561</v>
      </c>
      <c r="J2431" s="5" t="n">
        <v>0</v>
      </c>
      <c r="K2431" s="5" t="n">
        <v>0</v>
      </c>
      <c r="L2431" s="6" t="n">
        <v>0</v>
      </c>
      <c r="M2431" s="5" t="n"/>
      <c r="N2431" s="5" t="n"/>
      <c r="O2431" s="6" t="n"/>
    </row>
    <row r="2432">
      <c r="A2432" s="8" t="inlineStr">
        <is>
          <t>딜리 (131180)</t>
        </is>
      </c>
      <c r="B2432" s="8" t="inlineStr">
        <is>
          <t>컴퓨터 및 주변장치 제조업</t>
        </is>
      </c>
      <c r="C2432" s="9" t="n">
        <v>3690</v>
      </c>
      <c r="D2432" s="10" t="n">
        <v>40</v>
      </c>
      <c r="E2432" s="11" t="n">
        <v>0.011</v>
      </c>
      <c r="F2432" s="9" t="n">
        <v>21660300000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</row>
    <row r="2433">
      <c r="A2433" t="inlineStr">
        <is>
          <t>에스에스알 (275630)</t>
        </is>
      </c>
      <c r="B2433" t="inlineStr">
        <is>
          <t>소프트웨어 개발 및 공급업</t>
        </is>
      </c>
      <c r="C2433" s="7" t="n">
        <v>4115</v>
      </c>
      <c r="D2433" s="5" t="n">
        <v>-175</v>
      </c>
      <c r="E2433" s="13" t="n">
        <v>-0.0408</v>
      </c>
      <c r="F2433" s="7" t="n">
        <v>21619419920</v>
      </c>
      <c r="G2433" s="5" t="n">
        <v>4115000</v>
      </c>
      <c r="H2433" s="5" t="n">
        <v>1000</v>
      </c>
      <c r="I2433" s="6" t="n">
        <v>0.0001903381318845303</v>
      </c>
      <c r="J2433" s="5" t="n">
        <v>0</v>
      </c>
      <c r="K2433" s="5" t="n">
        <v>0</v>
      </c>
      <c r="L2433" s="6" t="n">
        <v>0</v>
      </c>
      <c r="M2433" s="5" t="n"/>
      <c r="N2433" s="5" t="n"/>
      <c r="O2433" s="6" t="n"/>
    </row>
    <row r="2434">
      <c r="A2434" s="8" t="inlineStr">
        <is>
          <t>오션인더블유 (052300)</t>
        </is>
      </c>
      <c r="B2434" s="8" t="inlineStr">
        <is>
          <t>상품 종합 도매업</t>
        </is>
      </c>
      <c r="C2434" s="9" t="n">
        <v>1330</v>
      </c>
      <c r="D2434" s="10" t="n">
        <v>-39</v>
      </c>
      <c r="E2434" s="11" t="n">
        <v>-0.0285</v>
      </c>
      <c r="F2434" s="9" t="n">
        <v>21604690240</v>
      </c>
      <c r="G2434" s="10" t="n">
        <v>-19950000</v>
      </c>
      <c r="H2434" s="10" t="n">
        <v>-15000</v>
      </c>
      <c r="I2434" s="12" t="n">
        <v>-0.0009234106010491915</v>
      </c>
      <c r="J2434" s="10" t="n">
        <v>0</v>
      </c>
      <c r="K2434" s="10" t="n">
        <v>0</v>
      </c>
      <c r="L2434" s="12" t="n">
        <v>0</v>
      </c>
      <c r="M2434" s="10" t="n"/>
      <c r="N2434" s="10" t="n"/>
      <c r="O2434" s="12" t="n"/>
    </row>
    <row r="2435">
      <c r="A2435" t="inlineStr">
        <is>
          <t>한국유니온제약 (080720)</t>
        </is>
      </c>
      <c r="B2435" t="inlineStr">
        <is>
          <t>의약품 제조업</t>
        </is>
      </c>
      <c r="C2435" s="7" t="n">
        <v>2725</v>
      </c>
      <c r="D2435" s="5" t="n">
        <v>0</v>
      </c>
      <c r="E2435" s="13" t="n">
        <v>0</v>
      </c>
      <c r="F2435" s="7" t="n">
        <v>21562456300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</row>
    <row r="2436">
      <c r="A2436" s="8" t="inlineStr">
        <is>
          <t>라닉스 (317120)</t>
        </is>
      </c>
      <c r="B2436" s="8" t="inlineStr">
        <is>
          <t>반도체 제조업</t>
        </is>
      </c>
      <c r="C2436" s="9" t="n">
        <v>1413</v>
      </c>
      <c r="D2436" s="10" t="n">
        <v>13</v>
      </c>
      <c r="E2436" s="11" t="n">
        <v>0.009300000000000001</v>
      </c>
      <c r="F2436" s="9" t="n">
        <v>21562380000</v>
      </c>
      <c r="G2436" s="10" t="n">
        <v>14130000</v>
      </c>
      <c r="H2436" s="10" t="n">
        <v>10000</v>
      </c>
      <c r="I2436" s="12" t="n">
        <v>0.000655307994757536</v>
      </c>
      <c r="J2436" s="10" t="n">
        <v>0</v>
      </c>
      <c r="K2436" s="10" t="n">
        <v>0</v>
      </c>
      <c r="L2436" s="12" t="n">
        <v>0</v>
      </c>
      <c r="M2436" s="10" t="n"/>
      <c r="N2436" s="10" t="n"/>
      <c r="O2436" s="12" t="n"/>
    </row>
    <row r="2437">
      <c r="A2437" t="inlineStr">
        <is>
          <t>디티앤씨알오 (383930)</t>
        </is>
      </c>
      <c r="B2437" t="inlineStr">
        <is>
          <t>자연과학 및 공학 연구개발업</t>
        </is>
      </c>
      <c r="C2437" s="7" t="n">
        <v>1683</v>
      </c>
      <c r="D2437" s="5" t="n">
        <v>1</v>
      </c>
      <c r="E2437" s="13" t="n">
        <v>0.0005999999999999999</v>
      </c>
      <c r="F2437" s="7" t="n">
        <v>21515687424</v>
      </c>
      <c r="G2437" s="5" t="n">
        <v>0</v>
      </c>
      <c r="H2437" s="5" t="n">
        <v>0</v>
      </c>
      <c r="I2437" s="6" t="n">
        <v>0</v>
      </c>
      <c r="J2437" s="5" t="n">
        <v>0</v>
      </c>
      <c r="K2437" s="5" t="n">
        <v>0</v>
      </c>
      <c r="L2437" s="6" t="n">
        <v>0</v>
      </c>
      <c r="M2437" s="5" t="n"/>
      <c r="N2437" s="5" t="n"/>
      <c r="O2437" s="6" t="n"/>
    </row>
    <row r="2438">
      <c r="A2438" s="8" t="inlineStr">
        <is>
          <t>대호특수강 (021040)</t>
        </is>
      </c>
      <c r="B2438" s="8" t="inlineStr">
        <is>
          <t>1차 철강 제조업</t>
        </is>
      </c>
      <c r="C2438" s="9" t="n">
        <v>991</v>
      </c>
      <c r="D2438" s="10" t="n">
        <v>1</v>
      </c>
      <c r="E2438" s="11" t="n">
        <v>0.001</v>
      </c>
      <c r="F2438" s="9" t="n">
        <v>21509431034</v>
      </c>
      <c r="G2438" s="10" t="n">
        <v>991000</v>
      </c>
      <c r="H2438" s="10" t="n">
        <v>1000</v>
      </c>
      <c r="I2438" s="12" t="n">
        <v>4.607281328983201e-05</v>
      </c>
      <c r="J2438" s="10" t="n">
        <v>0</v>
      </c>
      <c r="K2438" s="10" t="n">
        <v>0</v>
      </c>
      <c r="L2438" s="12" t="n">
        <v>0</v>
      </c>
      <c r="M2438" s="10" t="n"/>
      <c r="N2438" s="10" t="n"/>
      <c r="O2438" s="12" t="n"/>
    </row>
    <row r="2439">
      <c r="A2439" t="inlineStr">
        <is>
          <t>비츠로시스 (054220)</t>
        </is>
      </c>
      <c r="B2439" t="inlineStr">
        <is>
          <t>전동기, 발전기 및 전기 변환 · 공급 · 제어 장치 제조업</t>
        </is>
      </c>
      <c r="C2439" s="7" t="n">
        <v>1708</v>
      </c>
      <c r="D2439" s="5" t="n">
        <v>-5</v>
      </c>
      <c r="E2439" s="13" t="n">
        <v>-0.0029</v>
      </c>
      <c r="F2439" s="7" t="n">
        <v>21504772128</v>
      </c>
      <c r="G2439" s="5" t="n">
        <v>-1708000</v>
      </c>
      <c r="H2439" s="5" t="n">
        <v>-1000</v>
      </c>
      <c r="I2439" s="6" t="n">
        <v>-7.942423150702078e-05</v>
      </c>
      <c r="J2439" s="5" t="n">
        <v>0</v>
      </c>
      <c r="K2439" s="5" t="n">
        <v>0</v>
      </c>
      <c r="L2439" s="6" t="n">
        <v>0</v>
      </c>
      <c r="M2439" s="5" t="n"/>
      <c r="N2439" s="5" t="n"/>
      <c r="O2439" s="6" t="n"/>
    </row>
    <row r="2440">
      <c r="A2440" s="8" t="inlineStr">
        <is>
          <t>휴맥스 (115160)</t>
        </is>
      </c>
      <c r="B2440" s="8" t="inlineStr">
        <is>
          <t>기계장비 및 관련 물품 도매업</t>
        </is>
      </c>
      <c r="C2440" s="9" t="n">
        <v>4985</v>
      </c>
      <c r="D2440" s="10" t="n">
        <v>-135</v>
      </c>
      <c r="E2440" s="11" t="n">
        <v>-0.0264</v>
      </c>
      <c r="F2440" s="9" t="n">
        <v>21473052005</v>
      </c>
      <c r="G2440" s="10" t="n">
        <v>-4985000</v>
      </c>
      <c r="H2440" s="10" t="n">
        <v>-1000</v>
      </c>
      <c r="I2440" s="12" t="n">
        <v>-0.0002321514426006719</v>
      </c>
      <c r="J2440" s="10" t="n">
        <v>0</v>
      </c>
      <c r="K2440" s="10" t="n">
        <v>0</v>
      </c>
      <c r="L2440" s="12" t="n">
        <v>0</v>
      </c>
      <c r="M2440" s="10" t="n"/>
      <c r="N2440" s="10" t="n"/>
      <c r="O2440" s="12" t="n"/>
    </row>
    <row r="2441">
      <c r="A2441" t="inlineStr">
        <is>
          <t>글로본 (019660)</t>
        </is>
      </c>
      <c r="B2441" t="inlineStr">
        <is>
          <t>상품 종합 도매업</t>
        </is>
      </c>
      <c r="C2441" s="7" t="n">
        <v>1539</v>
      </c>
      <c r="D2441" s="5" t="n">
        <v>-47</v>
      </c>
      <c r="E2441" s="13" t="n">
        <v>-0.0296</v>
      </c>
      <c r="F2441" s="7" t="n">
        <v>21460328487</v>
      </c>
      <c r="G2441" s="5" t="n">
        <v>1539000</v>
      </c>
      <c r="H2441" s="5" t="n">
        <v>1000</v>
      </c>
      <c r="I2441" s="6" t="n">
        <v>7.171372054869888e-05</v>
      </c>
      <c r="J2441" s="5" t="n">
        <v>0</v>
      </c>
      <c r="K2441" s="5" t="n">
        <v>0</v>
      </c>
      <c r="L2441" s="6" t="n">
        <v>0</v>
      </c>
      <c r="M2441" s="5" t="n"/>
      <c r="N2441" s="5" t="n"/>
      <c r="O2441" s="6" t="n"/>
    </row>
    <row r="2442">
      <c r="A2442" s="8" t="inlineStr">
        <is>
          <t>파루 (043200)</t>
        </is>
      </c>
      <c r="B2442" s="8" t="inlineStr">
        <is>
          <t>전동기, 발전기 및 전기 변환 · 공급 · 제어 장치 제조업</t>
        </is>
      </c>
      <c r="C2442" s="9" t="n">
        <v>512</v>
      </c>
      <c r="D2442" s="10" t="n">
        <v>0</v>
      </c>
      <c r="E2442" s="11" t="n">
        <v>0</v>
      </c>
      <c r="F2442" s="9" t="n">
        <v>21403809280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</row>
    <row r="2443">
      <c r="A2443" t="inlineStr">
        <is>
          <t>비스토스 (419540)</t>
        </is>
      </c>
      <c r="B2443" t="inlineStr">
        <is>
          <t>의료용 기기 제조업</t>
        </is>
      </c>
      <c r="C2443" s="7" t="n">
        <v>3590</v>
      </c>
      <c r="D2443" s="5" t="n">
        <v>35</v>
      </c>
      <c r="E2443" s="13" t="n">
        <v>0.0098</v>
      </c>
      <c r="F2443" s="7" t="n">
        <v>21390128270</v>
      </c>
      <c r="G2443" s="5" t="n">
        <v>-3590000</v>
      </c>
      <c r="H2443" s="5" t="n">
        <v>-1000</v>
      </c>
      <c r="I2443" s="6" t="n">
        <v>-0.0001678344306628134</v>
      </c>
      <c r="J2443" s="5" t="n">
        <v>0</v>
      </c>
      <c r="K2443" s="5" t="n">
        <v>0</v>
      </c>
      <c r="L2443" s="6" t="n">
        <v>0</v>
      </c>
      <c r="M2443" s="5" t="n"/>
      <c r="N2443" s="5" t="n"/>
      <c r="O2443" s="6" t="n"/>
    </row>
    <row r="2444">
      <c r="A2444" s="8" t="inlineStr">
        <is>
          <t>윈하이텍 (192390)</t>
        </is>
      </c>
      <c r="B2444" s="8" t="inlineStr">
        <is>
          <t>구조용 금속제품, 탱크 및 증기발생기 제조업</t>
        </is>
      </c>
      <c r="C2444" s="9" t="n">
        <v>1780</v>
      </c>
      <c r="D2444" s="10" t="n">
        <v>1</v>
      </c>
      <c r="E2444" s="11" t="n">
        <v>0.0005999999999999999</v>
      </c>
      <c r="F2444" s="9" t="n">
        <v>21301697880</v>
      </c>
      <c r="G2444" s="10" t="n">
        <v>-1780000</v>
      </c>
      <c r="H2444" s="10" t="n">
        <v>-1000</v>
      </c>
      <c r="I2444" s="12" t="n">
        <v>-8.356141421342889e-05</v>
      </c>
      <c r="J2444" s="10" t="n">
        <v>0</v>
      </c>
      <c r="K2444" s="10" t="n">
        <v>0</v>
      </c>
      <c r="L2444" s="12" t="n">
        <v>0</v>
      </c>
      <c r="M2444" s="10" t="n"/>
      <c r="N2444" s="10" t="n"/>
      <c r="O2444" s="12" t="n"/>
    </row>
    <row r="2445">
      <c r="A2445" t="inlineStr">
        <is>
          <t>로지시스 (067730)</t>
        </is>
      </c>
      <c r="B2445" t="inlineStr">
        <is>
          <t>컴퓨터 프로그래밍, 시스템 통합 및 관리업</t>
        </is>
      </c>
      <c r="C2445" s="7" t="n">
        <v>2200</v>
      </c>
      <c r="D2445" s="5" t="n">
        <v>25</v>
      </c>
      <c r="E2445" s="13" t="n">
        <v>0.0115</v>
      </c>
      <c r="F2445" s="7" t="n">
        <v>21282628400</v>
      </c>
      <c r="G2445" s="5" t="n">
        <v>2200000</v>
      </c>
      <c r="H2445" s="5" t="n">
        <v>1000</v>
      </c>
      <c r="I2445" s="6" t="n">
        <v>0.0001033706908118548</v>
      </c>
      <c r="J2445" s="5" t="n">
        <v>0</v>
      </c>
      <c r="K2445" s="5" t="n">
        <v>0</v>
      </c>
      <c r="L2445" s="6" t="n">
        <v>0</v>
      </c>
      <c r="M2445" s="5" t="n"/>
      <c r="N2445" s="5" t="n"/>
      <c r="O2445" s="6" t="n"/>
    </row>
    <row r="2446">
      <c r="A2446" s="8" t="inlineStr">
        <is>
          <t>인터엠 (017250)</t>
        </is>
      </c>
      <c r="B2446" s="8" t="inlineStr">
        <is>
          <t>영상 및 음향기기 제조업</t>
        </is>
      </c>
      <c r="C2446" s="9" t="n">
        <v>1007</v>
      </c>
      <c r="D2446" s="10" t="n">
        <v>23</v>
      </c>
      <c r="E2446" s="11" t="n">
        <v>0.0234</v>
      </c>
      <c r="F2446" s="9" t="n">
        <v>21192785269</v>
      </c>
      <c r="G2446" s="10" t="n">
        <v>0</v>
      </c>
      <c r="H2446" s="10" t="n">
        <v>0</v>
      </c>
      <c r="I2446" s="12" t="n">
        <v>0</v>
      </c>
      <c r="J2446" s="10" t="n">
        <v>0</v>
      </c>
      <c r="K2446" s="10" t="n">
        <v>0</v>
      </c>
      <c r="L2446" s="12" t="n">
        <v>0</v>
      </c>
      <c r="M2446" s="10" t="n"/>
      <c r="N2446" s="10" t="n"/>
      <c r="O2446" s="12" t="n"/>
    </row>
    <row r="2447">
      <c r="A2447" t="inlineStr">
        <is>
          <t>이엠앤아이 (083470)</t>
        </is>
      </c>
      <c r="B2447" t="inlineStr">
        <is>
          <t>기초 화학물질 제조업</t>
        </is>
      </c>
      <c r="C2447" s="7" t="n">
        <v>989</v>
      </c>
      <c r="D2447" s="5" t="n">
        <v>19</v>
      </c>
      <c r="E2447" s="13" t="n">
        <v>0.0196</v>
      </c>
      <c r="F2447" s="7" t="n">
        <v>21105585381</v>
      </c>
      <c r="G2447" s="5" t="n">
        <v>-8901000</v>
      </c>
      <c r="H2447" s="5" t="n">
        <v>-9000</v>
      </c>
      <c r="I2447" s="6" t="n">
        <v>-0.0004217367033094944</v>
      </c>
      <c r="J2447" s="5" t="n">
        <v>0</v>
      </c>
      <c r="K2447" s="5" t="n">
        <v>0</v>
      </c>
      <c r="L2447" s="6" t="n">
        <v>0</v>
      </c>
      <c r="M2447" s="5" t="n"/>
      <c r="N2447" s="5" t="n"/>
      <c r="O2447" s="6" t="n"/>
    </row>
    <row r="2448">
      <c r="A2448" s="8" t="inlineStr">
        <is>
          <t>이노시뮬레이션 (274400)</t>
        </is>
      </c>
      <c r="B2448" s="8" t="inlineStr">
        <is>
          <t>소프트웨어 개발 및 공급업</t>
        </is>
      </c>
      <c r="C2448" s="9" t="n">
        <v>2320</v>
      </c>
      <c r="D2448" s="10" t="n">
        <v>5</v>
      </c>
      <c r="E2448" s="11" t="n">
        <v>0.0022</v>
      </c>
      <c r="F2448" s="9" t="n">
        <v>21080663760</v>
      </c>
      <c r="G2448" s="10" t="n">
        <v>-2320000</v>
      </c>
      <c r="H2448" s="10" t="n">
        <v>-1000</v>
      </c>
      <c r="I2448" s="12" t="n">
        <v>-0.0001100534606695895</v>
      </c>
      <c r="J2448" s="10" t="n">
        <v>0</v>
      </c>
      <c r="K2448" s="10" t="n">
        <v>0</v>
      </c>
      <c r="L2448" s="12" t="n">
        <v>0</v>
      </c>
      <c r="M2448" s="10" t="n"/>
      <c r="N2448" s="10" t="n"/>
      <c r="O2448" s="12" t="n"/>
    </row>
    <row r="2449">
      <c r="A2449" t="inlineStr">
        <is>
          <t>CNT85 (056730)</t>
        </is>
      </c>
      <c r="B2449" t="inlineStr">
        <is>
          <t>건물 건설업</t>
        </is>
      </c>
      <c r="C2449" s="7" t="n">
        <v>1415</v>
      </c>
      <c r="D2449" s="5" t="n">
        <v>36</v>
      </c>
      <c r="E2449" s="13" t="n">
        <v>0.0261</v>
      </c>
      <c r="F2449" s="7" t="n">
        <v>20973465355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</row>
    <row r="2450">
      <c r="A2450" s="8" t="inlineStr">
        <is>
          <t>아이티아이즈 (372800)</t>
        </is>
      </c>
      <c r="B2450" s="8" t="inlineStr">
        <is>
          <t>소프트웨어 개발 및 공급업</t>
        </is>
      </c>
      <c r="C2450" s="9" t="n">
        <v>2975</v>
      </c>
      <c r="D2450" s="10" t="n">
        <v>-205</v>
      </c>
      <c r="E2450" s="11" t="n">
        <v>-0.0645</v>
      </c>
      <c r="F2450" s="9" t="n">
        <v>20935637275</v>
      </c>
      <c r="G2450" s="10" t="n">
        <v>-5950000</v>
      </c>
      <c r="H2450" s="10" t="n">
        <v>-2000</v>
      </c>
      <c r="I2450" s="12" t="n">
        <v>-0.0002842043889967997</v>
      </c>
      <c r="J2450" s="10" t="n">
        <v>0</v>
      </c>
      <c r="K2450" s="10" t="n">
        <v>0</v>
      </c>
      <c r="L2450" s="12" t="n">
        <v>0</v>
      </c>
      <c r="M2450" s="10" t="n"/>
      <c r="N2450" s="10" t="n"/>
      <c r="O2450" s="12" t="n"/>
    </row>
    <row r="2451">
      <c r="A2451" t="inlineStr">
        <is>
          <t>엔피케이 (048830)</t>
        </is>
      </c>
      <c r="B2451" t="inlineStr">
        <is>
          <t>합성고무 및 플라스틱 물질 제조업</t>
        </is>
      </c>
      <c r="C2451" s="7" t="n">
        <v>1118</v>
      </c>
      <c r="D2451" s="5" t="n">
        <v>55</v>
      </c>
      <c r="E2451" s="13" t="n">
        <v>0.0517</v>
      </c>
      <c r="F2451" s="7" t="n">
        <v>20933345914</v>
      </c>
      <c r="G2451" s="5" t="n">
        <v>-12298000</v>
      </c>
      <c r="H2451" s="5" t="n">
        <v>-11000</v>
      </c>
      <c r="I2451" s="6" t="n">
        <v>-0.0005874837233628871</v>
      </c>
      <c r="J2451" s="5" t="n">
        <v>0</v>
      </c>
      <c r="K2451" s="5" t="n">
        <v>0</v>
      </c>
      <c r="L2451" s="6" t="n">
        <v>0</v>
      </c>
      <c r="M2451" s="5" t="n"/>
      <c r="N2451" s="5" t="n"/>
      <c r="O2451" s="6" t="n"/>
    </row>
    <row r="2452">
      <c r="A2452" s="8" t="inlineStr">
        <is>
          <t>세진티에스 (067770)</t>
        </is>
      </c>
      <c r="B2452" s="8" t="inlineStr">
        <is>
          <t>전자부품 제조업</t>
        </is>
      </c>
      <c r="C2452" s="9" t="n">
        <v>2490</v>
      </c>
      <c r="D2452" s="10" t="n">
        <v>100</v>
      </c>
      <c r="E2452" s="11" t="n">
        <v>0.0418</v>
      </c>
      <c r="F2452" s="9" t="n">
        <v>20907516570</v>
      </c>
      <c r="G2452" s="10" t="n">
        <v>17430000</v>
      </c>
      <c r="H2452" s="10" t="n">
        <v>7000</v>
      </c>
      <c r="I2452" s="12" t="n">
        <v>0.0008336714665102858</v>
      </c>
      <c r="J2452" s="10" t="n">
        <v>0</v>
      </c>
      <c r="K2452" s="10" t="n">
        <v>0</v>
      </c>
      <c r="L2452" s="12" t="n">
        <v>0</v>
      </c>
      <c r="M2452" s="10" t="n"/>
      <c r="N2452" s="10" t="n"/>
      <c r="O2452" s="12" t="n"/>
    </row>
    <row r="2453">
      <c r="A2453" t="inlineStr">
        <is>
          <t>지엔코 (065060)</t>
        </is>
      </c>
      <c r="B2453" t="inlineStr">
        <is>
          <t>봉제의복 제조업</t>
        </is>
      </c>
      <c r="C2453" s="7" t="n">
        <v>3480</v>
      </c>
      <c r="D2453" s="5" t="n">
        <v>40</v>
      </c>
      <c r="E2453" s="13" t="n">
        <v>0.0116</v>
      </c>
      <c r="F2453" s="7" t="n">
        <v>20846543280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</row>
    <row r="2454">
      <c r="A2454" s="8" t="inlineStr">
        <is>
          <t>플레이위드 (023770)</t>
        </is>
      </c>
      <c r="B2454" s="8" t="inlineStr">
        <is>
          <t>소프트웨어 개발 및 공급업</t>
        </is>
      </c>
      <c r="C2454" s="9" t="n">
        <v>2330</v>
      </c>
      <c r="D2454" s="10" t="n">
        <v>-10</v>
      </c>
      <c r="E2454" s="11" t="n">
        <v>-0.0043</v>
      </c>
      <c r="F2454" s="9" t="n">
        <v>20845333350</v>
      </c>
      <c r="G2454" s="10" t="n">
        <v>-2330000</v>
      </c>
      <c r="H2454" s="10" t="n">
        <v>-1000</v>
      </c>
      <c r="I2454" s="12" t="n">
        <v>-0.0001117756171550982</v>
      </c>
      <c r="J2454" s="10" t="n">
        <v>0</v>
      </c>
      <c r="K2454" s="10" t="n">
        <v>0</v>
      </c>
      <c r="L2454" s="12" t="n">
        <v>0</v>
      </c>
      <c r="M2454" s="10" t="n"/>
      <c r="N2454" s="10" t="n"/>
      <c r="O2454" s="12" t="n"/>
    </row>
    <row r="2455">
      <c r="A2455" t="inlineStr">
        <is>
          <t>버넥트 (438700)</t>
        </is>
      </c>
      <c r="B2455" t="inlineStr">
        <is>
          <t>소프트웨어 개발 및 공급업</t>
        </is>
      </c>
      <c r="C2455" s="7" t="n">
        <v>1863</v>
      </c>
      <c r="D2455" s="5" t="n">
        <v>38</v>
      </c>
      <c r="E2455" s="13" t="n">
        <v>0.0208</v>
      </c>
      <c r="F2455" s="7" t="n">
        <v>20762930070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</row>
    <row r="2456">
      <c r="A2456" s="8" t="inlineStr">
        <is>
          <t>유비온 (084440)</t>
        </is>
      </c>
      <c r="B2456" s="8" t="inlineStr">
        <is>
          <t>소프트웨어 개발 및 공급업</t>
        </is>
      </c>
      <c r="C2456" s="9" t="n">
        <v>1084</v>
      </c>
      <c r="D2456" s="10" t="n">
        <v>-23</v>
      </c>
      <c r="E2456" s="11" t="n">
        <v>-0.0208</v>
      </c>
      <c r="F2456" s="9" t="n">
        <v>20739544364</v>
      </c>
      <c r="G2456" s="10" t="n">
        <v>1084000</v>
      </c>
      <c r="H2456" s="10" t="n">
        <v>1000</v>
      </c>
      <c r="I2456" s="12" t="n">
        <v>5.226730062024038e-05</v>
      </c>
      <c r="J2456" s="10" t="n">
        <v>0</v>
      </c>
      <c r="K2456" s="10" t="n">
        <v>0</v>
      </c>
      <c r="L2456" s="12" t="n">
        <v>0</v>
      </c>
      <c r="M2456" s="10" t="n"/>
      <c r="N2456" s="10" t="n"/>
      <c r="O2456" s="12" t="n"/>
    </row>
    <row r="2457">
      <c r="A2457" t="inlineStr">
        <is>
          <t>세화피앤씨 (252500)</t>
        </is>
      </c>
      <c r="B2457" t="inlineStr">
        <is>
          <t>기타 화학제품 제조업</t>
        </is>
      </c>
      <c r="C2457" s="7" t="n">
        <v>499</v>
      </c>
      <c r="D2457" s="5" t="n">
        <v>0</v>
      </c>
      <c r="E2457" s="13" t="n">
        <v>0</v>
      </c>
      <c r="F2457" s="7" t="n">
        <v>20701708610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</row>
    <row r="2458">
      <c r="A2458" s="8" t="inlineStr">
        <is>
          <t>파커스 (065690)</t>
        </is>
      </c>
      <c r="B2458" s="8" t="inlineStr">
        <is>
          <t>고무제품 제조업</t>
        </is>
      </c>
      <c r="C2458" s="9" t="n">
        <v>1717</v>
      </c>
      <c r="D2458" s="10" t="n">
        <v>18</v>
      </c>
      <c r="E2458" s="11" t="n">
        <v>0.0106</v>
      </c>
      <c r="F2458" s="9" t="n">
        <v>20628908519</v>
      </c>
      <c r="G2458" s="10" t="n">
        <v>8585000</v>
      </c>
      <c r="H2458" s="10" t="n">
        <v>5000</v>
      </c>
      <c r="I2458" s="12" t="n">
        <v>0.0004161635596034028</v>
      </c>
      <c r="J2458" s="10" t="n">
        <v>0</v>
      </c>
      <c r="K2458" s="10" t="n">
        <v>0</v>
      </c>
      <c r="L2458" s="12" t="n">
        <v>0</v>
      </c>
      <c r="M2458" s="10" t="n"/>
      <c r="N2458" s="10" t="n"/>
      <c r="O2458" s="12" t="n"/>
    </row>
    <row r="2459">
      <c r="A2459" t="inlineStr">
        <is>
          <t>삼영에스앤씨 (361670)</t>
        </is>
      </c>
      <c r="B2459" t="inlineStr">
        <is>
          <t>전자부품 제조업</t>
        </is>
      </c>
      <c r="C2459" s="7" t="n">
        <v>3630</v>
      </c>
      <c r="D2459" s="5" t="n">
        <v>0</v>
      </c>
      <c r="E2459" s="13" t="n">
        <v>0</v>
      </c>
      <c r="F2459" s="7" t="n">
        <v>20573598540</v>
      </c>
      <c r="G2459" s="5" t="n">
        <v>-3630000</v>
      </c>
      <c r="H2459" s="5" t="n">
        <v>-1000</v>
      </c>
      <c r="I2459" s="6" t="n">
        <v>-0.0001764397216628103</v>
      </c>
      <c r="J2459" s="5" t="n">
        <v>0</v>
      </c>
      <c r="K2459" s="5" t="n">
        <v>0</v>
      </c>
      <c r="L2459" s="6" t="n">
        <v>0</v>
      </c>
      <c r="M2459" s="5" t="n"/>
      <c r="N2459" s="5" t="n"/>
      <c r="O2459" s="6" t="n"/>
    </row>
    <row r="2460">
      <c r="A2460" s="8" t="inlineStr">
        <is>
          <t>드림인사이트 (362990)</t>
        </is>
      </c>
      <c r="B2460" s="8" t="inlineStr">
        <is>
          <t>광고업</t>
        </is>
      </c>
      <c r="C2460" s="9" t="n">
        <v>1223</v>
      </c>
      <c r="D2460" s="10" t="n">
        <v>-13</v>
      </c>
      <c r="E2460" s="11" t="n">
        <v>-0.0105</v>
      </c>
      <c r="F2460" s="9" t="n">
        <v>20547102002</v>
      </c>
      <c r="G2460" s="10" t="n">
        <v>7338000</v>
      </c>
      <c r="H2460" s="10" t="n">
        <v>6000</v>
      </c>
      <c r="I2460" s="12" t="n">
        <v>0.0003571306551788052</v>
      </c>
      <c r="J2460" s="10" t="n">
        <v>0</v>
      </c>
      <c r="K2460" s="10" t="n">
        <v>0</v>
      </c>
      <c r="L2460" s="12" t="n">
        <v>0</v>
      </c>
      <c r="M2460" s="10" t="n"/>
      <c r="N2460" s="10" t="n"/>
      <c r="O2460" s="12" t="n"/>
    </row>
    <row r="2461">
      <c r="A2461" t="inlineStr">
        <is>
          <t>모아데이타 (288980)</t>
        </is>
      </c>
      <c r="B2461" t="inlineStr">
        <is>
          <t>소프트웨어 개발 및 공급업</t>
        </is>
      </c>
      <c r="C2461" s="7" t="n">
        <v>563</v>
      </c>
      <c r="D2461" s="5" t="n">
        <v>-241</v>
      </c>
      <c r="E2461" s="13" t="n">
        <v>-0.2998</v>
      </c>
      <c r="F2461" s="7" t="n">
        <v>20482716377</v>
      </c>
      <c r="G2461" s="5" t="n">
        <v>-38284000</v>
      </c>
      <c r="H2461" s="5" t="n">
        <v>-68000</v>
      </c>
      <c r="I2461" s="6" t="n">
        <v>-0.001869088029895733</v>
      </c>
      <c r="J2461" s="5" t="n">
        <v>0</v>
      </c>
      <c r="K2461" s="5" t="n">
        <v>0</v>
      </c>
      <c r="L2461" s="6" t="n">
        <v>0</v>
      </c>
      <c r="M2461" s="5" t="n"/>
      <c r="N2461" s="5" t="n"/>
      <c r="O2461" s="6" t="n"/>
    </row>
    <row r="2462">
      <c r="A2462" s="8" t="inlineStr">
        <is>
          <t>이노뎁 (303530)</t>
        </is>
      </c>
      <c r="B2462" s="8" t="inlineStr">
        <is>
          <t>소프트웨어 개발 및 공급업</t>
        </is>
      </c>
      <c r="C2462" s="9" t="n">
        <v>2785</v>
      </c>
      <c r="D2462" s="10" t="n">
        <v>55</v>
      </c>
      <c r="E2462" s="11" t="n">
        <v>0.0201</v>
      </c>
      <c r="F2462" s="9" t="n">
        <v>20439947715</v>
      </c>
      <c r="G2462" s="10" t="n">
        <v>-2785000</v>
      </c>
      <c r="H2462" s="10" t="n">
        <v>-1000</v>
      </c>
      <c r="I2462" s="12" t="n">
        <v>-0.0001362527947151356</v>
      </c>
      <c r="J2462" s="10" t="n">
        <v>0</v>
      </c>
      <c r="K2462" s="10" t="n">
        <v>0</v>
      </c>
      <c r="L2462" s="12" t="n">
        <v>0</v>
      </c>
      <c r="M2462" s="10" t="n"/>
      <c r="N2462" s="10" t="n"/>
      <c r="O2462" s="12" t="n"/>
    </row>
    <row r="2463">
      <c r="A2463" t="inlineStr">
        <is>
          <t>디지아이 (043360)</t>
        </is>
      </c>
      <c r="B2463" t="inlineStr">
        <is>
          <t>컴퓨터 및 주변장치 제조업</t>
        </is>
      </c>
      <c r="C2463" s="7" t="n">
        <v>2270</v>
      </c>
      <c r="D2463" s="5" t="n">
        <v>-75</v>
      </c>
      <c r="E2463" s="13" t="n">
        <v>-0.032</v>
      </c>
      <c r="F2463" s="7" t="n">
        <v>20430000000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</row>
    <row r="2464">
      <c r="A2464" s="8" t="inlineStr">
        <is>
          <t>엘디티 (096870)</t>
        </is>
      </c>
      <c r="B2464" s="8" t="inlineStr">
        <is>
          <t>반도체 제조업</t>
        </is>
      </c>
      <c r="C2464" s="9" t="n">
        <v>2445</v>
      </c>
      <c r="D2464" s="10" t="n">
        <v>-45</v>
      </c>
      <c r="E2464" s="11" t="n">
        <v>-0.0181</v>
      </c>
      <c r="F2464" s="9" t="n">
        <v>20410857555</v>
      </c>
      <c r="G2464" s="10" t="n">
        <v>17115000</v>
      </c>
      <c r="H2464" s="10" t="n">
        <v>7000</v>
      </c>
      <c r="I2464" s="12" t="n">
        <v>0.0008385242978586844</v>
      </c>
      <c r="J2464" s="10" t="n">
        <v>0</v>
      </c>
      <c r="K2464" s="10" t="n">
        <v>0</v>
      </c>
      <c r="L2464" s="12" t="n">
        <v>0</v>
      </c>
      <c r="M2464" s="10" t="n"/>
      <c r="N2464" s="10" t="n"/>
      <c r="O2464" s="12" t="n"/>
    </row>
    <row r="2465">
      <c r="A2465" t="inlineStr">
        <is>
          <t>벨로크 (424760)</t>
        </is>
      </c>
      <c r="B2465" t="inlineStr">
        <is>
          <t>컴퓨터 프로그래밍, 시스템 통합 및 관리업</t>
        </is>
      </c>
      <c r="C2465" s="7" t="n">
        <v>2030</v>
      </c>
      <c r="D2465" s="5" t="n">
        <v>-5</v>
      </c>
      <c r="E2465" s="13" t="n">
        <v>-0.0025</v>
      </c>
      <c r="F2465" s="7" t="n">
        <v>20410367040</v>
      </c>
      <c r="G2465" s="5" t="n">
        <v>2030000</v>
      </c>
      <c r="H2465" s="5" t="n">
        <v>1000</v>
      </c>
      <c r="I2465" s="6" t="n">
        <v>9.945925989579851e-05</v>
      </c>
      <c r="J2465" s="5" t="n">
        <v>0</v>
      </c>
      <c r="K2465" s="5" t="n">
        <v>0</v>
      </c>
      <c r="L2465" s="6" t="n">
        <v>0</v>
      </c>
      <c r="M2465" s="5" t="n"/>
      <c r="N2465" s="5" t="n"/>
      <c r="O2465" s="6" t="n"/>
    </row>
    <row r="2466">
      <c r="A2466" s="8" t="inlineStr">
        <is>
          <t>리튬포어스 (073570)</t>
        </is>
      </c>
      <c r="B2466" s="8" t="inlineStr">
        <is>
          <t>그외 기타 제품 제조업</t>
        </is>
      </c>
      <c r="C2466" s="9" t="n">
        <v>1695</v>
      </c>
      <c r="D2466" s="10" t="n">
        <v>-4</v>
      </c>
      <c r="E2466" s="11" t="n">
        <v>-0.0024</v>
      </c>
      <c r="F2466" s="9" t="n">
        <v>20403270960</v>
      </c>
      <c r="G2466" s="10" t="n">
        <v>0</v>
      </c>
      <c r="H2466" s="10" t="n">
        <v>0</v>
      </c>
      <c r="I2466" s="12" t="n">
        <v>0</v>
      </c>
      <c r="J2466" s="10" t="n">
        <v>0</v>
      </c>
      <c r="K2466" s="10" t="n">
        <v>0</v>
      </c>
      <c r="L2466" s="12" t="n">
        <v>0</v>
      </c>
      <c r="M2466" s="10" t="n"/>
      <c r="N2466" s="10" t="n"/>
      <c r="O2466" s="12" t="n"/>
    </row>
    <row r="2467">
      <c r="A2467" t="inlineStr">
        <is>
          <t>CSA 코스믹 (083660)</t>
        </is>
      </c>
      <c r="B2467" t="inlineStr">
        <is>
          <t>기타 화학제품 제조업</t>
        </is>
      </c>
      <c r="C2467" s="7" t="n">
        <v>2860</v>
      </c>
      <c r="D2467" s="5" t="n">
        <v>0</v>
      </c>
      <c r="E2467" s="13" t="n">
        <v>0</v>
      </c>
      <c r="F2467" s="7" t="n">
        <v>20332497900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</row>
    <row r="2468">
      <c r="A2468" s="8" t="inlineStr">
        <is>
          <t>메디앙스 (014100)</t>
        </is>
      </c>
      <c r="B2468" s="8" t="inlineStr">
        <is>
          <t>상품 종합 도매업</t>
        </is>
      </c>
      <c r="C2468" s="9" t="n">
        <v>1723</v>
      </c>
      <c r="D2468" s="10" t="n">
        <v>18</v>
      </c>
      <c r="E2468" s="11" t="n">
        <v>0.0106</v>
      </c>
      <c r="F2468" s="9" t="n">
        <v>20331400000</v>
      </c>
      <c r="G2468" s="10" t="n">
        <v>-5169000</v>
      </c>
      <c r="H2468" s="10" t="n">
        <v>-3000</v>
      </c>
      <c r="I2468" s="12" t="n">
        <v>-0.0002542372881355932</v>
      </c>
      <c r="J2468" s="10" t="n">
        <v>0</v>
      </c>
      <c r="K2468" s="10" t="n">
        <v>0</v>
      </c>
      <c r="L2468" s="12" t="n">
        <v>0</v>
      </c>
      <c r="M2468" s="10" t="n"/>
      <c r="N2468" s="10" t="n"/>
      <c r="O2468" s="12" t="n"/>
    </row>
    <row r="2469">
      <c r="A2469" t="inlineStr">
        <is>
          <t>성창오토텍 (080470)</t>
        </is>
      </c>
      <c r="B2469" t="inlineStr">
        <is>
          <t>자동차 신품 부품 제조업</t>
        </is>
      </c>
      <c r="C2469" s="7" t="n">
        <v>2765</v>
      </c>
      <c r="D2469" s="5" t="n">
        <v>-30</v>
      </c>
      <c r="E2469" s="13" t="n">
        <v>-0.0107</v>
      </c>
      <c r="F2469" s="7" t="n">
        <v>20184500000</v>
      </c>
      <c r="G2469" s="5" t="n">
        <v>-8295000</v>
      </c>
      <c r="H2469" s="5" t="n">
        <v>-3000</v>
      </c>
      <c r="I2469" s="6" t="n">
        <v>-0.0004109589041095891</v>
      </c>
      <c r="J2469" s="5" t="n">
        <v>0</v>
      </c>
      <c r="K2469" s="5" t="n">
        <v>0</v>
      </c>
      <c r="L2469" s="6" t="n">
        <v>0</v>
      </c>
      <c r="M2469" s="5" t="n"/>
      <c r="N2469" s="5" t="n"/>
      <c r="O2469" s="6" t="n"/>
    </row>
    <row r="2470">
      <c r="A2470" s="8" t="inlineStr">
        <is>
          <t>위세아이텍 (065370)</t>
        </is>
      </c>
      <c r="B2470" s="8" t="inlineStr">
        <is>
          <t>소프트웨어 개발 및 공급업</t>
        </is>
      </c>
      <c r="C2470" s="9" t="n">
        <v>2730</v>
      </c>
      <c r="D2470" s="10" t="n">
        <v>30</v>
      </c>
      <c r="E2470" s="11" t="n">
        <v>0.0111</v>
      </c>
      <c r="F2470" s="9" t="n">
        <v>20158194420</v>
      </c>
      <c r="G2470" s="10" t="n">
        <v>-10920000</v>
      </c>
      <c r="H2470" s="10" t="n">
        <v>-4000</v>
      </c>
      <c r="I2470" s="12" t="n">
        <v>-0.0005417151840328366</v>
      </c>
      <c r="J2470" s="10" t="n">
        <v>0</v>
      </c>
      <c r="K2470" s="10" t="n">
        <v>0</v>
      </c>
      <c r="L2470" s="12" t="n">
        <v>0</v>
      </c>
      <c r="M2470" s="10" t="n"/>
      <c r="N2470" s="10" t="n"/>
      <c r="O2470" s="12" t="n"/>
    </row>
    <row r="2471">
      <c r="A2471" t="inlineStr">
        <is>
          <t>케이지에이 (455180)</t>
        </is>
      </c>
      <c r="B2471" t="inlineStr">
        <is>
          <t>특수 목적용 기계 제조업</t>
        </is>
      </c>
      <c r="C2471" s="7" t="n">
        <v>1357</v>
      </c>
      <c r="D2471" s="5" t="n">
        <v>-6</v>
      </c>
      <c r="E2471" s="13" t="n">
        <v>-0.0044</v>
      </c>
      <c r="F2471" s="7" t="n">
        <v>19946618992</v>
      </c>
      <c r="G2471" s="5" t="n">
        <v>-8142000</v>
      </c>
      <c r="H2471" s="5" t="n">
        <v>-6000</v>
      </c>
      <c r="I2471" s="6" t="n">
        <v>-0.0004081894782903066</v>
      </c>
      <c r="J2471" s="5" t="n">
        <v>0</v>
      </c>
      <c r="K2471" s="5" t="n">
        <v>0</v>
      </c>
      <c r="L2471" s="6" t="n">
        <v>0</v>
      </c>
      <c r="M2471" s="5" t="n"/>
      <c r="N2471" s="5" t="n"/>
      <c r="O2471" s="6" t="n"/>
    </row>
    <row r="2472">
      <c r="A2472" s="8" t="inlineStr">
        <is>
          <t>케이피티유 (054410)</t>
        </is>
      </c>
      <c r="B2472" s="8" t="inlineStr">
        <is>
          <t>섬유, 의복, 신발 및 가죽제품 소매업</t>
        </is>
      </c>
      <c r="C2472" s="9" t="n">
        <v>3475</v>
      </c>
      <c r="D2472" s="10" t="n">
        <v>-20</v>
      </c>
      <c r="E2472" s="11" t="n">
        <v>-0.005699999999999999</v>
      </c>
      <c r="F2472" s="9" t="n">
        <v>19899392900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</row>
    <row r="2473">
      <c r="A2473" t="inlineStr">
        <is>
          <t>이스타코 (015020)</t>
        </is>
      </c>
      <c r="B2473" t="inlineStr">
        <is>
          <t>부동산 임대 및 공급업</t>
        </is>
      </c>
      <c r="C2473" s="7" t="n">
        <v>928</v>
      </c>
      <c r="D2473" s="5" t="n">
        <v>0</v>
      </c>
      <c r="E2473" s="13" t="n">
        <v>0</v>
      </c>
      <c r="F2473" s="7" t="n">
        <v>19883142400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</row>
    <row r="2474">
      <c r="A2474" s="8" t="inlineStr">
        <is>
          <t>아시아종묘 (154030)</t>
        </is>
      </c>
      <c r="B2474" s="8" t="inlineStr">
        <is>
          <t>작물 재배업</t>
        </is>
      </c>
      <c r="C2474" s="9" t="n">
        <v>1648</v>
      </c>
      <c r="D2474" s="10" t="n">
        <v>-27</v>
      </c>
      <c r="E2474" s="11" t="n">
        <v>-0.0161</v>
      </c>
      <c r="F2474" s="9" t="n">
        <v>19877956816</v>
      </c>
      <c r="G2474" s="10" t="n">
        <v>3296000</v>
      </c>
      <c r="H2474" s="10" t="n">
        <v>2000</v>
      </c>
      <c r="I2474" s="12" t="n">
        <v>0.0001658118100622399</v>
      </c>
      <c r="J2474" s="10" t="n">
        <v>0</v>
      </c>
      <c r="K2474" s="10" t="n">
        <v>0</v>
      </c>
      <c r="L2474" s="12" t="n">
        <v>0</v>
      </c>
      <c r="M2474" s="10" t="n"/>
      <c r="N2474" s="10" t="n"/>
      <c r="O2474" s="12" t="n"/>
    </row>
    <row r="2475">
      <c r="A2475" t="inlineStr">
        <is>
          <t>대상우 (001685)</t>
        </is>
      </c>
      <c r="B2475" t="inlineStr">
        <is>
          <t>미분류</t>
        </is>
      </c>
      <c r="C2475" s="7" t="n">
        <v>14420</v>
      </c>
      <c r="D2475" s="5" t="n">
        <v>20</v>
      </c>
      <c r="E2475" s="13" t="n">
        <v>0.0014</v>
      </c>
      <c r="F2475" s="7" t="n">
        <v>19758615660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</row>
    <row r="2476">
      <c r="A2476" s="8" t="inlineStr">
        <is>
          <t>넥스트아이 (137940)</t>
        </is>
      </c>
      <c r="B2476" s="8" t="inlineStr">
        <is>
          <t>측정, 시험, 항해, 제어 및 기타 정밀기기 제조업; 광학기기 제외</t>
        </is>
      </c>
      <c r="C2476" s="9" t="n">
        <v>2010</v>
      </c>
      <c r="D2476" s="10" t="n">
        <v>10</v>
      </c>
      <c r="E2476" s="11" t="n">
        <v>0.005</v>
      </c>
      <c r="F2476" s="9" t="n">
        <v>19722254670</v>
      </c>
      <c r="G2476" s="10" t="n">
        <v>-4020000</v>
      </c>
      <c r="H2476" s="10" t="n">
        <v>-2000</v>
      </c>
      <c r="I2476" s="12" t="n">
        <v>-0.0002038306505652682</v>
      </c>
      <c r="J2476" s="10" t="n">
        <v>0</v>
      </c>
      <c r="K2476" s="10" t="n">
        <v>0</v>
      </c>
      <c r="L2476" s="12" t="n">
        <v>0</v>
      </c>
      <c r="M2476" s="10" t="n"/>
      <c r="N2476" s="10" t="n"/>
      <c r="O2476" s="12" t="n"/>
    </row>
    <row r="2477">
      <c r="A2477" t="inlineStr">
        <is>
          <t>상보 (027580)</t>
        </is>
      </c>
      <c r="B2477" t="inlineStr">
        <is>
          <t>플라스틱제품 제조업</t>
        </is>
      </c>
      <c r="C2477" s="7" t="n">
        <v>1663</v>
      </c>
      <c r="D2477" s="5" t="n">
        <v>12</v>
      </c>
      <c r="E2477" s="13" t="n">
        <v>0.0073</v>
      </c>
      <c r="F2477" s="7" t="n">
        <v>19683692065</v>
      </c>
      <c r="G2477" s="5" t="n">
        <v>4989000</v>
      </c>
      <c r="H2477" s="5" t="n">
        <v>3000</v>
      </c>
      <c r="I2477" s="6" t="n">
        <v>0.0002534585474882047</v>
      </c>
      <c r="J2477" s="5" t="n">
        <v>0</v>
      </c>
      <c r="K2477" s="5" t="n">
        <v>0</v>
      </c>
      <c r="L2477" s="6" t="n">
        <v>0</v>
      </c>
      <c r="M2477" s="5" t="n"/>
      <c r="N2477" s="5" t="n"/>
      <c r="O2477" s="6" t="n"/>
    </row>
    <row r="2478">
      <c r="A2478" s="8" t="inlineStr">
        <is>
          <t>웹스 (196700)</t>
        </is>
      </c>
      <c r="B2478" s="8" t="inlineStr">
        <is>
          <t>합성고무 및 플라스틱 물질 제조업</t>
        </is>
      </c>
      <c r="C2478" s="9" t="n">
        <v>1370</v>
      </c>
      <c r="D2478" s="10" t="n">
        <v>-44</v>
      </c>
      <c r="E2478" s="11" t="n">
        <v>-0.0311</v>
      </c>
      <c r="F2478" s="9" t="n">
        <v>19678877280</v>
      </c>
      <c r="G2478" s="10" t="n">
        <v>-24660000</v>
      </c>
      <c r="H2478" s="10" t="n">
        <v>-18000</v>
      </c>
      <c r="I2478" s="12" t="n">
        <v>-0.001253120269470983</v>
      </c>
      <c r="J2478" s="10" t="n">
        <v>0</v>
      </c>
      <c r="K2478" s="10" t="n">
        <v>0</v>
      </c>
      <c r="L2478" s="12" t="n">
        <v>0</v>
      </c>
      <c r="M2478" s="10" t="n"/>
      <c r="N2478" s="10" t="n"/>
      <c r="O2478" s="12" t="n"/>
    </row>
    <row r="2479">
      <c r="A2479" t="inlineStr">
        <is>
          <t>오아 (342870)</t>
        </is>
      </c>
      <c r="B2479" t="inlineStr">
        <is>
          <t>가전제품 및 정보통신장비 소매업</t>
        </is>
      </c>
      <c r="C2479" s="7" t="n">
        <v>3605</v>
      </c>
      <c r="D2479" s="5" t="n">
        <v>5</v>
      </c>
      <c r="E2479" s="13" t="n">
        <v>0.0014</v>
      </c>
      <c r="F2479" s="7" t="n">
        <v>19647960185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</row>
    <row r="2480">
      <c r="A2480" s="8" t="inlineStr">
        <is>
          <t>에스티오 (098660)</t>
        </is>
      </c>
      <c r="B2480" s="8" t="inlineStr">
        <is>
          <t>봉제의복 제조업</t>
        </is>
      </c>
      <c r="C2480" s="9" t="n">
        <v>1568</v>
      </c>
      <c r="D2480" s="10" t="n">
        <v>-25</v>
      </c>
      <c r="E2480" s="11" t="n">
        <v>-0.0157</v>
      </c>
      <c r="F2480" s="9" t="n">
        <v>19601530368</v>
      </c>
      <c r="G2480" s="10" t="n">
        <v>1568000</v>
      </c>
      <c r="H2480" s="10" t="n">
        <v>1000</v>
      </c>
      <c r="I2480" s="12" t="n">
        <v>7.999375408768083e-05</v>
      </c>
      <c r="J2480" s="10" t="n">
        <v>0</v>
      </c>
      <c r="K2480" s="10" t="n">
        <v>0</v>
      </c>
      <c r="L2480" s="12" t="n">
        <v>0</v>
      </c>
      <c r="M2480" s="10" t="n"/>
      <c r="N2480" s="10" t="n"/>
      <c r="O2480" s="12" t="n"/>
    </row>
    <row r="2481">
      <c r="A2481" t="inlineStr">
        <is>
          <t>웰킵스하이텍 (043590)</t>
        </is>
      </c>
      <c r="B2481" t="inlineStr">
        <is>
          <t>반도체 제조업</t>
        </is>
      </c>
      <c r="C2481" s="7" t="n">
        <v>1439</v>
      </c>
      <c r="D2481" s="5" t="n">
        <v>159</v>
      </c>
      <c r="E2481" s="13" t="n">
        <v>0.1242</v>
      </c>
      <c r="F2481" s="7" t="n">
        <v>19524900259</v>
      </c>
      <c r="G2481" s="5" t="n">
        <v>0</v>
      </c>
      <c r="H2481" s="5" t="n">
        <v>0</v>
      </c>
      <c r="I2481" s="6" t="n">
        <v>0</v>
      </c>
      <c r="J2481" s="5" t="n">
        <v>0</v>
      </c>
      <c r="K2481" s="5" t="n">
        <v>0</v>
      </c>
      <c r="L2481" s="6" t="n">
        <v>0</v>
      </c>
      <c r="M2481" s="5" t="n"/>
      <c r="N2481" s="5" t="n"/>
      <c r="O2481" s="6" t="n"/>
    </row>
    <row r="2482">
      <c r="A2482" s="8" t="inlineStr">
        <is>
          <t>판타지오 (032800)</t>
        </is>
      </c>
      <c r="B2482" s="8" t="inlineStr">
        <is>
          <t>창작 및 예술관련 서비스업</t>
        </is>
      </c>
      <c r="C2482" s="9" t="n">
        <v>1565</v>
      </c>
      <c r="D2482" s="10" t="n">
        <v>16</v>
      </c>
      <c r="E2482" s="11" t="n">
        <v>0.0103</v>
      </c>
      <c r="F2482" s="9" t="n">
        <v>19502281930</v>
      </c>
      <c r="G2482" s="10" t="n">
        <v>6260000</v>
      </c>
      <c r="H2482" s="10" t="n">
        <v>4000</v>
      </c>
      <c r="I2482" s="12" t="n">
        <v>0.0003209880783422763</v>
      </c>
      <c r="J2482" s="10" t="n">
        <v>0</v>
      </c>
      <c r="K2482" s="10" t="n">
        <v>0</v>
      </c>
      <c r="L2482" s="12" t="n">
        <v>0</v>
      </c>
      <c r="M2482" s="10" t="n"/>
      <c r="N2482" s="10" t="n"/>
      <c r="O2482" s="12" t="n"/>
    </row>
    <row r="2483">
      <c r="A2483" t="inlineStr">
        <is>
          <t>알엔투테크놀로지 (148250)</t>
        </is>
      </c>
      <c r="B2483" t="inlineStr">
        <is>
          <t>전자부품 제조업</t>
        </is>
      </c>
      <c r="C2483" s="7" t="n">
        <v>1432</v>
      </c>
      <c r="D2483" s="5" t="n">
        <v>-28</v>
      </c>
      <c r="E2483" s="13" t="n">
        <v>-0.0192</v>
      </c>
      <c r="F2483" s="7" t="n">
        <v>19490528128</v>
      </c>
      <c r="G2483" s="5" t="n">
        <v>-10024000</v>
      </c>
      <c r="H2483" s="5" t="n">
        <v>-7000</v>
      </c>
      <c r="I2483" s="6" t="n">
        <v>-0.0005143010971364891</v>
      </c>
      <c r="J2483" s="5" t="n">
        <v>0</v>
      </c>
      <c r="K2483" s="5" t="n">
        <v>0</v>
      </c>
      <c r="L2483" s="6" t="n">
        <v>0</v>
      </c>
      <c r="M2483" s="5" t="n"/>
      <c r="N2483" s="5" t="n"/>
      <c r="O2483" s="6" t="n"/>
    </row>
    <row r="2484">
      <c r="A2484" s="8" t="inlineStr">
        <is>
          <t>PN풍년 (024940)</t>
        </is>
      </c>
      <c r="B2484" s="8" t="inlineStr">
        <is>
          <t>생활용품 도매업</t>
        </is>
      </c>
      <c r="C2484" s="9" t="n">
        <v>1947</v>
      </c>
      <c r="D2484" s="10" t="n">
        <v>-1</v>
      </c>
      <c r="E2484" s="11" t="n">
        <v>-0.0005</v>
      </c>
      <c r="F2484" s="9" t="n">
        <v>19470000000</v>
      </c>
      <c r="G2484" s="10" t="n">
        <v>-3894000</v>
      </c>
      <c r="H2484" s="10" t="n">
        <v>-2000</v>
      </c>
      <c r="I2484" s="12" t="n">
        <v>-0.0002</v>
      </c>
      <c r="J2484" s="10" t="n">
        <v>0</v>
      </c>
      <c r="K2484" s="10" t="n">
        <v>0</v>
      </c>
      <c r="L2484" s="12" t="n">
        <v>0</v>
      </c>
      <c r="M2484" s="10" t="n"/>
      <c r="N2484" s="10" t="n"/>
      <c r="O2484" s="12" t="n"/>
    </row>
    <row r="2485">
      <c r="A2485" t="inlineStr">
        <is>
          <t>듀오백 (073190)</t>
        </is>
      </c>
      <c r="B2485" t="inlineStr">
        <is>
          <t>가구 제조업</t>
        </is>
      </c>
      <c r="C2485" s="7" t="n">
        <v>1622</v>
      </c>
      <c r="D2485" s="5" t="n">
        <v>0</v>
      </c>
      <c r="E2485" s="13" t="n">
        <v>0</v>
      </c>
      <c r="F2485" s="7" t="n">
        <v>19412160880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</row>
    <row r="2486">
      <c r="A2486" s="8" t="inlineStr">
        <is>
          <t>소프트센 (032680)</t>
        </is>
      </c>
      <c r="B2486" s="8" t="inlineStr">
        <is>
          <t>기타 정보 서비스업</t>
        </is>
      </c>
      <c r="C2486" s="9" t="n">
        <v>927</v>
      </c>
      <c r="D2486" s="10" t="n">
        <v>17</v>
      </c>
      <c r="E2486" s="11" t="n">
        <v>0.0187</v>
      </c>
      <c r="F2486" s="9" t="n">
        <v>19333401687</v>
      </c>
      <c r="G2486" s="10" t="n">
        <v>927000</v>
      </c>
      <c r="H2486" s="10" t="n">
        <v>1000</v>
      </c>
      <c r="I2486" s="12" t="n">
        <v>4.794810633988562e-05</v>
      </c>
      <c r="J2486" s="10" t="n">
        <v>0</v>
      </c>
      <c r="K2486" s="10" t="n">
        <v>0</v>
      </c>
      <c r="L2486" s="12" t="n">
        <v>0</v>
      </c>
      <c r="M2486" s="10" t="n"/>
      <c r="N2486" s="10" t="n"/>
      <c r="O2486" s="12" t="n"/>
    </row>
    <row r="2487">
      <c r="A2487" t="inlineStr">
        <is>
          <t>카티스 (140430)</t>
        </is>
      </c>
      <c r="B2487" t="inlineStr">
        <is>
          <t>컴퓨터 프로그래밍, 시스템 통합 및 관리업</t>
        </is>
      </c>
      <c r="C2487" s="7" t="n">
        <v>1805</v>
      </c>
      <c r="D2487" s="5" t="n">
        <v>-36</v>
      </c>
      <c r="E2487" s="13" t="n">
        <v>-0.0196</v>
      </c>
      <c r="F2487" s="7" t="n">
        <v>19294560135</v>
      </c>
      <c r="G2487" s="5" t="n">
        <v>1805000</v>
      </c>
      <c r="H2487" s="5" t="n">
        <v>1000</v>
      </c>
      <c r="I2487" s="6" t="n">
        <v>9.354968381610115e-05</v>
      </c>
      <c r="J2487" s="5" t="n">
        <v>0</v>
      </c>
      <c r="K2487" s="5" t="n">
        <v>0</v>
      </c>
      <c r="L2487" s="6" t="n">
        <v>0</v>
      </c>
      <c r="M2487" s="5" t="n"/>
      <c r="N2487" s="5" t="n"/>
      <c r="O2487" s="6" t="n"/>
    </row>
    <row r="2488">
      <c r="A2488" s="8" t="inlineStr">
        <is>
          <t>스타플렉스 (115570)</t>
        </is>
      </c>
      <c r="B2488" s="8" t="inlineStr">
        <is>
          <t>플라스틱제품 제조업</t>
        </is>
      </c>
      <c r="C2488" s="9" t="n">
        <v>2415</v>
      </c>
      <c r="D2488" s="10" t="n">
        <v>10</v>
      </c>
      <c r="E2488" s="11" t="n">
        <v>0.0042</v>
      </c>
      <c r="F2488" s="9" t="n">
        <v>19282586820</v>
      </c>
      <c r="G2488" s="10" t="n">
        <v>-53130000</v>
      </c>
      <c r="H2488" s="10" t="n">
        <v>-22000</v>
      </c>
      <c r="I2488" s="12" t="n">
        <v>-0.002755335707597763</v>
      </c>
      <c r="J2488" s="10" t="n">
        <v>0</v>
      </c>
      <c r="K2488" s="10" t="n">
        <v>0</v>
      </c>
      <c r="L2488" s="12" t="n">
        <v>0</v>
      </c>
      <c r="M2488" s="10" t="n"/>
      <c r="N2488" s="10" t="n"/>
      <c r="O2488" s="12" t="n"/>
    </row>
    <row r="2489">
      <c r="A2489" t="inlineStr">
        <is>
          <t>LX하우시스우 (108675)</t>
        </is>
      </c>
      <c r="B2489" t="inlineStr">
        <is>
          <t>미분류</t>
        </is>
      </c>
      <c r="C2489" s="7" t="n">
        <v>18600</v>
      </c>
      <c r="D2489" s="5" t="n">
        <v>530</v>
      </c>
      <c r="E2489" s="13" t="n">
        <v>0.0293</v>
      </c>
      <c r="F2489" s="7" t="n">
        <v>19201338000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</row>
    <row r="2490">
      <c r="A2490" s="8" t="inlineStr">
        <is>
          <t>롤링스톤 (214610)</t>
        </is>
      </c>
      <c r="B2490" s="8" t="inlineStr">
        <is>
          <t>의료용 기기 제조업</t>
        </is>
      </c>
      <c r="C2490" s="9" t="n">
        <v>2290</v>
      </c>
      <c r="D2490" s="10" t="n">
        <v>0</v>
      </c>
      <c r="E2490" s="11" t="n">
        <v>0</v>
      </c>
      <c r="F2490" s="9" t="n">
        <v>19197807380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</row>
    <row r="2491">
      <c r="A2491" t="inlineStr">
        <is>
          <t>캔버스엔 (210120)</t>
        </is>
      </c>
      <c r="B2491" t="inlineStr">
        <is>
          <t>영화, 비디오물, 방송프로그램 제작 및 배급업</t>
        </is>
      </c>
      <c r="C2491" s="7" t="n">
        <v>1978</v>
      </c>
      <c r="D2491" s="5" t="n">
        <v>-13</v>
      </c>
      <c r="E2491" s="13" t="n">
        <v>-0.006500000000000001</v>
      </c>
      <c r="F2491" s="7" t="n">
        <v>19176692198</v>
      </c>
      <c r="G2491" s="5" t="n">
        <v>53406000</v>
      </c>
      <c r="H2491" s="5" t="n">
        <v>27000</v>
      </c>
      <c r="I2491" s="6" t="n">
        <v>0.002784943276378493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이노진 (344860)</t>
        </is>
      </c>
      <c r="B2492" s="8" t="inlineStr">
        <is>
          <t>기타 화학제품 제조업</t>
        </is>
      </c>
      <c r="C2492" s="9" t="n">
        <v>1328</v>
      </c>
      <c r="D2492" s="10" t="n">
        <v>-6</v>
      </c>
      <c r="E2492" s="11" t="n">
        <v>-0.004500000000000001</v>
      </c>
      <c r="F2492" s="9" t="n">
        <v>19163040000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</row>
    <row r="2493">
      <c r="A2493" t="inlineStr">
        <is>
          <t>우리이앤엘하루틴 (153490)</t>
        </is>
      </c>
      <c r="B2493" t="inlineStr">
        <is>
          <t>반도체 제조업</t>
        </is>
      </c>
      <c r="C2493" s="7" t="n">
        <v>1855</v>
      </c>
      <c r="D2493" s="5" t="n">
        <v>-170</v>
      </c>
      <c r="E2493" s="13" t="n">
        <v>-0.08400000000000001</v>
      </c>
      <c r="F2493" s="7" t="n">
        <v>19099080000</v>
      </c>
      <c r="G2493" s="5" t="n">
        <v>-3710000</v>
      </c>
      <c r="H2493" s="5" t="n">
        <v>-2000</v>
      </c>
      <c r="I2493" s="6" t="n">
        <v>-0.0001942501942501943</v>
      </c>
      <c r="J2493" s="5" t="n">
        <v>0</v>
      </c>
      <c r="K2493" s="5" t="n">
        <v>0</v>
      </c>
      <c r="L2493" s="6" t="n">
        <v>0</v>
      </c>
      <c r="M2493" s="5" t="n"/>
      <c r="N2493" s="5" t="n"/>
      <c r="O2493" s="6" t="n"/>
    </row>
    <row r="2494">
      <c r="A2494" s="8" t="inlineStr">
        <is>
          <t>제이케이시냅스 (060230)</t>
        </is>
      </c>
      <c r="B2494" s="8" t="inlineStr">
        <is>
          <t>기타 화학제품 제조업</t>
        </is>
      </c>
      <c r="C2494" s="9" t="n">
        <v>1316</v>
      </c>
      <c r="D2494" s="10" t="n">
        <v>6</v>
      </c>
      <c r="E2494" s="11" t="n">
        <v>0.0046</v>
      </c>
      <c r="F2494" s="9" t="n">
        <v>18896800636</v>
      </c>
      <c r="G2494" s="10" t="n">
        <v>-5264000</v>
      </c>
      <c r="H2494" s="10" t="n">
        <v>-4000</v>
      </c>
      <c r="I2494" s="12" t="n">
        <v>-0.0002785656737030731</v>
      </c>
      <c r="J2494" s="10" t="n">
        <v>0</v>
      </c>
      <c r="K2494" s="10" t="n">
        <v>0</v>
      </c>
      <c r="L2494" s="12" t="n">
        <v>0</v>
      </c>
      <c r="M2494" s="10" t="n"/>
      <c r="N2494" s="10" t="n"/>
      <c r="O2494" s="12" t="n"/>
    </row>
    <row r="2495">
      <c r="A2495" t="inlineStr">
        <is>
          <t>브이씨 (365900)</t>
        </is>
      </c>
      <c r="B2495" t="inlineStr">
        <is>
          <t>운동 및 경기용구 제조업</t>
        </is>
      </c>
      <c r="C2495" s="7" t="n">
        <v>2580</v>
      </c>
      <c r="D2495" s="5" t="n">
        <v>90</v>
      </c>
      <c r="E2495" s="13" t="n">
        <v>0.0361</v>
      </c>
      <c r="F2495" s="7" t="n">
        <v>18860574000</v>
      </c>
      <c r="G2495" s="5" t="n">
        <v>7740000</v>
      </c>
      <c r="H2495" s="5" t="n">
        <v>3000</v>
      </c>
      <c r="I2495" s="6" t="n">
        <v>0.0004103798749709314</v>
      </c>
      <c r="J2495" s="5" t="n">
        <v>0</v>
      </c>
      <c r="K2495" s="5" t="n">
        <v>0</v>
      </c>
      <c r="L2495" s="6" t="n">
        <v>0</v>
      </c>
      <c r="M2495" s="5" t="n"/>
      <c r="N2495" s="5" t="n"/>
      <c r="O2495" s="6" t="n"/>
    </row>
    <row r="2496">
      <c r="A2496" s="8" t="inlineStr">
        <is>
          <t>유아이디 (069330)</t>
        </is>
      </c>
      <c r="B2496" s="8" t="inlineStr">
        <is>
          <t>전자부품 제조업</t>
        </is>
      </c>
      <c r="C2496" s="9" t="n">
        <v>1110</v>
      </c>
      <c r="D2496" s="10" t="n">
        <v>69</v>
      </c>
      <c r="E2496" s="11" t="n">
        <v>0.0663</v>
      </c>
      <c r="F2496" s="9" t="n">
        <v>18817357140</v>
      </c>
      <c r="G2496" s="10" t="n">
        <v>35520000</v>
      </c>
      <c r="H2496" s="10" t="n">
        <v>32000</v>
      </c>
      <c r="I2496" s="12" t="n">
        <v>0.00188761895391225</v>
      </c>
      <c r="J2496" s="10" t="n">
        <v>0</v>
      </c>
      <c r="K2496" s="10" t="n">
        <v>0</v>
      </c>
      <c r="L2496" s="12" t="n">
        <v>0</v>
      </c>
      <c r="M2496" s="10" t="n"/>
      <c r="N2496" s="10" t="n"/>
      <c r="O2496" s="12" t="n"/>
    </row>
    <row r="2497">
      <c r="A2497" t="inlineStr">
        <is>
          <t>디에이치엑스컴퍼니 (031860)</t>
        </is>
      </c>
      <c r="B2497" t="inlineStr">
        <is>
          <t>상품 종합 도매업</t>
        </is>
      </c>
      <c r="C2497" s="7" t="n">
        <v>6930</v>
      </c>
      <c r="D2497" s="5" t="n">
        <v>0</v>
      </c>
      <c r="E2497" s="13" t="n">
        <v>0</v>
      </c>
      <c r="F2497" s="7" t="n">
        <v>18714756060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</row>
    <row r="2498">
      <c r="A2498" s="8" t="inlineStr">
        <is>
          <t>우진비앤지 (018620)</t>
        </is>
      </c>
      <c r="B2498" s="8" t="inlineStr">
        <is>
          <t>의약품 제조업</t>
        </is>
      </c>
      <c r="C2498" s="9" t="n">
        <v>2695</v>
      </c>
      <c r="D2498" s="10" t="n">
        <v>5</v>
      </c>
      <c r="E2498" s="11" t="n">
        <v>0.0019</v>
      </c>
      <c r="F2498" s="9" t="n">
        <v>18684386490</v>
      </c>
      <c r="G2498" s="10" t="n">
        <v>-8085000</v>
      </c>
      <c r="H2498" s="10" t="n">
        <v>-3000</v>
      </c>
      <c r="I2498" s="12" t="n">
        <v>-0.000432714234654006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아이씨에이치 (368600)</t>
        </is>
      </c>
      <c r="B2499" t="inlineStr">
        <is>
          <t>전자부품 제조업</t>
        </is>
      </c>
      <c r="C2499" s="7" t="n">
        <v>723</v>
      </c>
      <c r="D2499" s="5" t="n">
        <v>-17</v>
      </c>
      <c r="E2499" s="13" t="n">
        <v>-0.023</v>
      </c>
      <c r="F2499" s="7" t="n">
        <v>18650085045</v>
      </c>
      <c r="G2499" s="5" t="n">
        <v>5784000</v>
      </c>
      <c r="H2499" s="5" t="n">
        <v>8000</v>
      </c>
      <c r="I2499" s="6" t="n">
        <v>0.0003101326340359323</v>
      </c>
      <c r="J2499" s="5" t="n">
        <v>0</v>
      </c>
      <c r="K2499" s="5" t="n">
        <v>0</v>
      </c>
      <c r="L2499" s="6" t="n">
        <v>0</v>
      </c>
      <c r="M2499" s="5" t="n"/>
      <c r="N2499" s="5" t="n"/>
      <c r="O2499" s="6" t="n"/>
    </row>
    <row r="2500">
      <c r="A2500" s="8" t="inlineStr">
        <is>
          <t>에스폴리텍 (050760)</t>
        </is>
      </c>
      <c r="B2500" s="8" t="inlineStr">
        <is>
          <t>플라스틱제품 제조업</t>
        </is>
      </c>
      <c r="C2500" s="9" t="n">
        <v>1139</v>
      </c>
      <c r="D2500" s="10" t="n">
        <v>-17</v>
      </c>
      <c r="E2500" s="11" t="n">
        <v>-0.0147</v>
      </c>
      <c r="F2500" s="9" t="n">
        <v>18605198242</v>
      </c>
      <c r="G2500" s="10" t="n">
        <v>13668000</v>
      </c>
      <c r="H2500" s="10" t="n">
        <v>12000</v>
      </c>
      <c r="I2500" s="12" t="n">
        <v>0.0007346333977321134</v>
      </c>
      <c r="J2500" s="10" t="n">
        <v>0</v>
      </c>
      <c r="K2500" s="10" t="n">
        <v>0</v>
      </c>
      <c r="L2500" s="12" t="n">
        <v>0</v>
      </c>
      <c r="M2500" s="10" t="n"/>
      <c r="N2500" s="10" t="n"/>
      <c r="O2500" s="12" t="n"/>
    </row>
    <row r="2501">
      <c r="A2501" t="inlineStr">
        <is>
          <t>SH에너지화학 (002360)</t>
        </is>
      </c>
      <c r="B2501" t="inlineStr">
        <is>
          <t>기초 화학물질 제조업</t>
        </is>
      </c>
      <c r="C2501" s="7" t="n">
        <v>1670</v>
      </c>
      <c r="D2501" s="5" t="n">
        <v>-18</v>
      </c>
      <c r="E2501" s="13" t="n">
        <v>-0.0107</v>
      </c>
      <c r="F2501" s="7" t="n">
        <v>18559332910</v>
      </c>
      <c r="G2501" s="5" t="n">
        <v>-11690000</v>
      </c>
      <c r="H2501" s="5" t="n">
        <v>-7000</v>
      </c>
      <c r="I2501" s="6" t="n">
        <v>-0.0006298717770023557</v>
      </c>
      <c r="J2501" s="5" t="n">
        <v>0</v>
      </c>
      <c r="K2501" s="5" t="n">
        <v>0</v>
      </c>
      <c r="L2501" s="6" t="n">
        <v>0</v>
      </c>
      <c r="M2501" s="5" t="n"/>
      <c r="N2501" s="5" t="n"/>
      <c r="O2501" s="6" t="n"/>
    </row>
    <row r="2502">
      <c r="A2502" s="8" t="inlineStr">
        <is>
          <t>하이퍼코퍼레이션 (065650)</t>
        </is>
      </c>
      <c r="B2502" s="8" t="inlineStr">
        <is>
          <t>기계장비 및 관련 물품 도매업</t>
        </is>
      </c>
      <c r="C2502" s="9" t="n">
        <v>1684</v>
      </c>
      <c r="D2502" s="10" t="n">
        <v>-5</v>
      </c>
      <c r="E2502" s="11" t="n">
        <v>-0.003</v>
      </c>
      <c r="F2502" s="9" t="n">
        <v>18433042108</v>
      </c>
      <c r="G2502" s="10" t="n">
        <v>1684000</v>
      </c>
      <c r="H2502" s="10" t="n">
        <v>1000</v>
      </c>
      <c r="I2502" s="12" t="n">
        <v>9.135768204365673e-05</v>
      </c>
      <c r="J2502" s="10" t="n">
        <v>0</v>
      </c>
      <c r="K2502" s="10" t="n">
        <v>0</v>
      </c>
      <c r="L2502" s="12" t="n">
        <v>0</v>
      </c>
      <c r="M2502" s="10" t="n"/>
      <c r="N2502" s="10" t="n"/>
      <c r="O2502" s="12" t="n"/>
    </row>
    <row r="2503">
      <c r="A2503" t="inlineStr">
        <is>
          <t>에이전트AI (060900)</t>
        </is>
      </c>
      <c r="B2503" t="inlineStr">
        <is>
          <t>전기업</t>
        </is>
      </c>
      <c r="C2503" s="7" t="n">
        <v>3770</v>
      </c>
      <c r="D2503" s="5" t="n">
        <v>35</v>
      </c>
      <c r="E2503" s="13" t="n">
        <v>0.009399999999999999</v>
      </c>
      <c r="F2503" s="7" t="n">
        <v>18412416100</v>
      </c>
      <c r="G2503" s="5" t="n">
        <v>3770000</v>
      </c>
      <c r="H2503" s="5" t="n">
        <v>1000</v>
      </c>
      <c r="I2503" s="6" t="n">
        <v>0.0002047531393775095</v>
      </c>
      <c r="J2503" s="5" t="n">
        <v>0</v>
      </c>
      <c r="K2503" s="5" t="n">
        <v>0</v>
      </c>
      <c r="L2503" s="6" t="n">
        <v>0</v>
      </c>
      <c r="M2503" s="5" t="n"/>
      <c r="N2503" s="5" t="n"/>
      <c r="O2503" s="6" t="n"/>
    </row>
    <row r="2504">
      <c r="A2504" s="8" t="inlineStr">
        <is>
          <t>동일스틸럭스 (023790)</t>
        </is>
      </c>
      <c r="B2504" s="8" t="inlineStr">
        <is>
          <t>1차 철강 제조업</t>
        </is>
      </c>
      <c r="C2504" s="9" t="n">
        <v>1403</v>
      </c>
      <c r="D2504" s="10" t="n">
        <v>-3</v>
      </c>
      <c r="E2504" s="11" t="n">
        <v>-0.0021</v>
      </c>
      <c r="F2504" s="9" t="n">
        <v>18336940624</v>
      </c>
      <c r="G2504" s="10" t="n">
        <v>7015000</v>
      </c>
      <c r="H2504" s="10" t="n">
        <v>5000</v>
      </c>
      <c r="I2504" s="12" t="n">
        <v>0.0003825610904154062</v>
      </c>
      <c r="J2504" s="10" t="n">
        <v>0</v>
      </c>
      <c r="K2504" s="10" t="n">
        <v>0</v>
      </c>
      <c r="L2504" s="12" t="n">
        <v>0</v>
      </c>
      <c r="M2504" s="10" t="n"/>
      <c r="N2504" s="10" t="n"/>
      <c r="O2504" s="12" t="n"/>
    </row>
    <row r="2505">
      <c r="A2505" t="inlineStr">
        <is>
          <t>윙스풋 (335870)</t>
        </is>
      </c>
      <c r="B2505" t="inlineStr">
        <is>
          <t>섬유, 의복, 신발 및 가죽제품 소매업</t>
        </is>
      </c>
      <c r="C2505" s="7" t="n">
        <v>1090</v>
      </c>
      <c r="D2505" s="5" t="n">
        <v>0</v>
      </c>
      <c r="E2505" s="13" t="n">
        <v>0</v>
      </c>
      <c r="F2505" s="7" t="n">
        <v>18258015570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</row>
    <row r="2506">
      <c r="A2506" s="8" t="inlineStr">
        <is>
          <t>전진바이오팜 (110020)</t>
        </is>
      </c>
      <c r="B2506" s="8" t="inlineStr">
        <is>
          <t>기타 화학제품 제조업</t>
        </is>
      </c>
      <c r="C2506" s="9" t="n">
        <v>2000</v>
      </c>
      <c r="D2506" s="10" t="n">
        <v>-10</v>
      </c>
      <c r="E2506" s="11" t="n">
        <v>-0.005</v>
      </c>
      <c r="F2506" s="9" t="n">
        <v>18117524000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</row>
    <row r="2507">
      <c r="A2507" t="inlineStr">
        <is>
          <t>큐로홀딩스 (051780)</t>
        </is>
      </c>
      <c r="B2507" t="inlineStr">
        <is>
          <t>음·식료품 및 담배 소매업</t>
        </is>
      </c>
      <c r="C2507" s="7" t="n">
        <v>2855</v>
      </c>
      <c r="D2507" s="5" t="n">
        <v>-55</v>
      </c>
      <c r="E2507" s="13" t="n">
        <v>-0.0189</v>
      </c>
      <c r="F2507" s="7" t="n">
        <v>18088180825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</row>
    <row r="2508">
      <c r="A2508" s="8" t="inlineStr">
        <is>
          <t>이미지스 (115610)</t>
        </is>
      </c>
      <c r="B2508" s="8" t="inlineStr">
        <is>
          <t>반도체 제조업</t>
        </is>
      </c>
      <c r="C2508" s="9" t="n">
        <v>1530</v>
      </c>
      <c r="D2508" s="10" t="n">
        <v>62</v>
      </c>
      <c r="E2508" s="11" t="n">
        <v>0.04219999999999999</v>
      </c>
      <c r="F2508" s="9" t="n">
        <v>18082716570</v>
      </c>
      <c r="G2508" s="10" t="n">
        <v>-10710000</v>
      </c>
      <c r="H2508" s="10" t="n">
        <v>-7000</v>
      </c>
      <c r="I2508" s="12" t="n">
        <v>-0.0005922782651898857</v>
      </c>
      <c r="J2508" s="10" t="n">
        <v>0</v>
      </c>
      <c r="K2508" s="10" t="n">
        <v>0</v>
      </c>
      <c r="L2508" s="12" t="n">
        <v>0</v>
      </c>
      <c r="M2508" s="10" t="n"/>
      <c r="N2508" s="10" t="n"/>
      <c r="O2508" s="12" t="n"/>
    </row>
    <row r="2509">
      <c r="A2509" t="inlineStr">
        <is>
          <t>SUN&amp;L (002820)</t>
        </is>
      </c>
      <c r="B2509" t="inlineStr">
        <is>
          <t>플라스틱제품 제조업</t>
        </is>
      </c>
      <c r="C2509" s="7" t="n">
        <v>1498</v>
      </c>
      <c r="D2509" s="5" t="n">
        <v>-34</v>
      </c>
      <c r="E2509" s="13" t="n">
        <v>-0.0222</v>
      </c>
      <c r="F2509" s="7" t="n">
        <v>18070679592</v>
      </c>
      <c r="G2509" s="5" t="n">
        <v>4494000</v>
      </c>
      <c r="H2509" s="5" t="n">
        <v>3000</v>
      </c>
      <c r="I2509" s="6" t="n">
        <v>0.0002486901489852945</v>
      </c>
      <c r="J2509" s="5" t="n">
        <v>-4494000</v>
      </c>
      <c r="K2509" s="5" t="n">
        <v>-3000</v>
      </c>
      <c r="L2509" s="6" t="n">
        <v>-0.0002486901489852945</v>
      </c>
      <c r="M2509" s="5" t="n"/>
      <c r="N2509" s="5" t="n"/>
      <c r="O2509" s="6" t="n"/>
    </row>
    <row r="2510">
      <c r="A2510" s="8" t="inlineStr">
        <is>
          <t>코퍼스코리아 (322780)</t>
        </is>
      </c>
      <c r="B2510" s="8" t="inlineStr">
        <is>
          <t>영화, 비디오물, 방송프로그램 제작 및 배급업</t>
        </is>
      </c>
      <c r="C2510" s="9" t="n">
        <v>2010</v>
      </c>
      <c r="D2510" s="10" t="n">
        <v>-40</v>
      </c>
      <c r="E2510" s="11" t="n">
        <v>-0.0195</v>
      </c>
      <c r="F2510" s="9" t="n">
        <v>18039408300</v>
      </c>
      <c r="G2510" s="10" t="n">
        <v>4020000</v>
      </c>
      <c r="H2510" s="10" t="n">
        <v>2000</v>
      </c>
      <c r="I2510" s="12" t="n">
        <v>0.0002228454466546999</v>
      </c>
      <c r="J2510" s="10" t="n">
        <v>0</v>
      </c>
      <c r="K2510" s="10" t="n">
        <v>0</v>
      </c>
      <c r="L2510" s="12" t="n">
        <v>0</v>
      </c>
      <c r="M2510" s="10" t="n"/>
      <c r="N2510" s="10" t="n"/>
      <c r="O2510" s="12" t="n"/>
    </row>
    <row r="2511">
      <c r="A2511" t="inlineStr">
        <is>
          <t>지니틱스 (303030)</t>
        </is>
      </c>
      <c r="B2511" t="inlineStr">
        <is>
          <t>반도체 제조업</t>
        </is>
      </c>
      <c r="C2511" s="7" t="n">
        <v>1969</v>
      </c>
      <c r="D2511" s="5" t="n">
        <v>83</v>
      </c>
      <c r="E2511" s="13" t="n">
        <v>0.044</v>
      </c>
      <c r="F2511" s="7" t="n">
        <v>18031070244</v>
      </c>
      <c r="G2511" s="5" t="n">
        <v>21659000</v>
      </c>
      <c r="H2511" s="5" t="n">
        <v>11000</v>
      </c>
      <c r="I2511" s="6" t="n">
        <v>0.001201204349320708</v>
      </c>
      <c r="J2511" s="5" t="n">
        <v>0</v>
      </c>
      <c r="K2511" s="5" t="n">
        <v>0</v>
      </c>
      <c r="L2511" s="6" t="n">
        <v>0</v>
      </c>
      <c r="M2511" s="5" t="n"/>
      <c r="N2511" s="5" t="n"/>
      <c r="O2511" s="6" t="n"/>
    </row>
    <row r="2512">
      <c r="A2512" s="8" t="inlineStr">
        <is>
          <t>조이웍스앤코 (309930)</t>
        </is>
      </c>
      <c r="B2512" s="8" t="inlineStr">
        <is>
          <t>기타 생활용품 소매업</t>
        </is>
      </c>
      <c r="C2512" s="9" t="n">
        <v>934</v>
      </c>
      <c r="D2512" s="10" t="n">
        <v>-3</v>
      </c>
      <c r="E2512" s="11" t="n">
        <v>-0.0032</v>
      </c>
      <c r="F2512" s="9" t="n">
        <v>17985000326</v>
      </c>
      <c r="G2512" s="10" t="n">
        <v>-7472000</v>
      </c>
      <c r="H2512" s="10" t="n">
        <v>-8000</v>
      </c>
      <c r="I2512" s="12" t="n">
        <v>-0.0004154573180183994</v>
      </c>
      <c r="J2512" s="10" t="n">
        <v>0</v>
      </c>
      <c r="K2512" s="10" t="n">
        <v>0</v>
      </c>
      <c r="L2512" s="12" t="n">
        <v>0</v>
      </c>
      <c r="M2512" s="10" t="n"/>
      <c r="N2512" s="10" t="n"/>
      <c r="O2512" s="12" t="n"/>
    </row>
    <row r="2513">
      <c r="A2513" t="inlineStr">
        <is>
          <t>미디어젠 (279600)</t>
        </is>
      </c>
      <c r="B2513" t="inlineStr">
        <is>
          <t>소프트웨어 개발 및 공급업</t>
        </is>
      </c>
      <c r="C2513" s="7" t="n">
        <v>3820</v>
      </c>
      <c r="D2513" s="5" t="n">
        <v>70</v>
      </c>
      <c r="E2513" s="13" t="n">
        <v>0.0187</v>
      </c>
      <c r="F2513" s="7" t="n">
        <v>17895863420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</row>
    <row r="2514">
      <c r="A2514" s="8" t="inlineStr">
        <is>
          <t>한국전자홀딩스 (006200)</t>
        </is>
      </c>
      <c r="B2514" s="8" t="inlineStr">
        <is>
          <t>기타 금융업</t>
        </is>
      </c>
      <c r="C2514" s="9" t="n">
        <v>1910</v>
      </c>
      <c r="D2514" s="10" t="n">
        <v>-14</v>
      </c>
      <c r="E2514" s="11" t="n">
        <v>-0.0073</v>
      </c>
      <c r="F2514" s="9" t="n">
        <v>17878797570</v>
      </c>
      <c r="G2514" s="10" t="n">
        <v>-19100000</v>
      </c>
      <c r="H2514" s="10" t="n">
        <v>-10000</v>
      </c>
      <c r="I2514" s="12" t="n">
        <v>-0.0010683045056704</v>
      </c>
      <c r="J2514" s="10" t="n">
        <v>0</v>
      </c>
      <c r="K2514" s="10" t="n">
        <v>0</v>
      </c>
      <c r="L2514" s="12" t="n">
        <v>0</v>
      </c>
      <c r="M2514" s="10" t="n"/>
      <c r="N2514" s="10" t="n"/>
      <c r="O2514" s="12" t="n"/>
    </row>
    <row r="2515">
      <c r="A2515" t="inlineStr">
        <is>
          <t>대동금속 (020400)</t>
        </is>
      </c>
      <c r="B2515" t="inlineStr">
        <is>
          <t>금속 주조업</t>
        </is>
      </c>
      <c r="C2515" s="7" t="n">
        <v>2930</v>
      </c>
      <c r="D2515" s="5" t="n">
        <v>-95</v>
      </c>
      <c r="E2515" s="13" t="n">
        <v>-0.0314</v>
      </c>
      <c r="F2515" s="7" t="n">
        <v>17795448760</v>
      </c>
      <c r="G2515" s="5" t="n">
        <v>-35160000</v>
      </c>
      <c r="H2515" s="5" t="n">
        <v>-12000</v>
      </c>
      <c r="I2515" s="6" t="n">
        <v>-0.001975786082957989</v>
      </c>
      <c r="J2515" s="5" t="n">
        <v>0</v>
      </c>
      <c r="K2515" s="5" t="n">
        <v>0</v>
      </c>
      <c r="L2515" s="6" t="n">
        <v>0</v>
      </c>
      <c r="M2515" s="5" t="n"/>
      <c r="N2515" s="5" t="n"/>
      <c r="O2515" s="6" t="n"/>
    </row>
    <row r="2516">
      <c r="A2516" s="8" t="inlineStr">
        <is>
          <t>이원컴포텍 (088290)</t>
        </is>
      </c>
      <c r="B2516" s="8" t="inlineStr">
        <is>
          <t>자동차 신품 부품 제조업</t>
        </is>
      </c>
      <c r="C2516" s="9" t="n">
        <v>2230</v>
      </c>
      <c r="D2516" s="10" t="n">
        <v>-45</v>
      </c>
      <c r="E2516" s="11" t="n">
        <v>-0.0198</v>
      </c>
      <c r="F2516" s="9" t="n">
        <v>17786640560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</row>
    <row r="2517">
      <c r="A2517" t="inlineStr">
        <is>
          <t>윙입푸드 (900340)</t>
        </is>
      </c>
      <c r="B2517" t="inlineStr">
        <is>
          <t>기타 금융업</t>
        </is>
      </c>
      <c r="C2517" s="7" t="n">
        <v>1408</v>
      </c>
      <c r="D2517" s="5" t="n">
        <v>-57</v>
      </c>
      <c r="E2517" s="13" t="n">
        <v>-0.0389</v>
      </c>
      <c r="F2517" s="7" t="n">
        <v>17716486656</v>
      </c>
      <c r="G2517" s="5" t="n">
        <v>36608000</v>
      </c>
      <c r="H2517" s="5" t="n">
        <v>26000</v>
      </c>
      <c r="I2517" s="6" t="n">
        <v>0.002066323911214194</v>
      </c>
      <c r="J2517" s="5" t="n">
        <v>0</v>
      </c>
      <c r="K2517" s="5" t="n">
        <v>0</v>
      </c>
      <c r="L2517" s="6" t="n">
        <v>0</v>
      </c>
      <c r="M2517" s="5" t="n"/>
      <c r="N2517" s="5" t="n"/>
      <c r="O2517" s="6" t="n"/>
    </row>
    <row r="2518">
      <c r="A2518" s="8" t="inlineStr">
        <is>
          <t>SHD (001770)</t>
        </is>
      </c>
      <c r="B2518" s="8" t="inlineStr">
        <is>
          <t>1차 철강 제조업</t>
        </is>
      </c>
      <c r="C2518" s="9" t="n">
        <v>14540</v>
      </c>
      <c r="D2518" s="10" t="n">
        <v>-1870</v>
      </c>
      <c r="E2518" s="11" t="n">
        <v>-0.114</v>
      </c>
      <c r="F2518" s="9" t="n">
        <v>17664326120</v>
      </c>
      <c r="G2518" s="10" t="n">
        <v>-14540000</v>
      </c>
      <c r="H2518" s="10" t="n">
        <v>-1000</v>
      </c>
      <c r="I2518" s="12" t="n">
        <v>-0.0008231279190173828</v>
      </c>
      <c r="J2518" s="10" t="n">
        <v>0</v>
      </c>
      <c r="K2518" s="10" t="n">
        <v>0</v>
      </c>
      <c r="L2518" s="12" t="n">
        <v>0</v>
      </c>
      <c r="M2518" s="10" t="n"/>
      <c r="N2518" s="10" t="n"/>
      <c r="O2518" s="12" t="n"/>
    </row>
    <row r="2519">
      <c r="A2519" t="inlineStr">
        <is>
          <t>윌비스 (008600)</t>
        </is>
      </c>
      <c r="B2519" t="inlineStr">
        <is>
          <t>생활용품 도매업</t>
        </is>
      </c>
      <c r="C2519" s="7" t="n">
        <v>2620</v>
      </c>
      <c r="D2519" s="5" t="n">
        <v>0</v>
      </c>
      <c r="E2519" s="13" t="n">
        <v>0</v>
      </c>
      <c r="F2519" s="7" t="n">
        <v>17615839860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</row>
    <row r="2520">
      <c r="A2520" s="8" t="inlineStr">
        <is>
          <t>KC그린홀딩스 (009440)</t>
        </is>
      </c>
      <c r="B2520" s="8" t="inlineStr">
        <is>
          <t>기타 금융업</t>
        </is>
      </c>
      <c r="C2520" s="9" t="n">
        <v>756</v>
      </c>
      <c r="D2520" s="10" t="n">
        <v>0</v>
      </c>
      <c r="E2520" s="11" t="n">
        <v>0</v>
      </c>
      <c r="F2520" s="9" t="n">
        <v>17568790596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</row>
    <row r="2521">
      <c r="A2521" t="inlineStr">
        <is>
          <t>에스앤더블류 (103230)</t>
        </is>
      </c>
      <c r="B2521" t="inlineStr">
        <is>
          <t>일반 목적용 기계 제조업</t>
        </is>
      </c>
      <c r="C2521" s="7" t="n">
        <v>2440</v>
      </c>
      <c r="D2521" s="5" t="n">
        <v>215</v>
      </c>
      <c r="E2521" s="13" t="n">
        <v>0.09660000000000001</v>
      </c>
      <c r="F2521" s="7" t="n">
        <v>17568000000</v>
      </c>
      <c r="G2521" s="5" t="n">
        <v>109800000</v>
      </c>
      <c r="H2521" s="5" t="n">
        <v>45000</v>
      </c>
      <c r="I2521" s="6" t="n">
        <v>0.00625</v>
      </c>
      <c r="J2521" s="5" t="n">
        <v>0</v>
      </c>
      <c r="K2521" s="5" t="n">
        <v>0</v>
      </c>
      <c r="L2521" s="6" t="n">
        <v>0</v>
      </c>
      <c r="M2521" s="5" t="n"/>
      <c r="N2521" s="5" t="n"/>
      <c r="O2521" s="6" t="n"/>
    </row>
    <row r="2522">
      <c r="A2522" s="8" t="inlineStr">
        <is>
          <t>프롬바이오 (377220)</t>
        </is>
      </c>
      <c r="B2522" s="8" t="inlineStr">
        <is>
          <t>기타 식품 제조업</t>
        </is>
      </c>
      <c r="C2522" s="9" t="n">
        <v>3065</v>
      </c>
      <c r="D2522" s="10" t="n">
        <v>25</v>
      </c>
      <c r="E2522" s="11" t="n">
        <v>0.008199999999999999</v>
      </c>
      <c r="F2522" s="9" t="n">
        <v>17354030000</v>
      </c>
      <c r="G2522" s="10" t="n">
        <v>-3065000</v>
      </c>
      <c r="H2522" s="10" t="n">
        <v>-1000</v>
      </c>
      <c r="I2522" s="12" t="n">
        <v>-0.0001766160367361356</v>
      </c>
      <c r="J2522" s="10" t="n">
        <v>0</v>
      </c>
      <c r="K2522" s="10" t="n">
        <v>0</v>
      </c>
      <c r="L2522" s="12" t="n">
        <v>0</v>
      </c>
      <c r="M2522" s="10" t="n"/>
      <c r="N2522" s="10" t="n"/>
      <c r="O2522" s="12" t="n"/>
    </row>
    <row r="2523">
      <c r="A2523" t="inlineStr">
        <is>
          <t>졸스 (018700)</t>
        </is>
      </c>
      <c r="B2523" t="inlineStr">
        <is>
          <t>생활용품 도매업</t>
        </is>
      </c>
      <c r="C2523" s="7" t="n">
        <v>1480</v>
      </c>
      <c r="D2523" s="5" t="n">
        <v>1</v>
      </c>
      <c r="E2523" s="13" t="n">
        <v>0.0007000000000000001</v>
      </c>
      <c r="F2523" s="7" t="n">
        <v>17325747280</v>
      </c>
      <c r="G2523" s="5" t="n">
        <v>16280000</v>
      </c>
      <c r="H2523" s="5" t="n">
        <v>11000</v>
      </c>
      <c r="I2523" s="6" t="n">
        <v>0.0009396420100616866</v>
      </c>
      <c r="J2523" s="5" t="n">
        <v>0</v>
      </c>
      <c r="K2523" s="5" t="n">
        <v>0</v>
      </c>
      <c r="L2523" s="6" t="n">
        <v>0</v>
      </c>
      <c r="M2523" s="5" t="n"/>
      <c r="N2523" s="5" t="n"/>
      <c r="O2523" s="6" t="n"/>
    </row>
    <row r="2524">
      <c r="A2524" s="8" t="inlineStr">
        <is>
          <t>노을 (376930)</t>
        </is>
      </c>
      <c r="B2524" s="8" t="inlineStr">
        <is>
          <t>의료용 기기 제조업</t>
        </is>
      </c>
      <c r="C2524" s="9" t="n">
        <v>334</v>
      </c>
      <c r="D2524" s="10" t="n">
        <v>0</v>
      </c>
      <c r="E2524" s="11" t="n">
        <v>0</v>
      </c>
      <c r="F2524" s="9" t="n">
        <v>17131301882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</row>
    <row r="2525">
      <c r="A2525" t="inlineStr">
        <is>
          <t>국영지앤엠 (006050)</t>
        </is>
      </c>
      <c r="B2525" t="inlineStr">
        <is>
          <t>유리 및 유리제품 제조업</t>
        </is>
      </c>
      <c r="C2525" s="7" t="n">
        <v>490</v>
      </c>
      <c r="D2525" s="5" t="n">
        <v>0</v>
      </c>
      <c r="E2525" s="13" t="n">
        <v>0</v>
      </c>
      <c r="F2525" s="7" t="n">
        <v>17098669070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</row>
    <row r="2526">
      <c r="A2526" s="8" t="inlineStr">
        <is>
          <t>조아제약 (034940)</t>
        </is>
      </c>
      <c r="B2526" s="8" t="inlineStr">
        <is>
          <t>의약품 제조업</t>
        </is>
      </c>
      <c r="C2526" s="9" t="n">
        <v>550</v>
      </c>
      <c r="D2526" s="10" t="n">
        <v>0</v>
      </c>
      <c r="E2526" s="11" t="n">
        <v>0</v>
      </c>
      <c r="F2526" s="9" t="n">
        <v>17038904850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</row>
    <row r="2527">
      <c r="A2527" t="inlineStr">
        <is>
          <t>베셀 (177350)</t>
        </is>
      </c>
      <c r="B2527" t="inlineStr">
        <is>
          <t>플라스틱제품 제조업</t>
        </is>
      </c>
      <c r="C2527" s="7" t="n">
        <v>1717</v>
      </c>
      <c r="D2527" s="5" t="n">
        <v>146</v>
      </c>
      <c r="E2527" s="13" t="n">
        <v>0.0929</v>
      </c>
      <c r="F2527" s="7" t="n">
        <v>17025516167</v>
      </c>
      <c r="G2527" s="5" t="n">
        <v>5151000</v>
      </c>
      <c r="H2527" s="5" t="n">
        <v>3000</v>
      </c>
      <c r="I2527" s="6" t="n">
        <v>0.0003025458934386973</v>
      </c>
      <c r="J2527" s="5" t="n">
        <v>0</v>
      </c>
      <c r="K2527" s="5" t="n">
        <v>0</v>
      </c>
      <c r="L2527" s="6" t="n">
        <v>0</v>
      </c>
      <c r="M2527" s="5" t="n"/>
      <c r="N2527" s="5" t="n"/>
      <c r="O2527" s="6" t="n"/>
    </row>
    <row r="2528">
      <c r="A2528" s="8" t="inlineStr">
        <is>
          <t>아이오케이이엔엠 (078860)</t>
        </is>
      </c>
      <c r="B2528" s="8" t="inlineStr">
        <is>
          <t>영화, 비디오물, 방송프로그램 제작 및 배급업</t>
        </is>
      </c>
      <c r="C2528" s="9" t="n">
        <v>2750</v>
      </c>
      <c r="D2528" s="10" t="n">
        <v>10</v>
      </c>
      <c r="E2528" s="11" t="n">
        <v>0.0036</v>
      </c>
      <c r="F2528" s="9" t="n">
        <v>16987267000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</row>
    <row r="2529">
      <c r="A2529" t="inlineStr">
        <is>
          <t>미래에셋비전스팩7호 (482680)</t>
        </is>
      </c>
      <c r="B2529" t="inlineStr">
        <is>
          <t>금융 지원 서비스업</t>
        </is>
      </c>
      <c r="C2529" s="7" t="n">
        <v>2055</v>
      </c>
      <c r="D2529" s="5" t="n">
        <v>0</v>
      </c>
      <c r="E2529" s="13" t="n">
        <v>0</v>
      </c>
      <c r="F2529" s="7" t="n">
        <v>16881825000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</row>
    <row r="2530">
      <c r="A2530" s="8" t="inlineStr">
        <is>
          <t>에스제이그룹 (306040)</t>
        </is>
      </c>
      <c r="B2530" s="8" t="inlineStr">
        <is>
          <t>가죽, 가방 및 유사제품 제조업</t>
        </is>
      </c>
      <c r="C2530" s="9" t="n">
        <v>1817</v>
      </c>
      <c r="D2530" s="10" t="n">
        <v>85</v>
      </c>
      <c r="E2530" s="11" t="n">
        <v>0.0491</v>
      </c>
      <c r="F2530" s="9" t="n">
        <v>16874558948</v>
      </c>
      <c r="G2530" s="10" t="n">
        <v>-3634000</v>
      </c>
      <c r="H2530" s="10" t="n">
        <v>-2000</v>
      </c>
      <c r="I2530" s="12" t="n">
        <v>-0.0002153537767237885</v>
      </c>
      <c r="J2530" s="10" t="n">
        <v>0</v>
      </c>
      <c r="K2530" s="10" t="n">
        <v>0</v>
      </c>
      <c r="L2530" s="12" t="n">
        <v>0</v>
      </c>
      <c r="M2530" s="10" t="n"/>
      <c r="N2530" s="10" t="n"/>
      <c r="O2530" s="12" t="n"/>
    </row>
    <row r="2531">
      <c r="A2531" t="inlineStr">
        <is>
          <t>피씨엘 (241820)</t>
        </is>
      </c>
      <c r="B2531" t="inlineStr">
        <is>
          <t>의료용품 및 기타 의약 관련제품 제조업</t>
        </is>
      </c>
      <c r="C2531" s="7" t="n">
        <v>6040</v>
      </c>
      <c r="D2531" s="5" t="n">
        <v>0</v>
      </c>
      <c r="E2531" s="13" t="n">
        <v>0</v>
      </c>
      <c r="F2531" s="7" t="n">
        <v>16803871920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</row>
    <row r="2532">
      <c r="A2532" s="8" t="inlineStr">
        <is>
          <t>미래에셋비전스팩4호 (477380)</t>
        </is>
      </c>
      <c r="B2532" s="8" t="inlineStr">
        <is>
          <t>금융 지원 서비스업</t>
        </is>
      </c>
      <c r="C2532" s="9" t="n">
        <v>2065</v>
      </c>
      <c r="D2532" s="10" t="n">
        <v>0</v>
      </c>
      <c r="E2532" s="11" t="n">
        <v>0</v>
      </c>
      <c r="F2532" s="9" t="n">
        <v>16726500000</v>
      </c>
      <c r="G2532" s="10" t="n">
        <v>0</v>
      </c>
      <c r="H2532" s="10" t="n">
        <v>0</v>
      </c>
      <c r="I2532" s="12" t="n">
        <v>0</v>
      </c>
      <c r="J2532" s="10" t="n">
        <v>0</v>
      </c>
      <c r="K2532" s="10" t="n">
        <v>0</v>
      </c>
      <c r="L2532" s="12" t="n">
        <v>0</v>
      </c>
      <c r="M2532" s="10" t="n"/>
      <c r="N2532" s="10" t="n"/>
      <c r="O2532" s="12" t="n"/>
    </row>
    <row r="2533">
      <c r="A2533" t="inlineStr">
        <is>
          <t>핑거스토리 (417180)</t>
        </is>
      </c>
      <c r="B2533" t="inlineStr">
        <is>
          <t>기타 정보 서비스업</t>
        </is>
      </c>
      <c r="C2533" s="7" t="n">
        <v>3865</v>
      </c>
      <c r="D2533" s="5" t="n">
        <v>30</v>
      </c>
      <c r="E2533" s="13" t="n">
        <v>0.007800000000000001</v>
      </c>
      <c r="F2533" s="7" t="n">
        <v>16655115975</v>
      </c>
      <c r="G2533" s="5" t="n">
        <v>-7730000</v>
      </c>
      <c r="H2533" s="5" t="n">
        <v>-2000</v>
      </c>
      <c r="I2533" s="6" t="n">
        <v>-0.0004641216555683576</v>
      </c>
      <c r="J2533" s="5" t="n">
        <v>0</v>
      </c>
      <c r="K2533" s="5" t="n">
        <v>0</v>
      </c>
      <c r="L2533" s="6" t="n">
        <v>0</v>
      </c>
      <c r="M2533" s="5" t="n"/>
      <c r="N2533" s="5" t="n"/>
      <c r="O2533" s="6" t="n"/>
    </row>
    <row r="2534">
      <c r="A2534" s="8" t="inlineStr">
        <is>
          <t>뉴보텍 (060260)</t>
        </is>
      </c>
      <c r="B2534" s="8" t="inlineStr">
        <is>
          <t>플라스틱제품 제조업</t>
        </is>
      </c>
      <c r="C2534" s="9" t="n">
        <v>1245</v>
      </c>
      <c r="D2534" s="10" t="n">
        <v>-27</v>
      </c>
      <c r="E2534" s="11" t="n">
        <v>-0.0212</v>
      </c>
      <c r="F2534" s="9" t="n">
        <v>16611233220</v>
      </c>
      <c r="G2534" s="10" t="n">
        <v>-13695000</v>
      </c>
      <c r="H2534" s="10" t="n">
        <v>-11000</v>
      </c>
      <c r="I2534" s="12" t="n">
        <v>-0.0008244421000309091</v>
      </c>
      <c r="J2534" s="10" t="n">
        <v>0</v>
      </c>
      <c r="K2534" s="10" t="n">
        <v>0</v>
      </c>
      <c r="L2534" s="12" t="n">
        <v>0</v>
      </c>
      <c r="M2534" s="10" t="n"/>
      <c r="N2534" s="10" t="n"/>
      <c r="O2534" s="12" t="n"/>
    </row>
    <row r="2535">
      <c r="A2535" t="inlineStr">
        <is>
          <t>디젠스 (113810)</t>
        </is>
      </c>
      <c r="B2535" t="inlineStr">
        <is>
          <t>자동차 신품 부품 제조업</t>
        </is>
      </c>
      <c r="C2535" s="7" t="n">
        <v>2545</v>
      </c>
      <c r="D2535" s="5" t="n">
        <v>-95</v>
      </c>
      <c r="E2535" s="13" t="n">
        <v>-0.036</v>
      </c>
      <c r="F2535" s="7" t="n">
        <v>16607677450</v>
      </c>
      <c r="G2535" s="5" t="n">
        <v>2545000</v>
      </c>
      <c r="H2535" s="5" t="n">
        <v>1000</v>
      </c>
      <c r="I2535" s="6" t="n">
        <v>0.0001532423788733927</v>
      </c>
      <c r="J2535" s="5" t="n">
        <v>0</v>
      </c>
      <c r="K2535" s="5" t="n">
        <v>0</v>
      </c>
      <c r="L2535" s="6" t="n">
        <v>0</v>
      </c>
      <c r="M2535" s="5" t="n"/>
      <c r="N2535" s="5" t="n"/>
      <c r="O2535" s="6" t="n"/>
    </row>
    <row r="2536">
      <c r="A2536" s="8" t="inlineStr">
        <is>
          <t>우리엔터프라이즈 (037400)</t>
        </is>
      </c>
      <c r="B2536" s="8" t="inlineStr">
        <is>
          <t>상품 종합 도매업</t>
        </is>
      </c>
      <c r="C2536" s="9" t="n">
        <v>632</v>
      </c>
      <c r="D2536" s="10" t="n">
        <v>0</v>
      </c>
      <c r="E2536" s="11" t="n">
        <v>0</v>
      </c>
      <c r="F2536" s="9" t="n">
        <v>16573154672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</row>
    <row r="2537">
      <c r="A2537" t="inlineStr">
        <is>
          <t>더코디 (224060)</t>
        </is>
      </c>
      <c r="B2537" t="inlineStr">
        <is>
          <t>전자부품 제조업</t>
        </is>
      </c>
      <c r="C2537" s="7" t="n">
        <v>3210</v>
      </c>
      <c r="D2537" s="5" t="n">
        <v>120</v>
      </c>
      <c r="E2537" s="13" t="n">
        <v>0.0388</v>
      </c>
      <c r="F2537" s="7" t="n">
        <v>16565917620</v>
      </c>
      <c r="G2537" s="5" t="n">
        <v>44940000</v>
      </c>
      <c r="H2537" s="5" t="n">
        <v>14000</v>
      </c>
      <c r="I2537" s="6" t="n">
        <v>0.002712798713048291</v>
      </c>
      <c r="J2537" s="5" t="n">
        <v>0</v>
      </c>
      <c r="K2537" s="5" t="n">
        <v>0</v>
      </c>
      <c r="L2537" s="6" t="n">
        <v>0</v>
      </c>
      <c r="M2537" s="5" t="n"/>
      <c r="N2537" s="5" t="n"/>
      <c r="O2537" s="6" t="n"/>
    </row>
    <row r="2538">
      <c r="A2538" s="8" t="inlineStr">
        <is>
          <t>이렘 (009730)</t>
        </is>
      </c>
      <c r="B2538" s="8" t="inlineStr">
        <is>
          <t>1차 철강 제조업</t>
        </is>
      </c>
      <c r="C2538" s="9" t="n">
        <v>2075</v>
      </c>
      <c r="D2538" s="10" t="n">
        <v>-175</v>
      </c>
      <c r="E2538" s="11" t="n">
        <v>-0.07780000000000001</v>
      </c>
      <c r="F2538" s="9" t="n">
        <v>16549168725</v>
      </c>
      <c r="G2538" s="10" t="n">
        <v>10375000</v>
      </c>
      <c r="H2538" s="10" t="n">
        <v>5000</v>
      </c>
      <c r="I2538" s="12" t="n">
        <v>0.0006269197065062855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패션플랫폼 (225590)</t>
        </is>
      </c>
      <c r="B2539" t="inlineStr">
        <is>
          <t>봉제의복 제조업</t>
        </is>
      </c>
      <c r="C2539" s="7" t="n">
        <v>3220</v>
      </c>
      <c r="D2539" s="5" t="n">
        <v>-35</v>
      </c>
      <c r="E2539" s="13" t="n">
        <v>-0.0108</v>
      </c>
      <c r="F2539" s="7" t="n">
        <v>16490830720</v>
      </c>
      <c r="G2539" s="5" t="n">
        <v>-6440000</v>
      </c>
      <c r="H2539" s="5" t="n">
        <v>-2000</v>
      </c>
      <c r="I2539" s="6" t="n">
        <v>-0.0003905200477371707</v>
      </c>
      <c r="J2539" s="5" t="n">
        <v>0</v>
      </c>
      <c r="K2539" s="5" t="n">
        <v>0</v>
      </c>
      <c r="L2539" s="6" t="n">
        <v>0</v>
      </c>
      <c r="M2539" s="5" t="n"/>
      <c r="N2539" s="5" t="n"/>
      <c r="O2539" s="6" t="n"/>
    </row>
    <row r="2540">
      <c r="A2540" s="8" t="inlineStr">
        <is>
          <t>CS (065770)</t>
        </is>
      </c>
      <c r="B2540" s="8" t="inlineStr">
        <is>
          <t>통신 및 방송 장비 제조업</t>
        </is>
      </c>
      <c r="C2540" s="9" t="n">
        <v>1553</v>
      </c>
      <c r="D2540" s="10" t="n">
        <v>13</v>
      </c>
      <c r="E2540" s="11" t="n">
        <v>0.008399999999999999</v>
      </c>
      <c r="F2540" s="9" t="n">
        <v>16329894392</v>
      </c>
      <c r="G2540" s="10" t="n">
        <v>-6212000</v>
      </c>
      <c r="H2540" s="10" t="n">
        <v>-4000</v>
      </c>
      <c r="I2540" s="12" t="n">
        <v>-0.000380406624248792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크린앤사이언스 (045520)</t>
        </is>
      </c>
      <c r="B2541" t="inlineStr">
        <is>
          <t>일반 목적용 기계 제조업</t>
        </is>
      </c>
      <c r="C2541" s="7" t="n">
        <v>2510</v>
      </c>
      <c r="D2541" s="5" t="n">
        <v>35</v>
      </c>
      <c r="E2541" s="13" t="n">
        <v>0.0141</v>
      </c>
      <c r="F2541" s="7" t="n">
        <v>16315000000</v>
      </c>
      <c r="G2541" s="5" t="n">
        <v>7530000</v>
      </c>
      <c r="H2541" s="5" t="n">
        <v>3000</v>
      </c>
      <c r="I2541" s="6" t="n">
        <v>0.0004615384615384615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대원화성 (024890)</t>
        </is>
      </c>
      <c r="B2542" s="8" t="inlineStr">
        <is>
          <t>플라스틱제품 제조업</t>
        </is>
      </c>
      <c r="C2542" s="9" t="n">
        <v>1977</v>
      </c>
      <c r="D2542" s="10" t="n">
        <v>-11</v>
      </c>
      <c r="E2542" s="11" t="n">
        <v>-0.005500000000000001</v>
      </c>
      <c r="F2542" s="9" t="n">
        <v>16309913910</v>
      </c>
      <c r="G2542" s="10" t="n">
        <v>15816000</v>
      </c>
      <c r="H2542" s="10" t="n">
        <v>8000</v>
      </c>
      <c r="I2542" s="12" t="n">
        <v>0.000969716951743248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이스트에이드 (239340)</t>
        </is>
      </c>
      <c r="B2543" t="inlineStr">
        <is>
          <t>자료처리, 호스팅, 포털 및 기타 인터넷 정보매개 서비스업</t>
        </is>
      </c>
      <c r="C2543" s="7" t="n">
        <v>602</v>
      </c>
      <c r="D2543" s="5" t="n">
        <v>-11</v>
      </c>
      <c r="E2543" s="13" t="n">
        <v>-0.0179</v>
      </c>
      <c r="F2543" s="7" t="n">
        <v>16241739668</v>
      </c>
      <c r="G2543" s="5" t="n">
        <v>-1806000</v>
      </c>
      <c r="H2543" s="5" t="n">
        <v>-3000</v>
      </c>
      <c r="I2543" s="6" t="n">
        <v>-0.0001111949850765211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태원물산 (001420)</t>
        </is>
      </c>
      <c r="B2544" s="8" t="inlineStr">
        <is>
          <t>자동차 신품 부품 제조업</t>
        </is>
      </c>
      <c r="C2544" s="9" t="n">
        <v>2125</v>
      </c>
      <c r="D2544" s="10" t="n">
        <v>25</v>
      </c>
      <c r="E2544" s="11" t="n">
        <v>0.0119</v>
      </c>
      <c r="F2544" s="9" t="n">
        <v>16150000000</v>
      </c>
      <c r="G2544" s="10" t="n">
        <v>-34000000</v>
      </c>
      <c r="H2544" s="10" t="n">
        <v>-16000</v>
      </c>
      <c r="I2544" s="12" t="n">
        <v>-0.002105263157894737</v>
      </c>
      <c r="J2544" s="10" t="n">
        <v>0</v>
      </c>
      <c r="K2544" s="10" t="n">
        <v>0</v>
      </c>
      <c r="L2544" s="12" t="n">
        <v>0</v>
      </c>
      <c r="M2544" s="10" t="n"/>
      <c r="N2544" s="10" t="n"/>
      <c r="O2544" s="12" t="n"/>
    </row>
    <row r="2545">
      <c r="A2545" t="inlineStr">
        <is>
          <t>엔젠바이오 (354200)</t>
        </is>
      </c>
      <c r="B2545" t="inlineStr">
        <is>
          <t>그외 기타 전문, 과학 및 기술 서비스업</t>
        </is>
      </c>
      <c r="C2545" s="7" t="n">
        <v>1791</v>
      </c>
      <c r="D2545" s="5" t="n">
        <v>-59</v>
      </c>
      <c r="E2545" s="13" t="n">
        <v>-0.0319</v>
      </c>
      <c r="F2545" s="7" t="n">
        <v>16005420153</v>
      </c>
      <c r="G2545" s="5" t="n">
        <v>7164000</v>
      </c>
      <c r="H2545" s="5" t="n">
        <v>4000</v>
      </c>
      <c r="I2545" s="6" t="n">
        <v>0.000447598371771403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파인텍 (131760)</t>
        </is>
      </c>
      <c r="B2546" s="8" t="inlineStr">
        <is>
          <t>특수 목적용 기계 제조업</t>
        </is>
      </c>
      <c r="C2546" s="9" t="n">
        <v>1803</v>
      </c>
      <c r="D2546" s="10" t="n">
        <v>-19</v>
      </c>
      <c r="E2546" s="11" t="n">
        <v>-0.0104</v>
      </c>
      <c r="F2546" s="9" t="n">
        <v>15661427748</v>
      </c>
      <c r="G2546" s="10" t="n">
        <v>-10818000</v>
      </c>
      <c r="H2546" s="10" t="n">
        <v>-6000</v>
      </c>
      <c r="I2546" s="12" t="n">
        <v>-0.0006907416216495002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넥센우 (005725)</t>
        </is>
      </c>
      <c r="B2547" t="inlineStr">
        <is>
          <t>미분류</t>
        </is>
      </c>
      <c r="C2547" s="7" t="n">
        <v>4330</v>
      </c>
      <c r="D2547" s="5" t="n">
        <v>30</v>
      </c>
      <c r="E2547" s="13" t="n">
        <v>0.006999999999999999</v>
      </c>
      <c r="F2547" s="7" t="n">
        <v>15590598000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</row>
    <row r="2548">
      <c r="A2548" s="8" t="inlineStr">
        <is>
          <t>사토시홀딩스 (223310)</t>
        </is>
      </c>
      <c r="B2548" s="8" t="inlineStr">
        <is>
          <t>상품 종합 도매업</t>
        </is>
      </c>
      <c r="C2548" s="9" t="n">
        <v>2980</v>
      </c>
      <c r="D2548" s="10" t="n">
        <v>160</v>
      </c>
      <c r="E2548" s="11" t="n">
        <v>0.0567</v>
      </c>
      <c r="F2548" s="9" t="n">
        <v>15509833160</v>
      </c>
      <c r="G2548" s="10" t="n">
        <v>29800000</v>
      </c>
      <c r="H2548" s="10" t="n">
        <v>10000</v>
      </c>
      <c r="I2548" s="12" t="n">
        <v>0.001921361738232908</v>
      </c>
      <c r="J2548" s="10" t="n">
        <v>0</v>
      </c>
      <c r="K2548" s="10" t="n">
        <v>0</v>
      </c>
      <c r="L2548" s="12" t="n">
        <v>0</v>
      </c>
      <c r="M2548" s="10" t="n"/>
      <c r="N2548" s="10" t="n"/>
      <c r="O2548" s="12" t="n"/>
    </row>
    <row r="2549">
      <c r="A2549" t="inlineStr">
        <is>
          <t>삼보산업 (009620)</t>
        </is>
      </c>
      <c r="B2549" t="inlineStr">
        <is>
          <t>1차 비철금속 제조업</t>
        </is>
      </c>
      <c r="C2549" s="7" t="n">
        <v>887</v>
      </c>
      <c r="D2549" s="5" t="n">
        <v>-3</v>
      </c>
      <c r="E2549" s="13" t="n">
        <v>-0.0034</v>
      </c>
      <c r="F2549" s="7" t="n">
        <v>15498593576</v>
      </c>
      <c r="G2549" s="5" t="n">
        <v>20401000</v>
      </c>
      <c r="H2549" s="5" t="n">
        <v>23000</v>
      </c>
      <c r="I2549" s="6" t="n">
        <v>0.001316312986721035</v>
      </c>
      <c r="J2549" s="5" t="n">
        <v>0</v>
      </c>
      <c r="K2549" s="5" t="n">
        <v>0</v>
      </c>
      <c r="L2549" s="6" t="n">
        <v>0</v>
      </c>
      <c r="M2549" s="5" t="n"/>
      <c r="N2549" s="5" t="n"/>
      <c r="O2549" s="6" t="n"/>
    </row>
    <row r="2550">
      <c r="A2550" s="8" t="inlineStr">
        <is>
          <t>육일씨엔에쓰 (191410)</t>
        </is>
      </c>
      <c r="B2550" s="8" t="inlineStr">
        <is>
          <t>전자부품 제조업</t>
        </is>
      </c>
      <c r="C2550" s="9" t="n">
        <v>1382</v>
      </c>
      <c r="D2550" s="10" t="n">
        <v>6</v>
      </c>
      <c r="E2550" s="11" t="n">
        <v>0.0044</v>
      </c>
      <c r="F2550" s="9" t="n">
        <v>15484280410</v>
      </c>
      <c r="G2550" s="10" t="n">
        <v>1382000</v>
      </c>
      <c r="H2550" s="10" t="n">
        <v>1000</v>
      </c>
      <c r="I2550" s="12" t="n">
        <v>8.92518065681297e-05</v>
      </c>
      <c r="J2550" s="10" t="n">
        <v>0</v>
      </c>
      <c r="K2550" s="10" t="n">
        <v>0</v>
      </c>
      <c r="L2550" s="12" t="n">
        <v>0</v>
      </c>
      <c r="M2550" s="10" t="n"/>
      <c r="N2550" s="10" t="n"/>
      <c r="O2550" s="12" t="n"/>
    </row>
    <row r="2551">
      <c r="A2551" t="inlineStr">
        <is>
          <t>에이치엠씨제7호스팩 (477340)</t>
        </is>
      </c>
      <c r="B2551" t="inlineStr">
        <is>
          <t>금융 지원 서비스업</t>
        </is>
      </c>
      <c r="C2551" s="7" t="n">
        <v>2052</v>
      </c>
      <c r="D2551" s="5" t="n">
        <v>2</v>
      </c>
      <c r="E2551" s="13" t="n">
        <v>0.001</v>
      </c>
      <c r="F2551" s="7" t="n">
        <v>15410520000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</row>
    <row r="2552">
      <c r="A2552" s="8" t="inlineStr">
        <is>
          <t>코오롱우 (002025)</t>
        </is>
      </c>
      <c r="B2552" s="8" t="inlineStr">
        <is>
          <t>미분류</t>
        </is>
      </c>
      <c r="C2552" s="9" t="n">
        <v>13180</v>
      </c>
      <c r="D2552" s="10" t="n">
        <v>-390</v>
      </c>
      <c r="E2552" s="11" t="n">
        <v>-0.0287</v>
      </c>
      <c r="F2552" s="9" t="n">
        <v>15294559660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</row>
    <row r="2553">
      <c r="A2553" t="inlineStr">
        <is>
          <t>드래곤플라이 (030350)</t>
        </is>
      </c>
      <c r="B2553" t="inlineStr">
        <is>
          <t>소프트웨어 개발 및 공급업</t>
        </is>
      </c>
      <c r="C2553" s="7" t="n">
        <v>973</v>
      </c>
      <c r="D2553" s="5" t="n">
        <v>0</v>
      </c>
      <c r="E2553" s="13" t="n">
        <v>0</v>
      </c>
      <c r="F2553" s="7" t="n">
        <v>15171092867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</row>
    <row r="2554">
      <c r="A2554" s="8" t="inlineStr">
        <is>
          <t>아센디오 (012170)</t>
        </is>
      </c>
      <c r="B2554" s="8" t="inlineStr">
        <is>
          <t>영화, 비디오물, 방송프로그램 제작 및 배급업</t>
        </is>
      </c>
      <c r="C2554" s="9" t="n">
        <v>748</v>
      </c>
      <c r="D2554" s="10" t="n">
        <v>0</v>
      </c>
      <c r="E2554" s="11" t="n">
        <v>0</v>
      </c>
      <c r="F2554" s="9" t="n">
        <v>15147145112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</row>
    <row r="2555">
      <c r="A2555" t="inlineStr">
        <is>
          <t>핀텔 (291810)</t>
        </is>
      </c>
      <c r="B2555" t="inlineStr">
        <is>
          <t>소프트웨어 개발 및 공급업</t>
        </is>
      </c>
      <c r="C2555" s="7" t="n">
        <v>1328</v>
      </c>
      <c r="D2555" s="5" t="n">
        <v>-11</v>
      </c>
      <c r="E2555" s="13" t="n">
        <v>-0.008199999999999999</v>
      </c>
      <c r="F2555" s="7" t="n">
        <v>15097649536</v>
      </c>
      <c r="G2555" s="5" t="n">
        <v>9296000</v>
      </c>
      <c r="H2555" s="5" t="n">
        <v>7000</v>
      </c>
      <c r="I2555" s="6" t="n">
        <v>0.0006157249827421083</v>
      </c>
      <c r="J2555" s="5" t="n">
        <v>0</v>
      </c>
      <c r="K2555" s="5" t="n">
        <v>0</v>
      </c>
      <c r="L2555" s="6" t="n">
        <v>0</v>
      </c>
      <c r="M2555" s="5" t="n"/>
      <c r="N2555" s="5" t="n"/>
      <c r="O2555" s="6" t="n"/>
    </row>
    <row r="2556">
      <c r="A2556" s="8" t="inlineStr">
        <is>
          <t>씨엑스아이 (900120)</t>
        </is>
      </c>
      <c r="B2556" s="8" t="inlineStr">
        <is>
          <t>기타 금융업</t>
        </is>
      </c>
      <c r="C2556" s="9" t="n">
        <v>902</v>
      </c>
      <c r="D2556" s="10" t="n">
        <v>-21</v>
      </c>
      <c r="E2556" s="11" t="n">
        <v>-0.0228</v>
      </c>
      <c r="F2556" s="9" t="n">
        <v>15036033320</v>
      </c>
      <c r="G2556" s="10" t="n">
        <v>0</v>
      </c>
      <c r="H2556" s="10" t="n">
        <v>0</v>
      </c>
      <c r="I2556" s="12" t="n">
        <v>0</v>
      </c>
      <c r="J2556" s="10" t="n">
        <v>0</v>
      </c>
      <c r="K2556" s="10" t="n">
        <v>0</v>
      </c>
      <c r="L2556" s="12" t="n">
        <v>0</v>
      </c>
      <c r="M2556" s="10" t="n"/>
      <c r="N2556" s="10" t="n"/>
      <c r="O2556" s="12" t="n"/>
    </row>
    <row r="2557">
      <c r="A2557" t="inlineStr">
        <is>
          <t>한탑 (002680)</t>
        </is>
      </c>
      <c r="B2557" t="inlineStr">
        <is>
          <t>곡물가공품, 전분 및 전분제품 제조업</t>
        </is>
      </c>
      <c r="C2557" s="7" t="n">
        <v>2315</v>
      </c>
      <c r="D2557" s="5" t="n">
        <v>-5</v>
      </c>
      <c r="E2557" s="13" t="n">
        <v>-0.0022</v>
      </c>
      <c r="F2557" s="7" t="n">
        <v>14962676085</v>
      </c>
      <c r="G2557" s="5" t="n">
        <v>-9260000</v>
      </c>
      <c r="H2557" s="5" t="n">
        <v>-4000</v>
      </c>
      <c r="I2557" s="6" t="n">
        <v>-0.0006188732515090064</v>
      </c>
      <c r="J2557" s="5" t="n">
        <v>0</v>
      </c>
      <c r="K2557" s="5" t="n">
        <v>0</v>
      </c>
      <c r="L2557" s="6" t="n">
        <v>0</v>
      </c>
      <c r="M2557" s="5" t="n"/>
      <c r="N2557" s="5" t="n"/>
      <c r="O2557" s="6" t="n"/>
    </row>
    <row r="2558">
      <c r="A2558" s="8" t="inlineStr">
        <is>
          <t>유안타제15호스팩 (473050)</t>
        </is>
      </c>
      <c r="B2558" s="8" t="inlineStr">
        <is>
          <t>금융 지원 서비스업</t>
        </is>
      </c>
      <c r="C2558" s="9" t="n">
        <v>2100</v>
      </c>
      <c r="D2558" s="10" t="n">
        <v>5</v>
      </c>
      <c r="E2558" s="11" t="n">
        <v>0.0024</v>
      </c>
      <c r="F2558" s="9" t="n">
        <v>14721000000</v>
      </c>
      <c r="G2558" s="10" t="n">
        <v>0</v>
      </c>
      <c r="H2558" s="10" t="n">
        <v>0</v>
      </c>
      <c r="I2558" s="12" t="n">
        <v>0</v>
      </c>
      <c r="J2558" s="10" t="n">
        <v>-10500000</v>
      </c>
      <c r="K2558" s="10" t="n">
        <v>-5000</v>
      </c>
      <c r="L2558" s="12" t="n">
        <v>-0.0007132667617689016</v>
      </c>
      <c r="M2558" s="10" t="n"/>
      <c r="N2558" s="10" t="n"/>
      <c r="O2558" s="12" t="n"/>
    </row>
    <row r="2559">
      <c r="A2559" t="inlineStr">
        <is>
          <t>모아라이프플러스 (142760)</t>
        </is>
      </c>
      <c r="B2559" t="inlineStr">
        <is>
          <t>자연과학 및 공학 연구개발업</t>
        </is>
      </c>
      <c r="C2559" s="7" t="n">
        <v>349</v>
      </c>
      <c r="D2559" s="5" t="n">
        <v>0</v>
      </c>
      <c r="E2559" s="13" t="n">
        <v>0</v>
      </c>
      <c r="F2559" s="7" t="n">
        <v>14716276020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</row>
    <row r="2560">
      <c r="A2560" s="8" t="inlineStr">
        <is>
          <t>티엔엔터테인먼트 (131100)</t>
        </is>
      </c>
      <c r="B2560" s="8" t="inlineStr">
        <is>
          <t>영화, 비디오물, 방송프로그램 제작 및 배급업</t>
        </is>
      </c>
      <c r="C2560" s="9" t="n">
        <v>450</v>
      </c>
      <c r="D2560" s="10" t="n">
        <v>0</v>
      </c>
      <c r="E2560" s="11" t="n">
        <v>0</v>
      </c>
      <c r="F2560" s="9" t="n">
        <v>14511025800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</row>
    <row r="2561">
      <c r="A2561" t="inlineStr">
        <is>
          <t>비케이홀딩스 (050090)</t>
        </is>
      </c>
      <c r="B2561" t="inlineStr">
        <is>
          <t>광고업</t>
        </is>
      </c>
      <c r="C2561" s="7" t="n">
        <v>608</v>
      </c>
      <c r="D2561" s="5" t="n">
        <v>14</v>
      </c>
      <c r="E2561" s="13" t="n">
        <v>0.0236</v>
      </c>
      <c r="F2561" s="7" t="n">
        <v>14309118880</v>
      </c>
      <c r="G2561" s="5" t="n">
        <v>1824000</v>
      </c>
      <c r="H2561" s="5" t="n">
        <v>3000</v>
      </c>
      <c r="I2561" s="6" t="n">
        <v>0.0001274711612431582</v>
      </c>
      <c r="J2561" s="5" t="n">
        <v>0</v>
      </c>
      <c r="K2561" s="5" t="n">
        <v>0</v>
      </c>
      <c r="L2561" s="6" t="n">
        <v>0</v>
      </c>
      <c r="M2561" s="5" t="n"/>
      <c r="N2561" s="5" t="n"/>
      <c r="O2561" s="6" t="n"/>
    </row>
    <row r="2562">
      <c r="A2562" s="8" t="inlineStr">
        <is>
          <t>미래에셋비전스팩6호 (478440)</t>
        </is>
      </c>
      <c r="B2562" s="8" t="inlineStr">
        <is>
          <t>금융 지원 서비스업</t>
        </is>
      </c>
      <c r="C2562" s="9" t="n">
        <v>2045</v>
      </c>
      <c r="D2562" s="10" t="n">
        <v>5</v>
      </c>
      <c r="E2562" s="11" t="n">
        <v>0.0025</v>
      </c>
      <c r="F2562" s="9" t="n">
        <v>14171850000</v>
      </c>
      <c r="G2562" s="10" t="n">
        <v>-12270000</v>
      </c>
      <c r="H2562" s="10" t="n">
        <v>-6000</v>
      </c>
      <c r="I2562" s="12" t="n">
        <v>-0.0008658008658008658</v>
      </c>
      <c r="J2562" s="10" t="n">
        <v>0</v>
      </c>
      <c r="K2562" s="10" t="n">
        <v>0</v>
      </c>
      <c r="L2562" s="12" t="n">
        <v>0</v>
      </c>
      <c r="M2562" s="10" t="n"/>
      <c r="N2562" s="10" t="n"/>
      <c r="O2562" s="12" t="n"/>
    </row>
    <row r="2563">
      <c r="A2563" t="inlineStr">
        <is>
          <t>녹십자홀딩스2우 (005257)</t>
        </is>
      </c>
      <c r="B2563" t="inlineStr">
        <is>
          <t>미분류</t>
        </is>
      </c>
      <c r="C2563" s="7" t="n">
        <v>16690</v>
      </c>
      <c r="D2563" s="5" t="n">
        <v>330</v>
      </c>
      <c r="E2563" s="13" t="n">
        <v>0.0202</v>
      </c>
      <c r="F2563" s="7" t="n">
        <v>14119573100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한국제15호스팩 (479880)</t>
        </is>
      </c>
      <c r="B2564" s="8" t="inlineStr">
        <is>
          <t>금융 지원 서비스업</t>
        </is>
      </c>
      <c r="C2564" s="9" t="n">
        <v>2055</v>
      </c>
      <c r="D2564" s="10" t="n">
        <v>0</v>
      </c>
      <c r="E2564" s="11" t="n">
        <v>0</v>
      </c>
      <c r="F2564" s="9" t="n">
        <v>14117850000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</row>
    <row r="2565">
      <c r="A2565" t="inlineStr">
        <is>
          <t>하이트진로2우B (000087)</t>
        </is>
      </c>
      <c r="B2565" t="inlineStr">
        <is>
          <t>미분류</t>
        </is>
      </c>
      <c r="C2565" s="7" t="n">
        <v>12440</v>
      </c>
      <c r="D2565" s="5" t="n">
        <v>110</v>
      </c>
      <c r="E2565" s="13" t="n">
        <v>0.0089</v>
      </c>
      <c r="F2565" s="7" t="n">
        <v>14058916720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</row>
    <row r="2566">
      <c r="A2566" s="8" t="inlineStr">
        <is>
          <t>엑시온그룹 (069920)</t>
        </is>
      </c>
      <c r="B2566" s="8" t="inlineStr">
        <is>
          <t>무점포 소매업</t>
        </is>
      </c>
      <c r="C2566" s="9" t="n">
        <v>975</v>
      </c>
      <c r="D2566" s="10" t="n">
        <v>-140</v>
      </c>
      <c r="E2566" s="11" t="n">
        <v>-0.1256</v>
      </c>
      <c r="F2566" s="9" t="n">
        <v>14033618625</v>
      </c>
      <c r="G2566" s="10" t="n">
        <v>66300000</v>
      </c>
      <c r="H2566" s="10" t="n">
        <v>68000</v>
      </c>
      <c r="I2566" s="12" t="n">
        <v>0.004724369513782479</v>
      </c>
      <c r="J2566" s="10" t="n">
        <v>0</v>
      </c>
      <c r="K2566" s="10" t="n">
        <v>0</v>
      </c>
      <c r="L2566" s="12" t="n">
        <v>0</v>
      </c>
      <c r="M2566" s="10" t="n"/>
      <c r="N2566" s="10" t="n"/>
      <c r="O2566" s="12" t="n"/>
    </row>
    <row r="2567">
      <c r="A2567" t="inlineStr">
        <is>
          <t>대한제당우 (001795)</t>
        </is>
      </c>
      <c r="B2567" t="inlineStr">
        <is>
          <t>미분류</t>
        </is>
      </c>
      <c r="C2567" s="7" t="n">
        <v>2115</v>
      </c>
      <c r="D2567" s="5" t="n">
        <v>-5</v>
      </c>
      <c r="E2567" s="13" t="n">
        <v>-0.0024</v>
      </c>
      <c r="F2567" s="7" t="n">
        <v>13711037400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피플바이오 (304840)</t>
        </is>
      </c>
      <c r="B2568" s="8" t="inlineStr">
        <is>
          <t>의료용품 및 기타 의약 관련제품 제조업</t>
        </is>
      </c>
      <c r="C2568" s="9" t="n">
        <v>561</v>
      </c>
      <c r="D2568" s="10" t="n">
        <v>0</v>
      </c>
      <c r="E2568" s="11" t="n">
        <v>0</v>
      </c>
      <c r="F2568" s="9" t="n">
        <v>13643890260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셀레스트라 (352770)</t>
        </is>
      </c>
      <c r="B2569" t="inlineStr">
        <is>
          <t>의료용품 및 기타 의약 관련제품 제조업</t>
        </is>
      </c>
      <c r="C2569" s="7" t="n">
        <v>5250</v>
      </c>
      <c r="D2569" s="5" t="n">
        <v>0</v>
      </c>
      <c r="E2569" s="13" t="n">
        <v>0</v>
      </c>
      <c r="F2569" s="7" t="n">
        <v>13610136750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바른손이앤에이 (035620)</t>
        </is>
      </c>
      <c r="B2570" s="8" t="inlineStr">
        <is>
          <t>영화, 비디오물, 방송프로그램 제작 및 배급업</t>
        </is>
      </c>
      <c r="C2570" s="9" t="n">
        <v>728</v>
      </c>
      <c r="D2570" s="10" t="n">
        <v>23</v>
      </c>
      <c r="E2570" s="11" t="n">
        <v>0.0326</v>
      </c>
      <c r="F2570" s="9" t="n">
        <v>13548020304</v>
      </c>
      <c r="G2570" s="10" t="n">
        <v>20384000</v>
      </c>
      <c r="H2570" s="10" t="n">
        <v>28000</v>
      </c>
      <c r="I2570" s="12" t="n">
        <v>0.001504574066366117</v>
      </c>
      <c r="J2570" s="10" t="n">
        <v>0</v>
      </c>
      <c r="K2570" s="10" t="n">
        <v>0</v>
      </c>
      <c r="L2570" s="12" t="n">
        <v>0</v>
      </c>
      <c r="M2570" s="10" t="n"/>
      <c r="N2570" s="10" t="n"/>
      <c r="O2570" s="12" t="n"/>
    </row>
    <row r="2571">
      <c r="A2571" t="inlineStr">
        <is>
          <t>인베니아 (079950)</t>
        </is>
      </c>
      <c r="B2571" t="inlineStr">
        <is>
          <t>특수 목적용 기계 제조업</t>
        </is>
      </c>
      <c r="C2571" s="7" t="n">
        <v>976</v>
      </c>
      <c r="D2571" s="5" t="n">
        <v>-11</v>
      </c>
      <c r="E2571" s="13" t="n">
        <v>-0.0111</v>
      </c>
      <c r="F2571" s="7" t="n">
        <v>13467921600</v>
      </c>
      <c r="G2571" s="5" t="n">
        <v>-976000</v>
      </c>
      <c r="H2571" s="5" t="n">
        <v>-1000</v>
      </c>
      <c r="I2571" s="6" t="n">
        <v>-7.246849432209347e-05</v>
      </c>
      <c r="J2571" s="5" t="n">
        <v>0</v>
      </c>
      <c r="K2571" s="5" t="n">
        <v>0</v>
      </c>
      <c r="L2571" s="6" t="n">
        <v>0</v>
      </c>
      <c r="M2571" s="5" t="n"/>
      <c r="N2571" s="5" t="n"/>
      <c r="O2571" s="6" t="n"/>
    </row>
    <row r="2572">
      <c r="A2572" s="8" t="inlineStr">
        <is>
          <t>올리패스 (244460)</t>
        </is>
      </c>
      <c r="B2572" s="8" t="inlineStr">
        <is>
          <t>기초 의약물질 제조업</t>
        </is>
      </c>
      <c r="C2572" s="9" t="n">
        <v>1651</v>
      </c>
      <c r="D2572" s="10" t="n">
        <v>0</v>
      </c>
      <c r="E2572" s="11" t="n">
        <v>0</v>
      </c>
      <c r="F2572" s="9" t="n">
        <v>13415218661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키움제11호스팩 (489480)</t>
        </is>
      </c>
      <c r="B2573" t="inlineStr">
        <is>
          <t>금융 지원 서비스업</t>
        </is>
      </c>
      <c r="C2573" s="7" t="n">
        <v>2030</v>
      </c>
      <c r="D2573" s="5" t="n">
        <v>0</v>
      </c>
      <c r="E2573" s="13" t="n">
        <v>0</v>
      </c>
      <c r="F2573" s="7" t="n">
        <v>13398000000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</row>
    <row r="2574">
      <c r="A2574" s="8" t="inlineStr">
        <is>
          <t>뉴인텍 (012340)</t>
        </is>
      </c>
      <c r="B2574" s="8" t="inlineStr">
        <is>
          <t>자동차 신품 부품 제조업</t>
        </is>
      </c>
      <c r="C2574" s="9" t="n">
        <v>602</v>
      </c>
      <c r="D2574" s="10" t="n">
        <v>-3</v>
      </c>
      <c r="E2574" s="11" t="n">
        <v>-0.005</v>
      </c>
      <c r="F2574" s="9" t="n">
        <v>13270965386</v>
      </c>
      <c r="G2574" s="10" t="n">
        <v>-4214000</v>
      </c>
      <c r="H2574" s="10" t="n">
        <v>-7000</v>
      </c>
      <c r="I2574" s="12" t="n">
        <v>-0.0003175353018737803</v>
      </c>
      <c r="J2574" s="10" t="n">
        <v>0</v>
      </c>
      <c r="K2574" s="10" t="n">
        <v>0</v>
      </c>
      <c r="L2574" s="12" t="n">
        <v>0</v>
      </c>
      <c r="M2574" s="10" t="n"/>
      <c r="N2574" s="10" t="n"/>
      <c r="O2574" s="12" t="n"/>
    </row>
    <row r="2575">
      <c r="A2575" t="inlineStr">
        <is>
          <t>진영 (285800)</t>
        </is>
      </c>
      <c r="B2575" t="inlineStr">
        <is>
          <t>플라스틱제품 제조업</t>
        </is>
      </c>
      <c r="C2575" s="7" t="n">
        <v>731</v>
      </c>
      <c r="D2575" s="5" t="n">
        <v>-7</v>
      </c>
      <c r="E2575" s="13" t="n">
        <v>-0.0095</v>
      </c>
      <c r="F2575" s="7" t="n">
        <v>13135273941</v>
      </c>
      <c r="G2575" s="5" t="n">
        <v>5117000</v>
      </c>
      <c r="H2575" s="5" t="n">
        <v>7000</v>
      </c>
      <c r="I2575" s="6" t="n">
        <v>0.0003895617269182312</v>
      </c>
      <c r="J2575" s="5" t="n">
        <v>0</v>
      </c>
      <c r="K2575" s="5" t="n">
        <v>0</v>
      </c>
      <c r="L2575" s="6" t="n">
        <v>0</v>
      </c>
      <c r="M2575" s="5" t="n"/>
      <c r="N2575" s="5" t="n"/>
      <c r="O2575" s="6" t="n"/>
    </row>
    <row r="2576">
      <c r="A2576" s="8" t="inlineStr">
        <is>
          <t>엔에이치스팩31호 (481890)</t>
        </is>
      </c>
      <c r="B2576" s="8" t="inlineStr">
        <is>
          <t>금융 지원 서비스업</t>
        </is>
      </c>
      <c r="C2576" s="9" t="n">
        <v>2065</v>
      </c>
      <c r="D2576" s="10" t="n">
        <v>0</v>
      </c>
      <c r="E2576" s="11" t="n">
        <v>0</v>
      </c>
      <c r="F2576" s="9" t="n">
        <v>13102425000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</row>
    <row r="2577">
      <c r="A2577" t="inlineStr">
        <is>
          <t>국일신동 (060480)</t>
        </is>
      </c>
      <c r="B2577" t="inlineStr">
        <is>
          <t>1차 비철금속 제조업</t>
        </is>
      </c>
      <c r="C2577" s="7" t="n">
        <v>1167</v>
      </c>
      <c r="D2577" s="5" t="n">
        <v>120</v>
      </c>
      <c r="E2577" s="13" t="n">
        <v>0.1146</v>
      </c>
      <c r="F2577" s="7" t="n">
        <v>12942030000</v>
      </c>
      <c r="G2577" s="5" t="n">
        <v>15171000</v>
      </c>
      <c r="H2577" s="5" t="n">
        <v>13000</v>
      </c>
      <c r="I2577" s="6" t="n">
        <v>0.001172227231740306</v>
      </c>
      <c r="J2577" s="5" t="n">
        <v>0</v>
      </c>
      <c r="K2577" s="5" t="n">
        <v>0</v>
      </c>
      <c r="L2577" s="6" t="n">
        <v>0</v>
      </c>
      <c r="M2577" s="5" t="n"/>
      <c r="N2577" s="5" t="n"/>
      <c r="O2577" s="6" t="n"/>
    </row>
    <row r="2578">
      <c r="A2578" s="8" t="inlineStr">
        <is>
          <t>에이엔피 (015260)</t>
        </is>
      </c>
      <c r="B2578" s="8" t="inlineStr">
        <is>
          <t>전자부품 제조업</t>
        </is>
      </c>
      <c r="C2578" s="9" t="n">
        <v>274</v>
      </c>
      <c r="D2578" s="10" t="n">
        <v>-38</v>
      </c>
      <c r="E2578" s="11" t="n">
        <v>-0.1218</v>
      </c>
      <c r="F2578" s="9" t="n">
        <v>12910028956</v>
      </c>
      <c r="G2578" s="10" t="n">
        <v>-41648000</v>
      </c>
      <c r="H2578" s="10" t="n">
        <v>-152000</v>
      </c>
      <c r="I2578" s="12" t="n">
        <v>-0.003226019100495037</v>
      </c>
      <c r="J2578" s="10" t="n">
        <v>0</v>
      </c>
      <c r="K2578" s="10" t="n">
        <v>0</v>
      </c>
      <c r="L2578" s="12" t="n">
        <v>0</v>
      </c>
      <c r="M2578" s="10" t="n"/>
      <c r="N2578" s="10" t="n"/>
      <c r="O2578" s="12" t="n"/>
    </row>
    <row r="2579">
      <c r="A2579" t="inlineStr">
        <is>
          <t>아이스크림에듀 (289010)</t>
        </is>
      </c>
      <c r="B2579" t="inlineStr">
        <is>
          <t>서적, 잡지 및 기타 인쇄물 출판업</t>
        </is>
      </c>
      <c r="C2579" s="7" t="n">
        <v>921</v>
      </c>
      <c r="D2579" s="5" t="n">
        <v>-4</v>
      </c>
      <c r="E2579" s="13" t="n">
        <v>-0.0043</v>
      </c>
      <c r="F2579" s="7" t="n">
        <v>12843580776</v>
      </c>
      <c r="G2579" s="5" t="n">
        <v>-2763000</v>
      </c>
      <c r="H2579" s="5" t="n">
        <v>-3000</v>
      </c>
      <c r="I2579" s="6" t="n">
        <v>-0.0002151269220156303</v>
      </c>
      <c r="J2579" s="5" t="n">
        <v>0</v>
      </c>
      <c r="K2579" s="5" t="n">
        <v>0</v>
      </c>
      <c r="L2579" s="6" t="n">
        <v>0</v>
      </c>
      <c r="M2579" s="5" t="n"/>
      <c r="N2579" s="5" t="n"/>
      <c r="O2579" s="6" t="n"/>
    </row>
    <row r="2580">
      <c r="A2580" s="8" t="inlineStr">
        <is>
          <t>디비금융제13호스팩 (489730)</t>
        </is>
      </c>
      <c r="B2580" s="8" t="inlineStr">
        <is>
          <t>기타 금융업</t>
        </is>
      </c>
      <c r="C2580" s="9" t="n">
        <v>2025</v>
      </c>
      <c r="D2580" s="10" t="n">
        <v>-5</v>
      </c>
      <c r="E2580" s="11" t="n">
        <v>-0.0025</v>
      </c>
      <c r="F2580" s="9" t="n">
        <v>12822300000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유진테크놀로지 (240600)</t>
        </is>
      </c>
      <c r="B2581" t="inlineStr">
        <is>
          <t>기타 금속 가공제품 제조업</t>
        </is>
      </c>
      <c r="C2581" s="7" t="n">
        <v>1848</v>
      </c>
      <c r="D2581" s="5" t="n">
        <v>43</v>
      </c>
      <c r="E2581" s="13" t="n">
        <v>0.0238</v>
      </c>
      <c r="F2581" s="7" t="n">
        <v>12803223048</v>
      </c>
      <c r="G2581" s="5" t="n">
        <v>-14784000</v>
      </c>
      <c r="H2581" s="5" t="n">
        <v>-8000</v>
      </c>
      <c r="I2581" s="6" t="n">
        <v>-0.001154709243490796</v>
      </c>
      <c r="J2581" s="5" t="n">
        <v>0</v>
      </c>
      <c r="K2581" s="5" t="n">
        <v>0</v>
      </c>
      <c r="L2581" s="6" t="n">
        <v>0</v>
      </c>
      <c r="M2581" s="5" t="n"/>
      <c r="N2581" s="5" t="n"/>
      <c r="O2581" s="6" t="n"/>
    </row>
    <row r="2582">
      <c r="A2582" s="8" t="inlineStr">
        <is>
          <t>대신밸런스제17호스팩 (471050)</t>
        </is>
      </c>
      <c r="B2582" s="8" t="inlineStr">
        <is>
          <t>금융 지원 서비스업</t>
        </is>
      </c>
      <c r="C2582" s="9" t="n">
        <v>2105</v>
      </c>
      <c r="D2582" s="10" t="n">
        <v>0</v>
      </c>
      <c r="E2582" s="11" t="n">
        <v>0</v>
      </c>
      <c r="F2582" s="9" t="n">
        <v>12756300000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KB제29호스팩 (478390)</t>
        </is>
      </c>
      <c r="B2583" t="inlineStr">
        <is>
          <t>금융 지원 서비스업</t>
        </is>
      </c>
      <c r="C2583" s="7" t="n">
        <v>2045</v>
      </c>
      <c r="D2583" s="5" t="n">
        <v>0</v>
      </c>
      <c r="E2583" s="13" t="n">
        <v>0</v>
      </c>
      <c r="F2583" s="7" t="n">
        <v>12719900000</v>
      </c>
      <c r="G2583" s="5" t="n">
        <v>0</v>
      </c>
      <c r="H2583" s="5" t="n">
        <v>0</v>
      </c>
      <c r="I2583" s="6" t="n">
        <v>0</v>
      </c>
      <c r="J2583" s="5" t="n">
        <v>0</v>
      </c>
      <c r="K2583" s="5" t="n">
        <v>0</v>
      </c>
      <c r="L2583" s="6" t="n">
        <v>0</v>
      </c>
      <c r="M2583" s="5" t="n"/>
      <c r="N2583" s="5" t="n"/>
      <c r="O2583" s="6" t="n"/>
    </row>
    <row r="2584">
      <c r="A2584" s="8" t="inlineStr">
        <is>
          <t>메디콕스 (054180)</t>
        </is>
      </c>
      <c r="B2584" s="8" t="inlineStr">
        <is>
          <t>선박 및 보트 건조업</t>
        </is>
      </c>
      <c r="C2584" s="9" t="n">
        <v>2295</v>
      </c>
      <c r="D2584" s="10" t="n">
        <v>0</v>
      </c>
      <c r="E2584" s="11" t="n">
        <v>0</v>
      </c>
      <c r="F2584" s="9" t="n">
        <v>12686716395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케스피온 (079190)</t>
        </is>
      </c>
      <c r="B2585" t="inlineStr">
        <is>
          <t>통신 및 방송 장비 제조업</t>
        </is>
      </c>
      <c r="C2585" s="7" t="n">
        <v>1309</v>
      </c>
      <c r="D2585" s="5" t="n">
        <v>-68</v>
      </c>
      <c r="E2585" s="13" t="n">
        <v>-0.04940000000000001</v>
      </c>
      <c r="F2585" s="7" t="n">
        <v>12551841302</v>
      </c>
      <c r="G2585" s="5" t="n">
        <v>75922000</v>
      </c>
      <c r="H2585" s="5" t="n">
        <v>58000</v>
      </c>
      <c r="I2585" s="6" t="n">
        <v>0.006048674307880442</v>
      </c>
      <c r="J2585" s="5" t="n">
        <v>0</v>
      </c>
      <c r="K2585" s="5" t="n">
        <v>0</v>
      </c>
      <c r="L2585" s="6" t="n">
        <v>0</v>
      </c>
      <c r="M2585" s="5" t="n"/>
      <c r="N2585" s="5" t="n"/>
      <c r="O2585" s="6" t="n"/>
    </row>
    <row r="2586">
      <c r="A2586" s="8" t="inlineStr">
        <is>
          <t>KB제31호스팩 (492220)</t>
        </is>
      </c>
      <c r="B2586" s="8" t="inlineStr">
        <is>
          <t>금융 지원 서비스업</t>
        </is>
      </c>
      <c r="C2586" s="9" t="n">
        <v>2010</v>
      </c>
      <c r="D2586" s="10" t="n">
        <v>-5</v>
      </c>
      <c r="E2586" s="11" t="n">
        <v>-0.0025</v>
      </c>
      <c r="F2586" s="9" t="n">
        <v>12482100000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</row>
    <row r="2587">
      <c r="A2587" t="inlineStr">
        <is>
          <t>교보16호스팩 (482520)</t>
        </is>
      </c>
      <c r="B2587" t="inlineStr">
        <is>
          <t>금융 지원 서비스업</t>
        </is>
      </c>
      <c r="C2587" s="7" t="n">
        <v>2045</v>
      </c>
      <c r="D2587" s="5" t="n">
        <v>0</v>
      </c>
      <c r="E2587" s="13" t="n">
        <v>0</v>
      </c>
      <c r="F2587" s="7" t="n">
        <v>12474500000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삼영이엔씨 (065570)</t>
        </is>
      </c>
      <c r="B2588" s="8" t="inlineStr">
        <is>
          <t>통신 및 방송 장비 제조업</t>
        </is>
      </c>
      <c r="C2588" s="9" t="n">
        <v>764</v>
      </c>
      <c r="D2588" s="10" t="n">
        <v>0</v>
      </c>
      <c r="E2588" s="11" t="n">
        <v>0</v>
      </c>
      <c r="F2588" s="9" t="n">
        <v>12295692232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</row>
    <row r="2589">
      <c r="A2589" t="inlineStr">
        <is>
          <t>삼양사우 (145995)</t>
        </is>
      </c>
      <c r="B2589" t="inlineStr">
        <is>
          <t>미분류</t>
        </is>
      </c>
      <c r="C2589" s="7" t="n">
        <v>32950</v>
      </c>
      <c r="D2589" s="5" t="n">
        <v>400</v>
      </c>
      <c r="E2589" s="13" t="n">
        <v>0.0123</v>
      </c>
      <c r="F2589" s="7" t="n">
        <v>12193806500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2055</v>
      </c>
      <c r="D2590" s="10" t="n">
        <v>5</v>
      </c>
      <c r="E2590" s="11" t="n">
        <v>0.0024</v>
      </c>
      <c r="F2590" s="9" t="n">
        <v>12001200000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</row>
    <row r="2591">
      <c r="A2591" t="inlineStr">
        <is>
          <t>하나31호스팩 (469900)</t>
        </is>
      </c>
      <c r="B2591" t="inlineStr">
        <is>
          <t>금융 지원 서비스업</t>
        </is>
      </c>
      <c r="C2591" s="7" t="n">
        <v>2092</v>
      </c>
      <c r="D2591" s="5" t="n">
        <v>-3</v>
      </c>
      <c r="E2591" s="13" t="n">
        <v>-0.0014</v>
      </c>
      <c r="F2591" s="7" t="n">
        <v>11725660000</v>
      </c>
      <c r="G2591" s="5" t="n">
        <v>0</v>
      </c>
      <c r="H2591" s="5" t="n">
        <v>0</v>
      </c>
      <c r="I2591" s="6" t="n">
        <v>0</v>
      </c>
      <c r="J2591" s="5" t="n">
        <v>-94140000</v>
      </c>
      <c r="K2591" s="5" t="n">
        <v>-45000</v>
      </c>
      <c r="L2591" s="6" t="n">
        <v>-0.008028545941123996</v>
      </c>
      <c r="M2591" s="5" t="n"/>
      <c r="N2591" s="5" t="n"/>
      <c r="O2591" s="6" t="n"/>
    </row>
    <row r="2592">
      <c r="A2592" s="8" t="inlineStr">
        <is>
          <t>주연테크 (044380)</t>
        </is>
      </c>
      <c r="B2592" s="8" t="inlineStr">
        <is>
          <t>컴퓨터 및 주변장치 제조업</t>
        </is>
      </c>
      <c r="C2592" s="9" t="n">
        <v>840</v>
      </c>
      <c r="D2592" s="10" t="n">
        <v>-44</v>
      </c>
      <c r="E2592" s="11" t="n">
        <v>-0.0498</v>
      </c>
      <c r="F2592" s="9" t="n">
        <v>11672905440</v>
      </c>
      <c r="G2592" s="10" t="n">
        <v>0</v>
      </c>
      <c r="H2592" s="10" t="n">
        <v>0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/>
      <c r="N2592" s="10" t="n"/>
      <c r="O2592" s="12" t="n"/>
    </row>
    <row r="2593">
      <c r="A2593" t="inlineStr">
        <is>
          <t>대신밸런스제19호스팩 (482690)</t>
        </is>
      </c>
      <c r="B2593" t="inlineStr">
        <is>
          <t>금융 지원 서비스업</t>
        </is>
      </c>
      <c r="C2593" s="7" t="n">
        <v>2055</v>
      </c>
      <c r="D2593" s="5" t="n">
        <v>0</v>
      </c>
      <c r="E2593" s="13" t="n">
        <v>0</v>
      </c>
      <c r="F2593" s="7" t="n">
        <v>11538825000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신한제12호스팩 (474660)</t>
        </is>
      </c>
      <c r="B2594" s="8" t="inlineStr">
        <is>
          <t>금융 지원 서비스업</t>
        </is>
      </c>
      <c r="C2594" s="9" t="n">
        <v>2075</v>
      </c>
      <c r="D2594" s="10" t="n">
        <v>5</v>
      </c>
      <c r="E2594" s="11" t="n">
        <v>0.0024</v>
      </c>
      <c r="F2594" s="9" t="n">
        <v>11454000000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</row>
    <row r="2595">
      <c r="A2595" t="inlineStr">
        <is>
          <t>유안타제16호스팩 (474490)</t>
        </is>
      </c>
      <c r="B2595" t="inlineStr">
        <is>
          <t>금융 지원 서비스업</t>
        </is>
      </c>
      <c r="C2595" s="7" t="n">
        <v>2075</v>
      </c>
      <c r="D2595" s="5" t="n">
        <v>10</v>
      </c>
      <c r="E2595" s="13" t="n">
        <v>0.0048</v>
      </c>
      <c r="F2595" s="7" t="n">
        <v>11433250000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신한제14호스팩 (487360)</t>
        </is>
      </c>
      <c r="B2596" s="8" t="inlineStr">
        <is>
          <t>금융 지원 서비스업</t>
        </is>
      </c>
      <c r="C2596" s="9" t="n">
        <v>2020</v>
      </c>
      <c r="D2596" s="10" t="n">
        <v>-5</v>
      </c>
      <c r="E2596" s="11" t="n">
        <v>-0.0025</v>
      </c>
      <c r="F2596" s="9" t="n">
        <v>11392800000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미래에셋비전스팩5호 (477470)</t>
        </is>
      </c>
      <c r="B2597" t="inlineStr">
        <is>
          <t>금융 지원 서비스업</t>
        </is>
      </c>
      <c r="C2597" s="7" t="n">
        <v>2060</v>
      </c>
      <c r="D2597" s="5" t="n">
        <v>0</v>
      </c>
      <c r="E2597" s="13" t="n">
        <v>0</v>
      </c>
      <c r="F2597" s="7" t="n">
        <v>11288800000</v>
      </c>
      <c r="G2597" s="5" t="n">
        <v>0</v>
      </c>
      <c r="H2597" s="5" t="n">
        <v>0</v>
      </c>
      <c r="I2597" s="6" t="n">
        <v>0</v>
      </c>
      <c r="J2597" s="5" t="n">
        <v>0</v>
      </c>
      <c r="K2597" s="5" t="n">
        <v>0</v>
      </c>
      <c r="L2597" s="6" t="n">
        <v>0</v>
      </c>
      <c r="M2597" s="5" t="n"/>
      <c r="N2597" s="5" t="n"/>
      <c r="O2597" s="6" t="n"/>
    </row>
    <row r="2598">
      <c r="A2598" s="8" t="inlineStr">
        <is>
          <t>휴맥스홀딩스 (028080)</t>
        </is>
      </c>
      <c r="B2598" s="8" t="inlineStr">
        <is>
          <t>컴퓨터 프로그래밍, 시스템 통합 및 관리업</t>
        </is>
      </c>
      <c r="C2598" s="9" t="n">
        <v>4460</v>
      </c>
      <c r="D2598" s="10" t="n">
        <v>180</v>
      </c>
      <c r="E2598" s="11" t="n">
        <v>0.0421</v>
      </c>
      <c r="F2598" s="9" t="n">
        <v>11285343160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신라섬유 (001000)</t>
        </is>
      </c>
      <c r="B2599" t="inlineStr">
        <is>
          <t>부동산 임대 및 공급업</t>
        </is>
      </c>
      <c r="C2599" s="7" t="n">
        <v>462</v>
      </c>
      <c r="D2599" s="5" t="n">
        <v>-6</v>
      </c>
      <c r="E2599" s="13" t="n">
        <v>-0.0128</v>
      </c>
      <c r="F2599" s="7" t="n">
        <v>11216223480</v>
      </c>
      <c r="G2599" s="5" t="n">
        <v>25410000</v>
      </c>
      <c r="H2599" s="5" t="n">
        <v>55000</v>
      </c>
      <c r="I2599" s="6" t="n">
        <v>0.002265468412367974</v>
      </c>
      <c r="J2599" s="5" t="n">
        <v>0</v>
      </c>
      <c r="K2599" s="5" t="n">
        <v>0</v>
      </c>
      <c r="L2599" s="6" t="n">
        <v>0</v>
      </c>
      <c r="M2599" s="5" t="n"/>
      <c r="N2599" s="5" t="n"/>
      <c r="O2599" s="6" t="n"/>
    </row>
    <row r="2600">
      <c r="A2600" s="8" t="inlineStr">
        <is>
          <t>신한제16호스팩 (496070)</t>
        </is>
      </c>
      <c r="B2600" s="8" t="inlineStr">
        <is>
          <t>금융 지원 서비스업</t>
        </is>
      </c>
      <c r="C2600" s="9" t="n">
        <v>1993</v>
      </c>
      <c r="D2600" s="10" t="n">
        <v>-4</v>
      </c>
      <c r="E2600" s="11" t="n">
        <v>-0.002</v>
      </c>
      <c r="F2600" s="9" t="n">
        <v>11200660000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수성웹툰 (084180)</t>
        </is>
      </c>
      <c r="B2601" t="inlineStr">
        <is>
          <t>일반 목적용 기계 제조업</t>
        </is>
      </c>
      <c r="C2601" s="7" t="n">
        <v>616</v>
      </c>
      <c r="D2601" s="5" t="n">
        <v>4</v>
      </c>
      <c r="E2601" s="13" t="n">
        <v>0.006500000000000001</v>
      </c>
      <c r="F2601" s="7" t="n">
        <v>11133758328</v>
      </c>
      <c r="G2601" s="5" t="n">
        <v>1232000</v>
      </c>
      <c r="H2601" s="5" t="n">
        <v>2000</v>
      </c>
      <c r="I2601" s="6" t="n">
        <v>0.0001106544586028669</v>
      </c>
      <c r="J2601" s="5" t="n">
        <v>0</v>
      </c>
      <c r="K2601" s="5" t="n">
        <v>0</v>
      </c>
      <c r="L2601" s="6" t="n">
        <v>0</v>
      </c>
      <c r="M2601" s="5" t="n"/>
      <c r="N2601" s="5" t="n"/>
      <c r="O2601" s="6" t="n"/>
    </row>
    <row r="2602">
      <c r="A2602" s="8" t="inlineStr">
        <is>
          <t>케이엠제약 (225430)</t>
        </is>
      </c>
      <c r="B2602" s="8" t="inlineStr">
        <is>
          <t>기타 화학제품 제조업</t>
        </is>
      </c>
      <c r="C2602" s="9" t="n">
        <v>1690</v>
      </c>
      <c r="D2602" s="10" t="n">
        <v>8</v>
      </c>
      <c r="E2602" s="11" t="n">
        <v>0.0048</v>
      </c>
      <c r="F2602" s="9" t="n">
        <v>10960790750</v>
      </c>
      <c r="G2602" s="10" t="n">
        <v>-10140000</v>
      </c>
      <c r="H2602" s="10" t="n">
        <v>-6000</v>
      </c>
      <c r="I2602" s="12" t="n">
        <v>-0.0009251157358332017</v>
      </c>
      <c r="J2602" s="10" t="n">
        <v>0</v>
      </c>
      <c r="K2602" s="10" t="n">
        <v>0</v>
      </c>
      <c r="L2602" s="12" t="n">
        <v>0</v>
      </c>
      <c r="M2602" s="10" t="n"/>
      <c r="N2602" s="10" t="n"/>
      <c r="O2602" s="12" t="n"/>
    </row>
    <row r="2603">
      <c r="A2603" t="inlineStr">
        <is>
          <t>대상홀딩스우 (084695)</t>
        </is>
      </c>
      <c r="B2603" t="inlineStr">
        <is>
          <t>미분류</t>
        </is>
      </c>
      <c r="C2603" s="7" t="n">
        <v>11970</v>
      </c>
      <c r="D2603" s="5" t="n">
        <v>90</v>
      </c>
      <c r="E2603" s="13" t="n">
        <v>0.0076</v>
      </c>
      <c r="F2603" s="7" t="n">
        <v>10934379540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</row>
    <row r="2604">
      <c r="A2604" s="8" t="inlineStr">
        <is>
          <t>한주에이알티 (058450)</t>
        </is>
      </c>
      <c r="B2604" s="8" t="inlineStr">
        <is>
          <t>영화, 비디오물, 방송프로그램 제작 및 배급업</t>
        </is>
      </c>
      <c r="C2604" s="9" t="n">
        <v>2175</v>
      </c>
      <c r="D2604" s="10" t="n">
        <v>-60</v>
      </c>
      <c r="E2604" s="11" t="n">
        <v>-0.0268</v>
      </c>
      <c r="F2604" s="9" t="n">
        <v>10904084100</v>
      </c>
      <c r="G2604" s="10" t="n">
        <v>19575000</v>
      </c>
      <c r="H2604" s="10" t="n">
        <v>9000</v>
      </c>
      <c r="I2604" s="12" t="n">
        <v>0.00179519892000833</v>
      </c>
      <c r="J2604" s="10" t="n">
        <v>0</v>
      </c>
      <c r="K2604" s="10" t="n">
        <v>0</v>
      </c>
      <c r="L2604" s="12" t="n">
        <v>0</v>
      </c>
      <c r="M2604" s="10" t="n"/>
      <c r="N2604" s="10" t="n"/>
      <c r="O2604" s="12" t="n"/>
    </row>
    <row r="2605">
      <c r="A2605" t="inlineStr">
        <is>
          <t>KB제30호스팩 (486630)</t>
        </is>
      </c>
      <c r="B2605" t="inlineStr">
        <is>
          <t>금융 지원 서비스업</t>
        </is>
      </c>
      <c r="C2605" s="7" t="n">
        <v>2030</v>
      </c>
      <c r="D2605" s="5" t="n">
        <v>-10</v>
      </c>
      <c r="E2605" s="13" t="n">
        <v>-0.0049</v>
      </c>
      <c r="F2605" s="7" t="n">
        <v>10779300000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</row>
    <row r="2606">
      <c r="A2606" s="8" t="inlineStr">
        <is>
          <t>헝셩그룹 (900270)</t>
        </is>
      </c>
      <c r="B2606" s="8" t="inlineStr">
        <is>
          <t>기타 금융업</t>
        </is>
      </c>
      <c r="C2606" s="9" t="n">
        <v>420</v>
      </c>
      <c r="D2606" s="10" t="n">
        <v>0</v>
      </c>
      <c r="E2606" s="11" t="n">
        <v>0</v>
      </c>
      <c r="F2606" s="9" t="n">
        <v>10735805220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유안타제17호스팩 (493790)</t>
        </is>
      </c>
      <c r="B2607" t="inlineStr">
        <is>
          <t>금융 지원 서비스업</t>
        </is>
      </c>
      <c r="C2607" s="7" t="n">
        <v>2010</v>
      </c>
      <c r="D2607" s="5" t="n">
        <v>5</v>
      </c>
      <c r="E2607" s="13" t="n">
        <v>0.0025</v>
      </c>
      <c r="F2607" s="7" t="n">
        <v>10673100000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예선테크 (250930)</t>
        </is>
      </c>
      <c r="B2608" s="8" t="inlineStr">
        <is>
          <t>플라스틱제품 제조업</t>
        </is>
      </c>
      <c r="C2608" s="9" t="n">
        <v>1597</v>
      </c>
      <c r="D2608" s="10" t="n">
        <v>15</v>
      </c>
      <c r="E2608" s="11" t="n">
        <v>0.0095</v>
      </c>
      <c r="F2608" s="9" t="n">
        <v>10540340536</v>
      </c>
      <c r="G2608" s="10" t="n">
        <v>-3194000</v>
      </c>
      <c r="H2608" s="10" t="n">
        <v>-2000</v>
      </c>
      <c r="I2608" s="12" t="n">
        <v>-0.000303026262680134</v>
      </c>
      <c r="J2608" s="10" t="n">
        <v>0</v>
      </c>
      <c r="K2608" s="10" t="n">
        <v>0</v>
      </c>
      <c r="L2608" s="12" t="n">
        <v>0</v>
      </c>
      <c r="M2608" s="10" t="n"/>
      <c r="N2608" s="10" t="n"/>
      <c r="O2608" s="12" t="n"/>
    </row>
    <row r="2609">
      <c r="A2609" t="inlineStr">
        <is>
          <t>교보17호스팩 (489210)</t>
        </is>
      </c>
      <c r="B2609" t="inlineStr">
        <is>
          <t>금융 지원 서비스업</t>
        </is>
      </c>
      <c r="C2609" s="7" t="n">
        <v>2030</v>
      </c>
      <c r="D2609" s="5" t="n">
        <v>0</v>
      </c>
      <c r="E2609" s="13" t="n">
        <v>0</v>
      </c>
      <c r="F2609" s="7" t="n">
        <v>10515400000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나노씨엠에스 (247660)</t>
        </is>
      </c>
      <c r="B2610" s="8" t="inlineStr">
        <is>
          <t>전자부품 제조업</t>
        </is>
      </c>
      <c r="C2610" s="9" t="n">
        <v>2420</v>
      </c>
      <c r="D2610" s="10" t="n">
        <v>120</v>
      </c>
      <c r="E2610" s="11" t="n">
        <v>0.0522</v>
      </c>
      <c r="F2610" s="9" t="n">
        <v>10512286400</v>
      </c>
      <c r="G2610" s="10" t="n">
        <v>-12100000</v>
      </c>
      <c r="H2610" s="10" t="n">
        <v>-5000</v>
      </c>
      <c r="I2610" s="12" t="n">
        <v>-0.001151034089025581</v>
      </c>
      <c r="J2610" s="10" t="n">
        <v>0</v>
      </c>
      <c r="K2610" s="10" t="n">
        <v>0</v>
      </c>
      <c r="L2610" s="12" t="n">
        <v>0</v>
      </c>
      <c r="M2610" s="10" t="n"/>
      <c r="N2610" s="10" t="n"/>
      <c r="O2610" s="12" t="n"/>
    </row>
    <row r="2611">
      <c r="A2611" t="inlineStr">
        <is>
          <t>알파AI (043100)</t>
        </is>
      </c>
      <c r="B2611" t="inlineStr">
        <is>
          <t>의료용 기기 제조업</t>
        </is>
      </c>
      <c r="C2611" s="7" t="n">
        <v>520</v>
      </c>
      <c r="D2611" s="5" t="n">
        <v>0</v>
      </c>
      <c r="E2611" s="13" t="n">
        <v>0</v>
      </c>
      <c r="F2611" s="7" t="n">
        <v>10457241600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E8 (418620)</t>
        </is>
      </c>
      <c r="B2612" s="8" t="inlineStr">
        <is>
          <t>소프트웨어 개발 및 공급업</t>
        </is>
      </c>
      <c r="C2612" s="9" t="n">
        <v>524</v>
      </c>
      <c r="D2612" s="10" t="n">
        <v>-10</v>
      </c>
      <c r="E2612" s="11" t="n">
        <v>-0.0187</v>
      </c>
      <c r="F2612" s="9" t="n">
        <v>10401649948</v>
      </c>
      <c r="G2612" s="10" t="n">
        <v>18340000</v>
      </c>
      <c r="H2612" s="10" t="n">
        <v>35000</v>
      </c>
      <c r="I2612" s="12" t="n">
        <v>0.001763181811701552</v>
      </c>
      <c r="J2612" s="10" t="n">
        <v>0</v>
      </c>
      <c r="K2612" s="10" t="n">
        <v>0</v>
      </c>
      <c r="L2612" s="12" t="n">
        <v>0</v>
      </c>
      <c r="M2612" s="10" t="n"/>
      <c r="N2612" s="10" t="n"/>
      <c r="O2612" s="12" t="n"/>
    </row>
    <row r="2613">
      <c r="A2613" t="inlineStr">
        <is>
          <t>SK증권우 (001515)</t>
        </is>
      </c>
      <c r="B2613" t="inlineStr">
        <is>
          <t>미분류</t>
        </is>
      </c>
      <c r="C2613" s="7" t="n">
        <v>5260</v>
      </c>
      <c r="D2613" s="5" t="n">
        <v>1210</v>
      </c>
      <c r="E2613" s="13" t="n">
        <v>0.2988</v>
      </c>
      <c r="F2613" s="7" t="n">
        <v>10289911820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</row>
    <row r="2614">
      <c r="A2614" s="8" t="inlineStr">
        <is>
          <t>형지글로벌 (308100)</t>
        </is>
      </c>
      <c r="B2614" s="8" t="inlineStr">
        <is>
          <t>섬유, 의복, 신발 및 가죽제품 소매업</t>
        </is>
      </c>
      <c r="C2614" s="9" t="n">
        <v>397</v>
      </c>
      <c r="D2614" s="10" t="n">
        <v>-17</v>
      </c>
      <c r="E2614" s="11" t="n">
        <v>-0.0411</v>
      </c>
      <c r="F2614" s="9" t="n">
        <v>10250539206</v>
      </c>
      <c r="G2614" s="10" t="n">
        <v>-21438000</v>
      </c>
      <c r="H2614" s="10" t="n">
        <v>-54000</v>
      </c>
      <c r="I2614" s="12" t="n">
        <v>-0.002091402175941299</v>
      </c>
      <c r="J2614" s="10" t="n">
        <v>0</v>
      </c>
      <c r="K2614" s="10" t="n">
        <v>0</v>
      </c>
      <c r="L2614" s="12" t="n">
        <v>0</v>
      </c>
      <c r="M2614" s="10" t="n"/>
      <c r="N2614" s="10" t="n"/>
      <c r="O2614" s="12" t="n"/>
    </row>
    <row r="2615">
      <c r="A2615" t="inlineStr">
        <is>
          <t>이베스트스팩6호 (478110)</t>
        </is>
      </c>
      <c r="B2615" t="inlineStr">
        <is>
          <t>금융 지원 서비스업</t>
        </is>
      </c>
      <c r="C2615" s="7" t="n">
        <v>2040</v>
      </c>
      <c r="D2615" s="5" t="n">
        <v>0</v>
      </c>
      <c r="E2615" s="13" t="n">
        <v>0</v>
      </c>
      <c r="F2615" s="7" t="n">
        <v>10240800000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키움히어로제1호스팩 (466690)</t>
        </is>
      </c>
      <c r="B2616" s="8" t="inlineStr">
        <is>
          <t>금융 지원 서비스업</t>
        </is>
      </c>
      <c r="C2616" s="9" t="n">
        <v>2005</v>
      </c>
      <c r="D2616" s="10" t="n">
        <v>5</v>
      </c>
      <c r="E2616" s="11" t="n">
        <v>0.0025</v>
      </c>
      <c r="F2616" s="9" t="n">
        <v>10215475000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파이온엑스 (900100)</t>
        </is>
      </c>
      <c r="B2617" t="inlineStr">
        <is>
          <t>자동차 부품 및 내장품 판매업</t>
        </is>
      </c>
      <c r="C2617" s="7" t="n">
        <v>1926</v>
      </c>
      <c r="D2617" s="5" t="n">
        <v>-9</v>
      </c>
      <c r="E2617" s="13" t="n">
        <v>-0.004699999999999999</v>
      </c>
      <c r="F2617" s="7" t="n">
        <v>10161672300</v>
      </c>
      <c r="G2617" s="5" t="n">
        <v>-3852000</v>
      </c>
      <c r="H2617" s="5" t="n">
        <v>-2000</v>
      </c>
      <c r="I2617" s="6" t="n">
        <v>-0.000379071464447835</v>
      </c>
      <c r="J2617" s="5" t="n">
        <v>0</v>
      </c>
      <c r="K2617" s="5" t="n">
        <v>0</v>
      </c>
      <c r="L2617" s="6" t="n">
        <v>0</v>
      </c>
      <c r="M2617" s="5" t="n"/>
      <c r="N2617" s="5" t="n"/>
      <c r="O2617" s="6" t="n"/>
    </row>
    <row r="2618">
      <c r="A2618" s="8" t="inlineStr">
        <is>
          <t>한화플러스제5호스팩 (498390)</t>
        </is>
      </c>
      <c r="B2618" s="8" t="inlineStr">
        <is>
          <t>금융 지원 서비스업</t>
        </is>
      </c>
      <c r="C2618" s="9" t="n">
        <v>2035</v>
      </c>
      <c r="D2618" s="10" t="n">
        <v>0</v>
      </c>
      <c r="E2618" s="11" t="n">
        <v>0</v>
      </c>
      <c r="F2618" s="9" t="n">
        <v>10093600000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코오롱글로벌우 (003075)</t>
        </is>
      </c>
      <c r="B2619" t="inlineStr">
        <is>
          <t>미분류</t>
        </is>
      </c>
      <c r="C2619" s="7" t="n">
        <v>13600</v>
      </c>
      <c r="D2619" s="5" t="n">
        <v>40</v>
      </c>
      <c r="E2619" s="13" t="n">
        <v>0.0029</v>
      </c>
      <c r="F2619" s="7" t="n">
        <v>10074023200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신라에스지 (025870)</t>
        </is>
      </c>
      <c r="B2620" s="8" t="inlineStr">
        <is>
          <t>음·식료품 및 담배 도매업</t>
        </is>
      </c>
      <c r="C2620" s="9" t="n">
        <v>2500</v>
      </c>
      <c r="D2620" s="10" t="n">
        <v>-120</v>
      </c>
      <c r="E2620" s="11" t="n">
        <v>-0.0458</v>
      </c>
      <c r="F2620" s="9" t="n">
        <v>10000000000</v>
      </c>
      <c r="G2620" s="10" t="n">
        <v>-40000000</v>
      </c>
      <c r="H2620" s="10" t="n">
        <v>-16000</v>
      </c>
      <c r="I2620" s="12" t="n">
        <v>-0.004</v>
      </c>
      <c r="J2620" s="10" t="n">
        <v>0</v>
      </c>
      <c r="K2620" s="10" t="n">
        <v>0</v>
      </c>
      <c r="L2620" s="12" t="n">
        <v>0</v>
      </c>
      <c r="M2620" s="10" t="n"/>
      <c r="N2620" s="10" t="n"/>
      <c r="O2620" s="12" t="n"/>
    </row>
    <row r="2621">
      <c r="A2621" t="inlineStr">
        <is>
          <t>신영스팩10호 (472220)</t>
        </is>
      </c>
      <c r="B2621" t="inlineStr">
        <is>
          <t>금융 지원 서비스업</t>
        </is>
      </c>
      <c r="C2621" s="7" t="n">
        <v>2110</v>
      </c>
      <c r="D2621" s="5" t="n">
        <v>0</v>
      </c>
      <c r="E2621" s="13" t="n">
        <v>0</v>
      </c>
      <c r="F2621" s="7" t="n">
        <v>9895900000</v>
      </c>
      <c r="G2621" s="5" t="n">
        <v>0</v>
      </c>
      <c r="H2621" s="5" t="n">
        <v>0</v>
      </c>
      <c r="I2621" s="6" t="n">
        <v>0</v>
      </c>
      <c r="J2621" s="5" t="n">
        <v>-10550000</v>
      </c>
      <c r="K2621" s="5" t="n">
        <v>-5000</v>
      </c>
      <c r="L2621" s="6" t="n">
        <v>-0.001066098081023454</v>
      </c>
      <c r="M2621" s="5" t="n"/>
      <c r="N2621" s="5" t="n"/>
      <c r="O2621" s="6" t="n"/>
    </row>
    <row r="2622">
      <c r="A2622" s="8" t="inlineStr">
        <is>
          <t>NPC우 (004255)</t>
        </is>
      </c>
      <c r="B2622" s="8" t="inlineStr">
        <is>
          <t>미분류</t>
        </is>
      </c>
      <c r="C2622" s="9" t="n">
        <v>1851</v>
      </c>
      <c r="D2622" s="10" t="n">
        <v>3</v>
      </c>
      <c r="E2622" s="11" t="n">
        <v>0.0016</v>
      </c>
      <c r="F2622" s="9" t="n">
        <v>9773280000</v>
      </c>
      <c r="G2622" s="10" t="n">
        <v>-3702000</v>
      </c>
      <c r="H2622" s="10" t="n">
        <v>-2000</v>
      </c>
      <c r="I2622" s="12" t="n">
        <v>-0.0003787878787878788</v>
      </c>
      <c r="J2622" s="10" t="n">
        <v>0</v>
      </c>
      <c r="K2622" s="10" t="n">
        <v>0</v>
      </c>
      <c r="L2622" s="12" t="n">
        <v>0</v>
      </c>
      <c r="M2622" s="10" t="n"/>
      <c r="N2622" s="10" t="n"/>
      <c r="O2622" s="12" t="n"/>
    </row>
    <row r="2623">
      <c r="A2623" t="inlineStr">
        <is>
          <t>썸에이지 (208640)</t>
        </is>
      </c>
      <c r="B2623" t="inlineStr">
        <is>
          <t>소프트웨어 개발 및 공급업</t>
        </is>
      </c>
      <c r="C2623" s="7" t="n">
        <v>698</v>
      </c>
      <c r="D2623" s="5" t="n">
        <v>-40</v>
      </c>
      <c r="E2623" s="13" t="n">
        <v>-0.0542</v>
      </c>
      <c r="F2623" s="7" t="n">
        <v>9718969450</v>
      </c>
      <c r="G2623" s="5" t="n">
        <v>-31410000</v>
      </c>
      <c r="H2623" s="5" t="n">
        <v>-45000</v>
      </c>
      <c r="I2623" s="6" t="n">
        <v>-0.003231824131312605</v>
      </c>
      <c r="J2623" s="5" t="n">
        <v>0</v>
      </c>
      <c r="K2623" s="5" t="n">
        <v>0</v>
      </c>
      <c r="L2623" s="6" t="n">
        <v>0</v>
      </c>
      <c r="M2623" s="5" t="n"/>
      <c r="N2623" s="5" t="n"/>
      <c r="O2623" s="6" t="n"/>
    </row>
    <row r="2624">
      <c r="A2624" s="8" t="inlineStr">
        <is>
          <t>유진스팩11호 (488060)</t>
        </is>
      </c>
      <c r="B2624" s="8" t="inlineStr">
        <is>
          <t>금융 지원 서비스업</t>
        </is>
      </c>
      <c r="C2624" s="9" t="n">
        <v>2030</v>
      </c>
      <c r="D2624" s="10" t="n">
        <v>0</v>
      </c>
      <c r="E2624" s="11" t="n">
        <v>0</v>
      </c>
      <c r="F2624" s="9" t="n">
        <v>9581600000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케이이엠텍 (106080)</t>
        </is>
      </c>
      <c r="B2625" t="inlineStr">
        <is>
          <t>전자부품 제조업</t>
        </is>
      </c>
      <c r="C2625" s="7" t="n">
        <v>1650</v>
      </c>
      <c r="D2625" s="5" t="n">
        <v>0</v>
      </c>
      <c r="E2625" s="13" t="n">
        <v>0</v>
      </c>
      <c r="F2625" s="7" t="n">
        <v>9506998050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다이나믹디자인 (145210)</t>
        </is>
      </c>
      <c r="B2626" s="8" t="inlineStr">
        <is>
          <t>특수 목적용 기계 제조업</t>
        </is>
      </c>
      <c r="C2626" s="9" t="n">
        <v>2240</v>
      </c>
      <c r="D2626" s="10" t="n">
        <v>0</v>
      </c>
      <c r="E2626" s="11" t="n">
        <v>0</v>
      </c>
      <c r="F2626" s="9" t="n">
        <v>9461011840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JW중외제약2우B (001067)</t>
        </is>
      </c>
      <c r="B2627" t="inlineStr">
        <is>
          <t>미분류</t>
        </is>
      </c>
      <c r="C2627" s="7" t="n">
        <v>45000</v>
      </c>
      <c r="D2627" s="5" t="n">
        <v>-200</v>
      </c>
      <c r="E2627" s="13" t="n">
        <v>-0.0044</v>
      </c>
      <c r="F2627" s="7" t="n">
        <v>9448785000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한양증권우 (001755)</t>
        </is>
      </c>
      <c r="B2628" s="8" t="inlineStr">
        <is>
          <t>미분류</t>
        </is>
      </c>
      <c r="C2628" s="9" t="n">
        <v>19820</v>
      </c>
      <c r="D2628" s="10" t="n">
        <v>300</v>
      </c>
      <c r="E2628" s="11" t="n">
        <v>0.0154</v>
      </c>
      <c r="F2628" s="9" t="n">
        <v>9372283400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태양금속우 (004105)</t>
        </is>
      </c>
      <c r="B2629" t="inlineStr">
        <is>
          <t>미분류</t>
        </is>
      </c>
      <c r="C2629" s="7" t="n">
        <v>2790</v>
      </c>
      <c r="D2629" s="5" t="n">
        <v>45</v>
      </c>
      <c r="E2629" s="13" t="n">
        <v>0.0164</v>
      </c>
      <c r="F2629" s="7" t="n">
        <v>9207000000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하나34호스팩 (484130)</t>
        </is>
      </c>
      <c r="B2630" s="8" t="inlineStr">
        <is>
          <t>금융 지원 서비스업</t>
        </is>
      </c>
      <c r="C2630" s="9" t="n">
        <v>2020</v>
      </c>
      <c r="D2630" s="10" t="n">
        <v>0</v>
      </c>
      <c r="E2630" s="11" t="n">
        <v>0</v>
      </c>
      <c r="F2630" s="9" t="n">
        <v>9130400000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에스케이증권제13호스팩 (473950)</t>
        </is>
      </c>
      <c r="B2631" t="inlineStr">
        <is>
          <t>금융 지원 서비스업</t>
        </is>
      </c>
      <c r="C2631" s="7" t="n">
        <v>2040</v>
      </c>
      <c r="D2631" s="5" t="n">
        <v>0</v>
      </c>
      <c r="E2631" s="13" t="n">
        <v>0</v>
      </c>
      <c r="F2631" s="7" t="n">
        <v>9016800000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IBKS제24호스팩 (469480)</t>
        </is>
      </c>
      <c r="B2632" s="8" t="inlineStr">
        <is>
          <t>금융 지원 서비스업</t>
        </is>
      </c>
      <c r="C2632" s="9" t="n">
        <v>2130</v>
      </c>
      <c r="D2632" s="10" t="n">
        <v>0</v>
      </c>
      <c r="E2632" s="11" t="n">
        <v>0</v>
      </c>
      <c r="F2632" s="9" t="n">
        <v>9009900000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골드앤에스 (035290)</t>
        </is>
      </c>
      <c r="B2633" t="inlineStr">
        <is>
          <t>서적, 잡지 및 기타 인쇄물 출판업</t>
        </is>
      </c>
      <c r="C2633" s="7" t="n">
        <v>1884</v>
      </c>
      <c r="D2633" s="5" t="n">
        <v>-28</v>
      </c>
      <c r="E2633" s="13" t="n">
        <v>-0.0146</v>
      </c>
      <c r="F2633" s="7" t="n">
        <v>8982248832</v>
      </c>
      <c r="G2633" s="5" t="n">
        <v>15072000</v>
      </c>
      <c r="H2633" s="5" t="n">
        <v>8000</v>
      </c>
      <c r="I2633" s="6" t="n">
        <v>0.001677976226432824</v>
      </c>
      <c r="J2633" s="5" t="n">
        <v>0</v>
      </c>
      <c r="K2633" s="5" t="n">
        <v>0</v>
      </c>
      <c r="L2633" s="6" t="n">
        <v>0</v>
      </c>
      <c r="M2633" s="5" t="n"/>
      <c r="N2633" s="5" t="n"/>
      <c r="O2633" s="6" t="n"/>
    </row>
    <row r="2634">
      <c r="A2634" s="8" t="inlineStr">
        <is>
          <t>유진스팩10호 (468760)</t>
        </is>
      </c>
      <c r="B2634" s="8" t="inlineStr">
        <is>
          <t>금융 지원 서비스업</t>
        </is>
      </c>
      <c r="C2634" s="9" t="n">
        <v>2080</v>
      </c>
      <c r="D2634" s="10" t="n">
        <v>0</v>
      </c>
      <c r="E2634" s="11" t="n">
        <v>0</v>
      </c>
      <c r="F2634" s="9" t="n">
        <v>8819200000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신한제15호스팩 (487830)</t>
        </is>
      </c>
      <c r="B2635" t="inlineStr">
        <is>
          <t>금융 지원 서비스업</t>
        </is>
      </c>
      <c r="C2635" s="7" t="n">
        <v>2025</v>
      </c>
      <c r="D2635" s="5" t="n">
        <v>0</v>
      </c>
      <c r="E2635" s="13" t="n">
        <v>0</v>
      </c>
      <c r="F2635" s="7" t="n">
        <v>8808750000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앤씨앤 (092600)</t>
        </is>
      </c>
      <c r="B2636" s="8" t="inlineStr">
        <is>
          <t>반도체 제조업</t>
        </is>
      </c>
      <c r="C2636" s="9" t="n">
        <v>1752</v>
      </c>
      <c r="D2636" s="10" t="n">
        <v>-57</v>
      </c>
      <c r="E2636" s="11" t="n">
        <v>-0.0315</v>
      </c>
      <c r="F2636" s="9" t="n">
        <v>8789263656</v>
      </c>
      <c r="G2636" s="10" t="n">
        <v>7008000</v>
      </c>
      <c r="H2636" s="10" t="n">
        <v>4000</v>
      </c>
      <c r="I2636" s="12" t="n">
        <v>0.0007973364179621556</v>
      </c>
      <c r="J2636" s="10" t="n">
        <v>0</v>
      </c>
      <c r="K2636" s="10" t="n">
        <v>0</v>
      </c>
      <c r="L2636" s="12" t="n">
        <v>0</v>
      </c>
      <c r="M2636" s="10" t="n"/>
      <c r="N2636" s="10" t="n"/>
      <c r="O2636" s="12" t="n"/>
    </row>
    <row r="2637">
      <c r="A2637" t="inlineStr">
        <is>
          <t>에스케이증권제11호스팩 (472230)</t>
        </is>
      </c>
      <c r="B2637" t="inlineStr">
        <is>
          <t>금융 지원 서비스업</t>
        </is>
      </c>
      <c r="C2637" s="7" t="n">
        <v>2095</v>
      </c>
      <c r="D2637" s="5" t="n">
        <v>0</v>
      </c>
      <c r="E2637" s="13" t="n">
        <v>0</v>
      </c>
      <c r="F2637" s="7" t="n">
        <v>8704725000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/>
      <c r="N2637" s="5" t="n"/>
      <c r="O2637" s="6" t="n"/>
    </row>
    <row r="2638">
      <c r="A2638" s="8" t="inlineStr">
        <is>
          <t>키움제10호스팩 (487720)</t>
        </is>
      </c>
      <c r="B2638" s="8" t="inlineStr">
        <is>
          <t>금융 지원 서비스업</t>
        </is>
      </c>
      <c r="C2638" s="9" t="n">
        <v>2015</v>
      </c>
      <c r="D2638" s="10" t="n">
        <v>0</v>
      </c>
      <c r="E2638" s="11" t="n">
        <v>0</v>
      </c>
      <c r="F2638" s="9" t="n">
        <v>8523450000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/>
      <c r="N2638" s="10" t="n"/>
      <c r="O2638" s="12" t="n"/>
    </row>
    <row r="2639">
      <c r="A2639" t="inlineStr">
        <is>
          <t>유유제약1우 (000225)</t>
        </is>
      </c>
      <c r="B2639" t="inlineStr">
        <is>
          <t>미분류</t>
        </is>
      </c>
      <c r="C2639" s="7" t="n">
        <v>3745</v>
      </c>
      <c r="D2639" s="5" t="n">
        <v>25</v>
      </c>
      <c r="E2639" s="13" t="n">
        <v>0.0067</v>
      </c>
      <c r="F2639" s="7" t="n">
        <v>8489652850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원풍물산 (008290)</t>
        </is>
      </c>
      <c r="B2640" s="8" t="inlineStr">
        <is>
          <t>봉제의복 제조업</t>
        </is>
      </c>
      <c r="C2640" s="9" t="n">
        <v>412</v>
      </c>
      <c r="D2640" s="10" t="n">
        <v>-42</v>
      </c>
      <c r="E2640" s="11" t="n">
        <v>-0.0925</v>
      </c>
      <c r="F2640" s="9" t="n">
        <v>8382897668</v>
      </c>
      <c r="G2640" s="10" t="n">
        <v>-4120000</v>
      </c>
      <c r="H2640" s="10" t="n">
        <v>-10000</v>
      </c>
      <c r="I2640" s="12" t="n">
        <v>-0.0004914768333302288</v>
      </c>
      <c r="J2640" s="10" t="n">
        <v>0</v>
      </c>
      <c r="K2640" s="10" t="n">
        <v>0</v>
      </c>
      <c r="L2640" s="12" t="n">
        <v>0</v>
      </c>
      <c r="M2640" s="10" t="n"/>
      <c r="N2640" s="10" t="n"/>
      <c r="O2640" s="12" t="n"/>
    </row>
    <row r="2641">
      <c r="A2641" t="inlineStr">
        <is>
          <t>유디엠텍 (389680)</t>
        </is>
      </c>
      <c r="B2641" t="inlineStr">
        <is>
          <t>소프트웨어 개발 및 공급업</t>
        </is>
      </c>
      <c r="C2641" s="7" t="n">
        <v>1007</v>
      </c>
      <c r="D2641" s="5" t="n">
        <v>-123</v>
      </c>
      <c r="E2641" s="13" t="n">
        <v>-0.1088</v>
      </c>
      <c r="F2641" s="7" t="n">
        <v>8378937851</v>
      </c>
      <c r="G2641" s="5" t="n">
        <v>-11077000</v>
      </c>
      <c r="H2641" s="5" t="n">
        <v>-11000</v>
      </c>
      <c r="I2641" s="6" t="n">
        <v>-0.001322005270474466</v>
      </c>
      <c r="J2641" s="5" t="n">
        <v>0</v>
      </c>
      <c r="K2641" s="5" t="n">
        <v>0</v>
      </c>
      <c r="L2641" s="6" t="n">
        <v>0</v>
      </c>
      <c r="M2641" s="5" t="n"/>
      <c r="N2641" s="5" t="n"/>
      <c r="O2641" s="6" t="n"/>
    </row>
    <row r="2642">
      <c r="A2642" s="8" t="inlineStr">
        <is>
          <t>교보15호스팩 (465320)</t>
        </is>
      </c>
      <c r="B2642" s="8" t="inlineStr">
        <is>
          <t>금융 지원 서비스업</t>
        </is>
      </c>
      <c r="C2642" s="9" t="n">
        <v>2130</v>
      </c>
      <c r="D2642" s="10" t="n">
        <v>5</v>
      </c>
      <c r="E2642" s="11" t="n">
        <v>0.0024</v>
      </c>
      <c r="F2642" s="9" t="n">
        <v>8115300000</v>
      </c>
      <c r="G2642" s="10" t="n">
        <v>0</v>
      </c>
      <c r="H2642" s="10" t="n">
        <v>0</v>
      </c>
      <c r="I2642" s="12" t="n">
        <v>0</v>
      </c>
      <c r="J2642" s="10" t="n">
        <v>-85200000</v>
      </c>
      <c r="K2642" s="10" t="n">
        <v>-40000</v>
      </c>
      <c r="L2642" s="12" t="n">
        <v>-0.01049868766404199</v>
      </c>
      <c r="M2642" s="10" t="n"/>
      <c r="N2642" s="10" t="n"/>
      <c r="O2642" s="12" t="n"/>
    </row>
    <row r="2643">
      <c r="A2643" t="inlineStr">
        <is>
          <t>에이에프더블류 (312610)</t>
        </is>
      </c>
      <c r="B2643" t="inlineStr">
        <is>
          <t>1차 비철금속 제조업</t>
        </is>
      </c>
      <c r="C2643" s="7" t="n">
        <v>397</v>
      </c>
      <c r="D2643" s="5" t="n">
        <v>1</v>
      </c>
      <c r="E2643" s="13" t="n">
        <v>0.0025</v>
      </c>
      <c r="F2643" s="7" t="n">
        <v>8041984536</v>
      </c>
      <c r="G2643" s="5" t="n">
        <v>3573000</v>
      </c>
      <c r="H2643" s="5" t="n">
        <v>9000</v>
      </c>
      <c r="I2643" s="6" t="n">
        <v>0.0004442933188947878</v>
      </c>
      <c r="J2643" s="5" t="n">
        <v>0</v>
      </c>
      <c r="K2643" s="5" t="n">
        <v>0</v>
      </c>
      <c r="L2643" s="6" t="n">
        <v>0</v>
      </c>
      <c r="M2643" s="5" t="n"/>
      <c r="N2643" s="5" t="n"/>
      <c r="O2643" s="6" t="n"/>
    </row>
    <row r="2644">
      <c r="A2644" s="8" t="inlineStr">
        <is>
          <t>모바일어플라이언스 (087260)</t>
        </is>
      </c>
      <c r="B2644" s="8" t="inlineStr">
        <is>
          <t>소프트웨어 개발 및 공급업</t>
        </is>
      </c>
      <c r="C2644" s="9" t="n">
        <v>247</v>
      </c>
      <c r="D2644" s="10" t="n">
        <v>0</v>
      </c>
      <c r="E2644" s="11" t="n">
        <v>0</v>
      </c>
      <c r="F2644" s="9" t="n">
        <v>8040556667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바이오인프라 (199730)</t>
        </is>
      </c>
      <c r="B2645" t="inlineStr">
        <is>
          <t>자연과학 및 공학 연구개발업</t>
        </is>
      </c>
      <c r="C2645" s="7" t="n">
        <v>1633</v>
      </c>
      <c r="D2645" s="5" t="n">
        <v>71</v>
      </c>
      <c r="E2645" s="13" t="n">
        <v>0.0455</v>
      </c>
      <c r="F2645" s="7" t="n">
        <v>7943511311</v>
      </c>
      <c r="G2645" s="5" t="n">
        <v>-13064000</v>
      </c>
      <c r="H2645" s="5" t="n">
        <v>-8000</v>
      </c>
      <c r="I2645" s="6" t="n">
        <v>-0.001644612752286166</v>
      </c>
      <c r="J2645" s="5" t="n">
        <v>0</v>
      </c>
      <c r="K2645" s="5" t="n">
        <v>0</v>
      </c>
      <c r="L2645" s="6" t="n">
        <v>0</v>
      </c>
      <c r="M2645" s="5" t="n"/>
      <c r="N2645" s="5" t="n"/>
      <c r="O2645" s="6" t="n"/>
    </row>
    <row r="2646">
      <c r="A2646" s="8" t="inlineStr">
        <is>
          <t>JW중외제약우 (001065)</t>
        </is>
      </c>
      <c r="B2646" s="8" t="inlineStr">
        <is>
          <t>미분류</t>
        </is>
      </c>
      <c r="C2646" s="9" t="n">
        <v>22850</v>
      </c>
      <c r="D2646" s="10" t="n">
        <v>-550</v>
      </c>
      <c r="E2646" s="11" t="n">
        <v>-0.0235</v>
      </c>
      <c r="F2646" s="9" t="n">
        <v>7813580350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KS인더스트리 (101000)</t>
        </is>
      </c>
      <c r="B2647" t="inlineStr">
        <is>
          <t>특수 목적용 기계 제조업</t>
        </is>
      </c>
      <c r="C2647" s="7" t="n">
        <v>775</v>
      </c>
      <c r="D2647" s="5" t="n">
        <v>78</v>
      </c>
      <c r="E2647" s="13" t="n">
        <v>0.1119</v>
      </c>
      <c r="F2647" s="7" t="n">
        <v>7680627425</v>
      </c>
      <c r="G2647" s="5" t="n">
        <v>-5425000</v>
      </c>
      <c r="H2647" s="5" t="n">
        <v>-7000</v>
      </c>
      <c r="I2647" s="6" t="n">
        <v>-0.0007063225046357458</v>
      </c>
      <c r="J2647" s="5" t="n">
        <v>0</v>
      </c>
      <c r="K2647" s="5" t="n">
        <v>0</v>
      </c>
      <c r="L2647" s="6" t="n">
        <v>0</v>
      </c>
      <c r="M2647" s="5" t="n"/>
      <c r="N2647" s="5" t="n"/>
      <c r="O2647" s="6" t="n"/>
    </row>
    <row r="2648">
      <c r="A2648" s="8" t="inlineStr">
        <is>
          <t>하나33호스팩 (475250)</t>
        </is>
      </c>
      <c r="B2648" s="8" t="inlineStr">
        <is>
          <t>금융 지원 서비스업</t>
        </is>
      </c>
      <c r="C2648" s="9" t="n">
        <v>2070</v>
      </c>
      <c r="D2648" s="10" t="n">
        <v>0</v>
      </c>
      <c r="E2648" s="11" t="n">
        <v>0</v>
      </c>
      <c r="F2648" s="9" t="n">
        <v>7659000000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투비소프트 (079970)</t>
        </is>
      </c>
      <c r="B2649" t="inlineStr">
        <is>
          <t>소프트웨어 개발 및 공급업</t>
        </is>
      </c>
      <c r="C2649" s="7" t="n">
        <v>596</v>
      </c>
      <c r="D2649" s="5" t="n">
        <v>0</v>
      </c>
      <c r="E2649" s="13" t="n">
        <v>0</v>
      </c>
      <c r="F2649" s="7" t="n">
        <v>7646223464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계양전기우 (012205)</t>
        </is>
      </c>
      <c r="B2650" s="8" t="inlineStr">
        <is>
          <t>미분류</t>
        </is>
      </c>
      <c r="C2650" s="9" t="n">
        <v>6510</v>
      </c>
      <c r="D2650" s="10" t="n">
        <v>20</v>
      </c>
      <c r="E2650" s="11" t="n">
        <v>0.0031</v>
      </c>
      <c r="F2650" s="9" t="n">
        <v>7610704290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신한제13호스팩 (474930)</t>
        </is>
      </c>
      <c r="B2651" t="inlineStr">
        <is>
          <t>금융 지원 서비스업</t>
        </is>
      </c>
      <c r="C2651" s="7" t="n">
        <v>2080</v>
      </c>
      <c r="D2651" s="5" t="n">
        <v>5</v>
      </c>
      <c r="E2651" s="13" t="n">
        <v>0.0024</v>
      </c>
      <c r="F2651" s="7" t="n">
        <v>7529600000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에스아이리소스 (065420)</t>
        </is>
      </c>
      <c r="B2652" s="8" t="inlineStr">
        <is>
          <t>기타 화학제품 제조업</t>
        </is>
      </c>
      <c r="C2652" s="9" t="n">
        <v>94</v>
      </c>
      <c r="D2652" s="10" t="n">
        <v>0</v>
      </c>
      <c r="E2652" s="11" t="n">
        <v>0</v>
      </c>
      <c r="F2652" s="9" t="n">
        <v>7283384140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스코넥 (276040)</t>
        </is>
      </c>
      <c r="B2653" t="inlineStr">
        <is>
          <t>소프트웨어 개발 및 공급업</t>
        </is>
      </c>
      <c r="C2653" s="7" t="n">
        <v>327</v>
      </c>
      <c r="D2653" s="5" t="n">
        <v>0</v>
      </c>
      <c r="E2653" s="13" t="n">
        <v>0</v>
      </c>
      <c r="F2653" s="7" t="n">
        <v>7073119545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금호건설우 (002995)</t>
        </is>
      </c>
      <c r="B2654" s="8" t="inlineStr">
        <is>
          <t>미분류</t>
        </is>
      </c>
      <c r="C2654" s="9" t="n">
        <v>23950</v>
      </c>
      <c r="D2654" s="10" t="n">
        <v>3050</v>
      </c>
      <c r="E2654" s="11" t="n">
        <v>0.1459</v>
      </c>
      <c r="F2654" s="9" t="n">
        <v>6999770700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에스케이증권제12호스팩 (473000)</t>
        </is>
      </c>
      <c r="B2655" t="inlineStr">
        <is>
          <t>금융 지원 서비스업</t>
        </is>
      </c>
      <c r="C2655" s="7" t="n">
        <v>2065</v>
      </c>
      <c r="D2655" s="5" t="n">
        <v>0</v>
      </c>
      <c r="E2655" s="13" t="n">
        <v>0</v>
      </c>
      <c r="F2655" s="7" t="n">
        <v>6835150000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하나32호스팩 (475240)</t>
        </is>
      </c>
      <c r="B2656" s="8" t="inlineStr">
        <is>
          <t>금융 지원 서비스업</t>
        </is>
      </c>
      <c r="C2656" s="9" t="n">
        <v>2087</v>
      </c>
      <c r="D2656" s="10" t="n">
        <v>7</v>
      </c>
      <c r="E2656" s="11" t="n">
        <v>0.0034</v>
      </c>
      <c r="F2656" s="9" t="n">
        <v>6678400000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노루홀딩스우 (000325)</t>
        </is>
      </c>
      <c r="B2657" t="inlineStr">
        <is>
          <t>미분류</t>
        </is>
      </c>
      <c r="C2657" s="7" t="n">
        <v>26050</v>
      </c>
      <c r="D2657" s="5" t="n">
        <v>550</v>
      </c>
      <c r="E2657" s="13" t="n">
        <v>0.0216</v>
      </c>
      <c r="F2657" s="7" t="n">
        <v>6344711950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덕성우 (004835)</t>
        </is>
      </c>
      <c r="B2658" s="8" t="inlineStr">
        <is>
          <t>미분류</t>
        </is>
      </c>
      <c r="C2658" s="9" t="n">
        <v>4515</v>
      </c>
      <c r="D2658" s="10" t="n">
        <v>15</v>
      </c>
      <c r="E2658" s="11" t="n">
        <v>0.0033</v>
      </c>
      <c r="F2658" s="9" t="n">
        <v>6284880000</v>
      </c>
      <c r="G2658" s="10" t="n">
        <v>4515000</v>
      </c>
      <c r="H2658" s="10" t="n">
        <v>1000</v>
      </c>
      <c r="I2658" s="12" t="n">
        <v>0.0007183908045977011</v>
      </c>
      <c r="J2658" s="10" t="n">
        <v>0</v>
      </c>
      <c r="K2658" s="10" t="n">
        <v>0</v>
      </c>
      <c r="L2658" s="12" t="n">
        <v>0</v>
      </c>
      <c r="M2658" s="10" t="n"/>
      <c r="N2658" s="10" t="n"/>
      <c r="O2658" s="12" t="n"/>
    </row>
    <row r="2659">
      <c r="A2659" t="inlineStr">
        <is>
          <t>성신양회우 (004985)</t>
        </is>
      </c>
      <c r="B2659" t="inlineStr">
        <is>
          <t>미분류</t>
        </is>
      </c>
      <c r="C2659" s="7" t="n">
        <v>8420</v>
      </c>
      <c r="D2659" s="5" t="n">
        <v>-60</v>
      </c>
      <c r="E2659" s="13" t="n">
        <v>-0.0071</v>
      </c>
      <c r="F2659" s="7" t="n">
        <v>6194130900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형지I&amp;C (011080)</t>
        </is>
      </c>
      <c r="B2660" s="8" t="inlineStr">
        <is>
          <t>봉제의복 제조업</t>
        </is>
      </c>
      <c r="C2660" s="9" t="n">
        <v>846</v>
      </c>
      <c r="D2660" s="10" t="n">
        <v>3</v>
      </c>
      <c r="E2660" s="11" t="n">
        <v>0.0036</v>
      </c>
      <c r="F2660" s="9" t="n">
        <v>6003437652</v>
      </c>
      <c r="G2660" s="10" t="n">
        <v>-13536000</v>
      </c>
      <c r="H2660" s="10" t="n">
        <v>-16000</v>
      </c>
      <c r="I2660" s="12" t="n">
        <v>-0.002254708182984225</v>
      </c>
      <c r="J2660" s="10" t="n">
        <v>0</v>
      </c>
      <c r="K2660" s="10" t="n">
        <v>0</v>
      </c>
      <c r="L2660" s="12" t="n">
        <v>0</v>
      </c>
      <c r="M2660" s="10" t="n"/>
      <c r="N2660" s="10" t="n"/>
      <c r="O2660" s="12" t="n"/>
    </row>
    <row r="2661">
      <c r="A2661" t="inlineStr">
        <is>
          <t>KD (044180)</t>
        </is>
      </c>
      <c r="B2661" t="inlineStr">
        <is>
          <t>건물 건설업</t>
        </is>
      </c>
      <c r="C2661" s="7" t="n">
        <v>205</v>
      </c>
      <c r="D2661" s="5" t="n">
        <v>0</v>
      </c>
      <c r="E2661" s="13" t="n">
        <v>0</v>
      </c>
      <c r="F2661" s="7" t="n">
        <v>5477148795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노루페인트우 (090355)</t>
        </is>
      </c>
      <c r="B2662" s="8" t="inlineStr">
        <is>
          <t>미분류</t>
        </is>
      </c>
      <c r="C2662" s="9" t="n">
        <v>11580</v>
      </c>
      <c r="D2662" s="10" t="n">
        <v>170</v>
      </c>
      <c r="E2662" s="11" t="n">
        <v>0.0149</v>
      </c>
      <c r="F2662" s="9" t="n">
        <v>5362999080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캐리 (313760)</t>
        </is>
      </c>
      <c r="B2663" t="inlineStr">
        <is>
          <t>전동기, 발전기 및 전기 변환 · 공급 · 제어 장치 제조업</t>
        </is>
      </c>
      <c r="C2663" s="7" t="n">
        <v>468</v>
      </c>
      <c r="D2663" s="5" t="n">
        <v>0</v>
      </c>
      <c r="E2663" s="13" t="n">
        <v>0</v>
      </c>
      <c r="F2663" s="7" t="n">
        <v>5244963048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아이톡시 (052770)</t>
        </is>
      </c>
      <c r="B2664" s="8" t="inlineStr">
        <is>
          <t>소프트웨어 개발 및 공급업</t>
        </is>
      </c>
      <c r="C2664" s="9" t="n">
        <v>312</v>
      </c>
      <c r="D2664" s="10" t="n">
        <v>0</v>
      </c>
      <c r="E2664" s="11" t="n">
        <v>0</v>
      </c>
      <c r="F2664" s="9" t="n">
        <v>4545457488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하이트진로홀딩스우 (000145)</t>
        </is>
      </c>
      <c r="B2665" t="inlineStr">
        <is>
          <t>미분류</t>
        </is>
      </c>
      <c r="C2665" s="7" t="n">
        <v>9540</v>
      </c>
      <c r="D2665" s="5" t="n">
        <v>-110</v>
      </c>
      <c r="E2665" s="13" t="n">
        <v>-0.0114</v>
      </c>
      <c r="F2665" s="7" t="n">
        <v>4491527400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코이즈 (121850)</t>
        </is>
      </c>
      <c r="B2666" s="8" t="inlineStr">
        <is>
          <t>플라스틱제품 제조업</t>
        </is>
      </c>
      <c r="C2666" s="9" t="n">
        <v>863</v>
      </c>
      <c r="D2666" s="10" t="n">
        <v>-113</v>
      </c>
      <c r="E2666" s="11" t="n">
        <v>-0.1158</v>
      </c>
      <c r="F2666" s="9" t="n">
        <v>4364190137</v>
      </c>
      <c r="G2666" s="10" t="n">
        <v>57821000</v>
      </c>
      <c r="H2666" s="10" t="n">
        <v>67000</v>
      </c>
      <c r="I2666" s="12" t="n">
        <v>0.01324896445500582</v>
      </c>
      <c r="J2666" s="10" t="n">
        <v>0</v>
      </c>
      <c r="K2666" s="10" t="n">
        <v>0</v>
      </c>
      <c r="L2666" s="12" t="n">
        <v>0</v>
      </c>
      <c r="M2666" s="10" t="n"/>
      <c r="N2666" s="10" t="n"/>
      <c r="O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6490</v>
      </c>
      <c r="D2667" s="5" t="n">
        <v>40</v>
      </c>
      <c r="E2667" s="13" t="n">
        <v>0.0062</v>
      </c>
      <c r="F2667" s="7" t="n">
        <v>4218331260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5270</v>
      </c>
      <c r="D2668" s="10" t="n">
        <v>-140</v>
      </c>
      <c r="E2668" s="11" t="n">
        <v>-0.0259</v>
      </c>
      <c r="F2668" s="9" t="n">
        <v>4047360000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17560</v>
      </c>
      <c r="D2669" s="5" t="n">
        <v>-110</v>
      </c>
      <c r="E2669" s="13" t="n">
        <v>-0.0062</v>
      </c>
      <c r="F2669" s="7" t="n">
        <v>3963853920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13950</v>
      </c>
      <c r="D2670" s="10" t="n">
        <v>150</v>
      </c>
      <c r="E2670" s="11" t="n">
        <v>0.0109</v>
      </c>
      <c r="F2670" s="9" t="n">
        <v>3684348450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8220</v>
      </c>
      <c r="D2671" s="5" t="n">
        <v>0</v>
      </c>
      <c r="E2671" s="13" t="n">
        <v>0</v>
      </c>
      <c r="F2671" s="7" t="n">
        <v>3658557600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5350</v>
      </c>
      <c r="D2672" s="10" t="n">
        <v>300</v>
      </c>
      <c r="E2672" s="11" t="n">
        <v>0.0594</v>
      </c>
      <c r="F2672" s="9" t="n">
        <v>3213884100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5420</v>
      </c>
      <c r="D2673" s="5" t="n">
        <v>0</v>
      </c>
      <c r="E2673" s="13" t="n">
        <v>0</v>
      </c>
      <c r="F2673" s="7" t="n">
        <v>3197122500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4595</v>
      </c>
      <c r="D2674" s="10" t="n">
        <v>-160</v>
      </c>
      <c r="E2674" s="11" t="n">
        <v>-0.0336</v>
      </c>
      <c r="F2674" s="9" t="n">
        <v>2757000000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7480</v>
      </c>
      <c r="D2675" s="5" t="n">
        <v>-350</v>
      </c>
      <c r="E2675" s="13" t="n">
        <v>-0.0447</v>
      </c>
      <c r="F2675" s="7" t="n">
        <v>2415740800</v>
      </c>
      <c r="G2675" s="5" t="n">
        <v>0</v>
      </c>
      <c r="H2675" s="5" t="n">
        <v>0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/>
      <c r="N2675" s="5" t="n"/>
      <c r="O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8580</v>
      </c>
      <c r="D2676" s="10" t="n">
        <v>-610</v>
      </c>
      <c r="E2676" s="11" t="n">
        <v>-0.0664</v>
      </c>
      <c r="F2676" s="9" t="n">
        <v>2253236700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대호특수강우 (021045)</t>
        </is>
      </c>
      <c r="B2677" t="inlineStr">
        <is>
          <t>미분류</t>
        </is>
      </c>
      <c r="C2677" s="7" t="n">
        <v>2600</v>
      </c>
      <c r="D2677" s="5" t="n">
        <v>70</v>
      </c>
      <c r="E2677" s="13" t="n">
        <v>0.0277</v>
      </c>
      <c r="F2677" s="7" t="n">
        <v>2206079200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남선알미우 (008355)</t>
        </is>
      </c>
      <c r="B2678" s="8" t="inlineStr">
        <is>
          <t>미분류</t>
        </is>
      </c>
      <c r="C2678" s="9" t="n">
        <v>7050</v>
      </c>
      <c r="D2678" s="10" t="n">
        <v>-10</v>
      </c>
      <c r="E2678" s="11" t="n">
        <v>-0.0014</v>
      </c>
      <c r="F2678" s="9" t="n">
        <v>2170624500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4540</v>
      </c>
      <c r="D2679" s="5" t="n">
        <v>0</v>
      </c>
      <c r="E2679" s="13" t="n">
        <v>0</v>
      </c>
      <c r="F2679" s="7" t="n">
        <v>1662366400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동양2우B (001527)</t>
        </is>
      </c>
      <c r="B2680" s="8" t="inlineStr">
        <is>
          <t>미분류</t>
        </is>
      </c>
      <c r="C2680" s="9" t="n">
        <v>6500</v>
      </c>
      <c r="D2680" s="10" t="n">
        <v>0</v>
      </c>
      <c r="E2680" s="11" t="n">
        <v>0</v>
      </c>
      <c r="F2680" s="9" t="n">
        <v>1337082500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</row>
    <row r="2681">
      <c r="A2681" t="inlineStr">
        <is>
          <t>CJ씨푸드1우 (011155)</t>
        </is>
      </c>
      <c r="B2681" t="inlineStr">
        <is>
          <t>미분류</t>
        </is>
      </c>
      <c r="C2681" s="7" t="n">
        <v>6660</v>
      </c>
      <c r="D2681" s="5" t="n">
        <v>170</v>
      </c>
      <c r="E2681" s="13" t="n">
        <v>0.0262</v>
      </c>
      <c r="F2681" s="7" t="n">
        <v>1332000000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서울식품우 (004415)</t>
        </is>
      </c>
      <c r="B2682" s="8" t="inlineStr">
        <is>
          <t>미분류</t>
        </is>
      </c>
      <c r="C2682" s="9" t="n">
        <v>5160</v>
      </c>
      <c r="D2682" s="10" t="n">
        <v>-90</v>
      </c>
      <c r="E2682" s="11" t="n">
        <v>-0.0171</v>
      </c>
      <c r="F2682" s="9" t="n">
        <v>1147842000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시스웍 (269620)</t>
        </is>
      </c>
      <c r="B2683" t="inlineStr">
        <is>
          <t>측정, 시험, 항해, 제어 및 기타 정밀기기 제조업; 광학기기 제외</t>
        </is>
      </c>
      <c r="C2683" s="7" t="n">
        <v>6</v>
      </c>
      <c r="D2683" s="5" t="n">
        <v>-3</v>
      </c>
      <c r="E2683" s="13" t="n">
        <v>-0.3333</v>
      </c>
      <c r="F2683" s="7" t="n">
        <v>891496146</v>
      </c>
      <c r="G2683" s="5" t="n">
        <v>1518000</v>
      </c>
      <c r="H2683" s="5" t="n">
        <v>253000</v>
      </c>
      <c r="I2683" s="6" t="n">
        <v>0.001702755538328485</v>
      </c>
      <c r="J2683" s="5" t="n">
        <v>0</v>
      </c>
      <c r="K2683" s="5" t="n">
        <v>0</v>
      </c>
      <c r="L2683" s="6" t="n">
        <v>0</v>
      </c>
      <c r="M2683" s="5" t="n"/>
      <c r="N2683" s="5" t="n"/>
      <c r="O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2895</v>
      </c>
      <c r="D2684" s="10" t="n">
        <v>0</v>
      </c>
      <c r="E2684" s="11" t="n">
        <v>0</v>
      </c>
      <c r="F2684" s="9" t="n">
        <v>853469160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8900</v>
      </c>
      <c r="D2685" s="5" t="n">
        <v>-100</v>
      </c>
      <c r="E2685" s="13" t="n">
        <v>-0.0111</v>
      </c>
      <c r="F2685" s="7" t="n">
        <v>635121800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</row>
  </sheetData>
  <autoFilter ref="A1:O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271000</v>
      </c>
      <c r="D2" s="10" t="n">
        <v>23500</v>
      </c>
      <c r="E2" s="11" t="n">
        <v>0.0949</v>
      </c>
      <c r="F2" s="9" t="n">
        <v>1584341502768000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1691000</v>
      </c>
      <c r="D3" s="5" t="n">
        <v>191000</v>
      </c>
      <c r="E3" s="13" t="n">
        <v>0.1273</v>
      </c>
      <c r="F3" s="7" t="n">
        <v>1235262589215000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191200</v>
      </c>
      <c r="D4" s="10" t="n">
        <v>17500</v>
      </c>
      <c r="E4" s="11" t="n">
        <v>0.1007</v>
      </c>
      <c r="F4" s="9" t="n">
        <v>153413374013600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1122000</v>
      </c>
      <c r="D5" s="5" t="n">
        <v>118000</v>
      </c>
      <c r="E5" s="13" t="n">
        <v>0.1175</v>
      </c>
      <c r="F5" s="7" t="n">
        <v>148018725756000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1396000</v>
      </c>
      <c r="D6" s="10" t="n">
        <v>9000</v>
      </c>
      <c r="E6" s="11" t="n">
        <v>0.006500000000000001</v>
      </c>
      <c r="F6" s="9" t="n">
        <v>104272399616000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417500</v>
      </c>
      <c r="D7" s="5" t="n">
        <v>3500</v>
      </c>
      <c r="E7" s="13" t="n">
        <v>0.008500000000000001</v>
      </c>
      <c r="F7" s="7" t="n">
        <v>85486367305000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358000</v>
      </c>
      <c r="D8" s="10" t="n">
        <v>500</v>
      </c>
      <c r="E8" s="11" t="n">
        <v>0.0014</v>
      </c>
      <c r="F8" s="9" t="n">
        <v>83772000000000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1568000</v>
      </c>
      <c r="D9" s="5" t="n">
        <v>24000</v>
      </c>
      <c r="E9" s="13" t="n">
        <v>0.0155</v>
      </c>
      <c r="F9" s="7" t="n">
        <v>72584211168000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삼성물산 (028260)</t>
        </is>
      </c>
      <c r="B10" s="8" t="inlineStr">
        <is>
          <t>기타 전문 도매업</t>
        </is>
      </c>
      <c r="C10" s="9" t="n">
        <v>374500</v>
      </c>
      <c r="D10" s="10" t="n">
        <v>27500</v>
      </c>
      <c r="E10" s="11" t="n">
        <v>0.0793</v>
      </c>
      <c r="F10" s="9" t="n">
        <v>60731759084500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한화에어로스페이스 (012450)</t>
        </is>
      </c>
      <c r="B11" t="inlineStr">
        <is>
          <t>항공기,우주선 및 부품 제조업</t>
        </is>
      </c>
      <c r="C11" s="7" t="n">
        <v>1167000</v>
      </c>
      <c r="D11" s="5" t="n">
        <v>-10000</v>
      </c>
      <c r="E11" s="13" t="n">
        <v>-0.008500000000000001</v>
      </c>
      <c r="F11" s="7" t="n">
        <v>60174488967000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297000</v>
      </c>
      <c r="D12" s="10" t="n">
        <v>21000</v>
      </c>
      <c r="E12" s="11" t="n">
        <v>0.0761</v>
      </c>
      <c r="F12" s="9" t="n">
        <v>59400000000000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KB금융 (105560)</t>
        </is>
      </c>
      <c r="B13" t="inlineStr">
        <is>
          <t>기타 금융업</t>
        </is>
      </c>
      <c r="C13" s="7" t="n">
        <v>160000</v>
      </c>
      <c r="D13" s="5" t="n">
        <v>-6400</v>
      </c>
      <c r="E13" s="13" t="n">
        <v>-0.0385</v>
      </c>
      <c r="F13" s="7" t="n">
        <v>56750037440000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131100</v>
      </c>
      <c r="D14" s="10" t="n">
        <v>-1900</v>
      </c>
      <c r="E14" s="11" t="n">
        <v>-0.0143</v>
      </c>
      <c r="F14" s="9" t="n">
        <v>51183144037800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476000</v>
      </c>
      <c r="D15" s="5" t="n">
        <v>2000</v>
      </c>
      <c r="E15" s="13" t="n">
        <v>0.0042</v>
      </c>
      <c r="F15" s="7" t="n">
        <v>49961543100000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두산에너빌리티 (034020)</t>
        </is>
      </c>
      <c r="B16" s="8" t="inlineStr">
        <is>
          <t>일반 목적용 기계 제조업</t>
        </is>
      </c>
      <c r="C16" s="9" t="n">
        <v>75900</v>
      </c>
      <c r="D16" s="10" t="n">
        <v>-300</v>
      </c>
      <c r="E16" s="11" t="n">
        <v>-0.0039</v>
      </c>
      <c r="F16" s="9" t="n">
        <v>48618590981400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신한지주 (055550)</t>
        </is>
      </c>
      <c r="B17" t="inlineStr">
        <is>
          <t>기타 금융업</t>
        </is>
      </c>
      <c r="C17" s="7" t="n">
        <v>101100</v>
      </c>
      <c r="D17" s="5" t="n">
        <v>-3900</v>
      </c>
      <c r="E17" s="13" t="n">
        <v>-0.0371</v>
      </c>
      <c r="F17" s="7" t="n">
        <v>47461419162900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507000</v>
      </c>
      <c r="D18" s="10" t="n">
        <v>-2000</v>
      </c>
      <c r="E18" s="11" t="n">
        <v>-0.0039</v>
      </c>
      <c r="F18" s="9" t="n">
        <v>46001419581000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194200</v>
      </c>
      <c r="D19" s="5" t="n">
        <v>100</v>
      </c>
      <c r="E19" s="13" t="n">
        <v>0.0005</v>
      </c>
      <c r="F19" s="7" t="n">
        <v>45174255579200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569000</v>
      </c>
      <c r="D20" s="10" t="n">
        <v>18000</v>
      </c>
      <c r="E20" s="11" t="n">
        <v>0.0327</v>
      </c>
      <c r="F20" s="9" t="n">
        <v>41254038007000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499500</v>
      </c>
      <c r="D21" s="5" t="n">
        <v>12500</v>
      </c>
      <c r="E21" s="13" t="n">
        <v>0.0257</v>
      </c>
      <c r="F21" s="7" t="n">
        <v>40252472235000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NAVER (035420)</t>
        </is>
      </c>
      <c r="B22" s="8" t="inlineStr">
        <is>
          <t>자료처리, 호스팅, 포털 및 기타 인터넷 정보매개 서비스업</t>
        </is>
      </c>
      <c r="C22" s="9" t="n">
        <v>219500</v>
      </c>
      <c r="D22" s="10" t="n">
        <v>11500</v>
      </c>
      <c r="E22" s="11" t="n">
        <v>0.0553</v>
      </c>
      <c r="F22" s="9" t="n">
        <v>34456579907500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하나금융지주 (086790)</t>
        </is>
      </c>
      <c r="B23" t="inlineStr">
        <is>
          <t>기타 금융업</t>
        </is>
      </c>
      <c r="C23" s="7" t="n">
        <v>123400</v>
      </c>
      <c r="D23" s="5" t="n">
        <v>-4100</v>
      </c>
      <c r="E23" s="13" t="n">
        <v>-0.0322</v>
      </c>
      <c r="F23" s="7" t="n">
        <v>33856980103200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202500</v>
      </c>
      <c r="D24" s="10" t="n">
        <v>1000</v>
      </c>
      <c r="E24" s="11" t="n">
        <v>0.005</v>
      </c>
      <c r="F24" s="9" t="n">
        <v>32984139195000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199200</v>
      </c>
      <c r="D25" s="5" t="n">
        <v>-2800</v>
      </c>
      <c r="E25" s="13" t="n">
        <v>-0.0139</v>
      </c>
      <c r="F25" s="7" t="n">
        <v>29880000000000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622000</v>
      </c>
      <c r="D26" s="10" t="n">
        <v>9000</v>
      </c>
      <c r="E26" s="11" t="n">
        <v>0.0147</v>
      </c>
      <c r="F26" s="9" t="n">
        <v>27770728206000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한화오션 (042660)</t>
        </is>
      </c>
      <c r="B27" t="inlineStr">
        <is>
          <t>선박 및 보트 건조업</t>
        </is>
      </c>
      <c r="C27" s="7" t="n">
        <v>88500</v>
      </c>
      <c r="D27" s="5" t="n">
        <v>400</v>
      </c>
      <c r="E27" s="13" t="n">
        <v>0.004500000000000001</v>
      </c>
      <c r="F27" s="7" t="n">
        <v>27117585369000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HD현대일렉트릭 (267260)</t>
        </is>
      </c>
      <c r="B28" s="8" t="inlineStr">
        <is>
          <t>전동기, 발전기 및 전기 변환 · 공급 · 제어 장치 제조업</t>
        </is>
      </c>
      <c r="C28" s="9" t="n">
        <v>745000</v>
      </c>
      <c r="D28" s="10" t="n">
        <v>-7000</v>
      </c>
      <c r="E28" s="11" t="n">
        <v>-0.009300000000000001</v>
      </c>
      <c r="F28" s="9" t="n">
        <v>26855115575000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효성중공업 (298040)</t>
        </is>
      </c>
      <c r="B29" t="inlineStr">
        <is>
          <t>전동기, 발전기 및 전기 변환 · 공급 · 제어 장치 제조업</t>
        </is>
      </c>
      <c r="C29" s="7" t="n">
        <v>2858000</v>
      </c>
      <c r="D29" s="5" t="n">
        <v>-50000</v>
      </c>
      <c r="E29" s="13" t="n">
        <v>-0.0172</v>
      </c>
      <c r="F29" s="7" t="n">
        <v>26649558184000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고려아연 (010130)</t>
        </is>
      </c>
      <c r="B30" s="8" t="inlineStr">
        <is>
          <t>1차 비철금속 제조업</t>
        </is>
      </c>
      <c r="C30" s="9" t="n">
        <v>1238000</v>
      </c>
      <c r="D30" s="10" t="n">
        <v>93000</v>
      </c>
      <c r="E30" s="11" t="n">
        <v>0.08119999999999999</v>
      </c>
      <c r="F30" s="9" t="n">
        <v>25840735622000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HD한국조선해양 (009540)</t>
        </is>
      </c>
      <c r="B31" t="inlineStr">
        <is>
          <t>기타 금융업</t>
        </is>
      </c>
      <c r="C31" s="7" t="n">
        <v>360500</v>
      </c>
      <c r="D31" s="5" t="n">
        <v>-6500</v>
      </c>
      <c r="E31" s="13" t="n">
        <v>-0.0177</v>
      </c>
      <c r="F31" s="7" t="n">
        <v>25513708318000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POSCO홀딩스 (005490)</t>
        </is>
      </c>
      <c r="B32" s="8" t="inlineStr">
        <is>
          <t>1차 철강 제조업</t>
        </is>
      </c>
      <c r="C32" s="9" t="n">
        <v>321500</v>
      </c>
      <c r="D32" s="10" t="n">
        <v>1500</v>
      </c>
      <c r="E32" s="11" t="n">
        <v>0.004699999999999999</v>
      </c>
      <c r="F32" s="9" t="n">
        <v>25476150930500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31600</v>
      </c>
      <c r="D33" s="5" t="n">
        <v>-1900</v>
      </c>
      <c r="E33" s="13" t="n">
        <v>-0.0567</v>
      </c>
      <c r="F33" s="7" t="n">
        <v>23007633951200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한미반도체 (042700)</t>
        </is>
      </c>
      <c r="B34" s="8" t="inlineStr">
        <is>
          <t>특수 목적용 기계 제조업</t>
        </is>
      </c>
      <c r="C34" s="9" t="n">
        <v>225500</v>
      </c>
      <c r="D34" s="10" t="n">
        <v>4500</v>
      </c>
      <c r="E34" s="11" t="n">
        <v>0.0204</v>
      </c>
      <c r="F34" s="9" t="n">
        <v>21492901100000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SK이노베이션 (096770)</t>
        </is>
      </c>
      <c r="B35" t="inlineStr">
        <is>
          <t>석유 정제품 제조업</t>
        </is>
      </c>
      <c r="C35" s="7" t="n">
        <v>125900</v>
      </c>
      <c r="D35" s="5" t="n">
        <v>-3000</v>
      </c>
      <c r="E35" s="13" t="n">
        <v>-0.0233</v>
      </c>
      <c r="F35" s="7" t="n">
        <v>21283746009200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SK텔레콤 (017670)</t>
        </is>
      </c>
      <c r="B36" s="8" t="inlineStr">
        <is>
          <t>전기 통신업</t>
        </is>
      </c>
      <c r="C36" s="9" t="n">
        <v>96600</v>
      </c>
      <c r="D36" s="10" t="n">
        <v>-1400</v>
      </c>
      <c r="E36" s="11" t="n">
        <v>-0.0143</v>
      </c>
      <c r="F36" s="9" t="n">
        <v>20748719119800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한국전력 (015760)</t>
        </is>
      </c>
      <c r="B37" t="inlineStr">
        <is>
          <t>전기업</t>
        </is>
      </c>
      <c r="C37" s="7" t="n">
        <v>31800</v>
      </c>
      <c r="D37" s="5" t="n">
        <v>950</v>
      </c>
      <c r="E37" s="13" t="n">
        <v>0.0308</v>
      </c>
      <c r="F37" s="7" t="n">
        <v>20414457648600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미래에셋증권 (006800)</t>
        </is>
      </c>
      <c r="B38" s="8" t="inlineStr">
        <is>
          <t>금융 지원 서비스업</t>
        </is>
      </c>
      <c r="C38" s="9" t="n">
        <v>36100</v>
      </c>
      <c r="D38" s="10" t="n">
        <v>1400</v>
      </c>
      <c r="E38" s="11" t="n">
        <v>0.0403</v>
      </c>
      <c r="F38" s="9" t="n">
        <v>20200364368000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HMM (011200)</t>
        </is>
      </c>
      <c r="B39" t="inlineStr">
        <is>
          <t>해상 운송업</t>
        </is>
      </c>
      <c r="C39" s="7" t="n">
        <v>21200</v>
      </c>
      <c r="D39" s="5" t="n">
        <v>-500</v>
      </c>
      <c r="E39" s="13" t="n">
        <v>-0.023</v>
      </c>
      <c r="F39" s="7" t="n">
        <v>19996644964000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메리츠금융지주 (138040)</t>
        </is>
      </c>
      <c r="B40" s="8" t="inlineStr">
        <is>
          <t>기타 금융업</t>
        </is>
      </c>
      <c r="C40" s="9" t="n">
        <v>115100</v>
      </c>
      <c r="D40" s="10" t="n">
        <v>-100</v>
      </c>
      <c r="E40" s="11" t="n">
        <v>-0.0009</v>
      </c>
      <c r="F40" s="9" t="n">
        <v>19261671122300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두산 (000150)</t>
        </is>
      </c>
      <c r="B41" t="inlineStr">
        <is>
          <t>전자부품 제조업</t>
        </is>
      </c>
      <c r="C41" s="7" t="n">
        <v>1178000</v>
      </c>
      <c r="D41" s="5" t="n">
        <v>-15000</v>
      </c>
      <c r="E41" s="13" t="n">
        <v>-0.0126</v>
      </c>
      <c r="F41" s="7" t="n">
        <v>19076337630000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264000</v>
      </c>
      <c r="D42" s="10" t="n">
        <v>-2000</v>
      </c>
      <c r="E42" s="11" t="n">
        <v>-0.0075</v>
      </c>
      <c r="F42" s="9" t="n">
        <v>18636378552000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20800</v>
      </c>
      <c r="D43" s="5" t="n">
        <v>200</v>
      </c>
      <c r="E43" s="13" t="n">
        <v>0.0097</v>
      </c>
      <c r="F43" s="7" t="n">
        <v>18304000000000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알테오젠 (196170)</t>
        </is>
      </c>
      <c r="B44" s="8" t="inlineStr">
        <is>
          <t>자연과학 및 공학 연구개발업</t>
        </is>
      </c>
      <c r="C44" s="9" t="n">
        <v>338500</v>
      </c>
      <c r="D44" s="10" t="n">
        <v>35000</v>
      </c>
      <c r="E44" s="11" t="n">
        <v>0.1153</v>
      </c>
      <c r="F44" s="9" t="n">
        <v>18138977105500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232000</v>
      </c>
      <c r="D45" s="5" t="n">
        <v>6000</v>
      </c>
      <c r="E45" s="13" t="n">
        <v>0.0265</v>
      </c>
      <c r="F45" s="7" t="n">
        <v>17951649600000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KT&amp;G (033780)</t>
        </is>
      </c>
      <c r="B46" s="8" t="inlineStr">
        <is>
          <t>담배 제조업</t>
        </is>
      </c>
      <c r="C46" s="9" t="n">
        <v>171900</v>
      </c>
      <c r="D46" s="10" t="n">
        <v>-3600</v>
      </c>
      <c r="E46" s="11" t="n">
        <v>-0.0205</v>
      </c>
      <c r="F46" s="9" t="n">
        <v>17845017386400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HD현대 (267250)</t>
        </is>
      </c>
      <c r="B47" t="inlineStr">
        <is>
          <t>기타 금융업</t>
        </is>
      </c>
      <c r="C47" s="7" t="n">
        <v>221000</v>
      </c>
      <c r="D47" s="5" t="n">
        <v>-7000</v>
      </c>
      <c r="E47" s="13" t="n">
        <v>-0.0307</v>
      </c>
      <c r="F47" s="7" t="n">
        <v>17457471785000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LIG디펜스앤에어로스페이스 (079550)</t>
        </is>
      </c>
      <c r="B48" s="8" t="inlineStr">
        <is>
          <t>무기 및 총포탄 제조업</t>
        </is>
      </c>
      <c r="C48" s="9" t="n">
        <v>786000</v>
      </c>
      <c r="D48" s="10" t="n">
        <v>-10000</v>
      </c>
      <c r="E48" s="11" t="n">
        <v>-0.0126</v>
      </c>
      <c r="F48" s="9" t="n">
        <v>17292000000000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카카오 (035720)</t>
        </is>
      </c>
      <c r="B49" t="inlineStr">
        <is>
          <t>자료처리, 호스팅, 포털 및 기타 인터넷 정보매개 서비스업</t>
        </is>
      </c>
      <c r="C49" s="7" t="n">
        <v>38600</v>
      </c>
      <c r="D49" s="5" t="n">
        <v>1200</v>
      </c>
      <c r="E49" s="13" t="n">
        <v>0.0321</v>
      </c>
      <c r="F49" s="7" t="n">
        <v>17099069302000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LG (003550)</t>
        </is>
      </c>
      <c r="B50" s="8" t="inlineStr">
        <is>
          <t>기타 금융업</t>
        </is>
      </c>
      <c r="C50" s="9" t="n">
        <v>110400</v>
      </c>
      <c r="D50" s="10" t="n">
        <v>200</v>
      </c>
      <c r="E50" s="11" t="n">
        <v>0.0018</v>
      </c>
      <c r="F50" s="9" t="n">
        <v>16691597241600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S-Oil (010950)</t>
        </is>
      </c>
      <c r="B51" t="inlineStr">
        <is>
          <t>석유 정제품 제조업</t>
        </is>
      </c>
      <c r="C51" s="7" t="n">
        <v>142600</v>
      </c>
      <c r="D51" s="5" t="n">
        <v>-9000</v>
      </c>
      <c r="E51" s="13" t="n">
        <v>-0.0594</v>
      </c>
      <c r="F51" s="7" t="n">
        <v>16054306139200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기업은행 (024110)</t>
        </is>
      </c>
      <c r="B52" s="8" t="inlineStr">
        <is>
          <t>은행 및 저축기관</t>
        </is>
      </c>
      <c r="C52" s="9" t="n">
        <v>19950</v>
      </c>
      <c r="D52" s="10" t="n">
        <v>-350</v>
      </c>
      <c r="E52" s="11" t="n">
        <v>-0.0172</v>
      </c>
      <c r="F52" s="9" t="n">
        <v>15908646086550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199800</v>
      </c>
      <c r="D53" s="5" t="n">
        <v>-3700</v>
      </c>
      <c r="E53" s="13" t="n">
        <v>-0.0182</v>
      </c>
      <c r="F53" s="7" t="n">
        <v>14985000000000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현대로템 (064350)</t>
        </is>
      </c>
      <c r="B54" s="8" t="inlineStr">
        <is>
          <t>그외 기타 운송장비 제조업</t>
        </is>
      </c>
      <c r="C54" s="9" t="n">
        <v>136800</v>
      </c>
      <c r="D54" s="10" t="n">
        <v>500</v>
      </c>
      <c r="E54" s="11" t="n">
        <v>0.0037</v>
      </c>
      <c r="F54" s="9" t="n">
        <v>14930665682400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포스코퓨처엠 (003670)</t>
        </is>
      </c>
      <c r="B55" t="inlineStr">
        <is>
          <t>일차전지 및 이차전지 제조업</t>
        </is>
      </c>
      <c r="C55" s="7" t="n">
        <v>163200</v>
      </c>
      <c r="D55" s="5" t="n">
        <v>2900</v>
      </c>
      <c r="E55" s="13" t="n">
        <v>0.0181</v>
      </c>
      <c r="F55" s="7" t="n">
        <v>14516023104000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387000</v>
      </c>
      <c r="D56" s="10" t="n">
        <v>3500</v>
      </c>
      <c r="E56" s="11" t="n">
        <v>0.0091</v>
      </c>
      <c r="F56" s="9" t="n">
        <v>14488565985000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한화시스템 (272210)</t>
        </is>
      </c>
      <c r="B57" t="inlineStr">
        <is>
          <t>전자부품 제조업</t>
        </is>
      </c>
      <c r="C57" s="7" t="n">
        <v>75200</v>
      </c>
      <c r="D57" s="5" t="n">
        <v>-800</v>
      </c>
      <c r="E57" s="13" t="n">
        <v>-0.0105</v>
      </c>
      <c r="F57" s="7" t="n">
        <v>14206738052800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LG이노텍 (011070)</t>
        </is>
      </c>
      <c r="B58" s="8" t="inlineStr">
        <is>
          <t>전자부품 제조업</t>
        </is>
      </c>
      <c r="C58" s="9" t="n">
        <v>587000</v>
      </c>
      <c r="D58" s="10" t="n">
        <v>-16000</v>
      </c>
      <c r="E58" s="11" t="n">
        <v>-0.0265</v>
      </c>
      <c r="F58" s="9" t="n">
        <v>13892591809000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KT (030200)</t>
        </is>
      </c>
      <c r="B59" t="inlineStr">
        <is>
          <t>전기 통신업</t>
        </is>
      </c>
      <c r="C59" s="7" t="n">
        <v>52100</v>
      </c>
      <c r="D59" s="5" t="n">
        <v>-500</v>
      </c>
      <c r="E59" s="13" t="n">
        <v>-0.0095</v>
      </c>
      <c r="F59" s="7" t="n">
        <v>13130329788500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134700</v>
      </c>
      <c r="D60" s="10" t="n">
        <v>-1000</v>
      </c>
      <c r="E60" s="11" t="n">
        <v>-0.0074</v>
      </c>
      <c r="F60" s="9" t="n">
        <v>13129896912900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113800</v>
      </c>
      <c r="D61" s="5" t="n">
        <v>-2700</v>
      </c>
      <c r="E61" s="13" t="n">
        <v>-0.0232</v>
      </c>
      <c r="F61" s="7" t="n">
        <v>12672286057000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현대오토에버 (307950)</t>
        </is>
      </c>
      <c r="B62" s="8" t="inlineStr">
        <is>
          <t>소프트웨어 개발 및 공급업</t>
        </is>
      </c>
      <c r="C62" s="9" t="n">
        <v>459500</v>
      </c>
      <c r="D62" s="10" t="n">
        <v>23000</v>
      </c>
      <c r="E62" s="11" t="n">
        <v>0.0527</v>
      </c>
      <c r="F62" s="9" t="n">
        <v>12601319729000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88100</v>
      </c>
      <c r="D63" s="5" t="n">
        <v>1900</v>
      </c>
      <c r="E63" s="13" t="n">
        <v>0.022</v>
      </c>
      <c r="F63" s="7" t="n">
        <v>11961878991200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DB손해보험 (005830)</t>
        </is>
      </c>
      <c r="B64" s="8" t="inlineStr">
        <is>
          <t>보험업</t>
        </is>
      </c>
      <c r="C64" s="9" t="n">
        <v>177400</v>
      </c>
      <c r="D64" s="10" t="n">
        <v>-10100</v>
      </c>
      <c r="E64" s="11" t="n">
        <v>-0.0539</v>
      </c>
      <c r="F64" s="9" t="n">
        <v>11619761912600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114100</v>
      </c>
      <c r="D65" s="5" t="n">
        <v>4300</v>
      </c>
      <c r="E65" s="13" t="n">
        <v>0.0392</v>
      </c>
      <c r="F65" s="7" t="n">
        <v>11162452519400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GS (078930)</t>
        </is>
      </c>
      <c r="B66" s="8" t="inlineStr">
        <is>
          <t>기타 금융업</t>
        </is>
      </c>
      <c r="C66" s="9" t="n">
        <v>113600</v>
      </c>
      <c r="D66" s="10" t="n">
        <v>-6100</v>
      </c>
      <c r="E66" s="11" t="n">
        <v>-0.051</v>
      </c>
      <c r="F66" s="9" t="n">
        <v>10552928232000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삼양식품 (003230)</t>
        </is>
      </c>
      <c r="B67" t="inlineStr">
        <is>
          <t>기타 식품 제조업</t>
        </is>
      </c>
      <c r="C67" s="7" t="n">
        <v>1397000</v>
      </c>
      <c r="D67" s="5" t="n">
        <v>93000</v>
      </c>
      <c r="E67" s="13" t="n">
        <v>0.0713</v>
      </c>
      <c r="F67" s="7" t="n">
        <v>10523621955000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186800</v>
      </c>
      <c r="D68" s="10" t="n">
        <v>3700</v>
      </c>
      <c r="E68" s="11" t="n">
        <v>0.0202</v>
      </c>
      <c r="F68" s="9" t="n">
        <v>10409615305600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크래프톤 (259960)</t>
        </is>
      </c>
      <c r="B69" t="inlineStr">
        <is>
          <t>소프트웨어 개발 및 공급업</t>
        </is>
      </c>
      <c r="C69" s="7" t="n">
        <v>223000</v>
      </c>
      <c r="D69" s="5" t="n">
        <v>1500</v>
      </c>
      <c r="E69" s="13" t="n">
        <v>0.0068</v>
      </c>
      <c r="F69" s="7" t="n">
        <v>10288736759000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카카오뱅크 (323410)</t>
        </is>
      </c>
      <c r="B70" s="8" t="inlineStr">
        <is>
          <t>은행 및 저축기관</t>
        </is>
      </c>
      <c r="C70" s="9" t="n">
        <v>21300</v>
      </c>
      <c r="D70" s="10" t="n">
        <v>-200</v>
      </c>
      <c r="E70" s="11" t="n">
        <v>-0.009300000000000001</v>
      </c>
      <c r="F70" s="9" t="n">
        <v>10162665308100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26500</v>
      </c>
      <c r="D71" s="5" t="n">
        <v>450</v>
      </c>
      <c r="E71" s="13" t="n">
        <v>0.0173</v>
      </c>
      <c r="F71" s="7" t="n">
        <v>9783961782500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LS (006260)</t>
        </is>
      </c>
      <c r="B72" s="8" t="inlineStr">
        <is>
          <t>기타 금융업</t>
        </is>
      </c>
      <c r="C72" s="9" t="n">
        <v>313500</v>
      </c>
      <c r="D72" s="10" t="n">
        <v>-19500</v>
      </c>
      <c r="E72" s="11" t="n">
        <v>-0.05860000000000001</v>
      </c>
      <c r="F72" s="9" t="n">
        <v>9781200000000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48050</v>
      </c>
      <c r="D73" s="5" t="n">
        <v>-450</v>
      </c>
      <c r="E73" s="13" t="n">
        <v>-0.009300000000000001</v>
      </c>
      <c r="F73" s="7" t="n">
        <v>9417800000000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대한항공 (003490)</t>
        </is>
      </c>
      <c r="B74" s="8" t="inlineStr">
        <is>
          <t>항공 여객 운송업</t>
        </is>
      </c>
      <c r="C74" s="9" t="n">
        <v>25050</v>
      </c>
      <c r="D74" s="10" t="n">
        <v>0</v>
      </c>
      <c r="E74" s="11" t="n">
        <v>0</v>
      </c>
      <c r="F74" s="9" t="n">
        <v>9223927558050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포스코인터내셔널 (047050)</t>
        </is>
      </c>
      <c r="B75" t="inlineStr">
        <is>
          <t>상품 중개업</t>
        </is>
      </c>
      <c r="C75" s="7" t="n">
        <v>52300</v>
      </c>
      <c r="D75" s="5" t="n">
        <v>1600</v>
      </c>
      <c r="E75" s="13" t="n">
        <v>0.0316</v>
      </c>
      <c r="F75" s="7" t="n">
        <v>9200761812400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레인보우로보틱스 (277810)</t>
        </is>
      </c>
      <c r="B76" s="8" t="inlineStr">
        <is>
          <t>특수 목적용 기계 제조업</t>
        </is>
      </c>
      <c r="C76" s="9" t="n">
        <v>471500</v>
      </c>
      <c r="D76" s="10" t="n">
        <v>9000</v>
      </c>
      <c r="E76" s="11" t="n">
        <v>0.0195</v>
      </c>
      <c r="F76" s="9" t="n">
        <v>9147033047000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HD현대마린솔루션 (443060)</t>
        </is>
      </c>
      <c r="B77" t="inlineStr">
        <is>
          <t>건축기술, 엔지니어링 및 관련 기술 서비스업</t>
        </is>
      </c>
      <c r="C77" s="7" t="n">
        <v>203000</v>
      </c>
      <c r="D77" s="5" t="n">
        <v>-6500</v>
      </c>
      <c r="E77" s="13" t="n">
        <v>-0.031</v>
      </c>
      <c r="F77" s="7" t="n">
        <v>9101192380000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66900</v>
      </c>
      <c r="D78" s="10" t="n">
        <v>-1200</v>
      </c>
      <c r="E78" s="11" t="n">
        <v>-0.0176</v>
      </c>
      <c r="F78" s="9" t="n">
        <v>8287242116100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삼성증권 (016360)</t>
        </is>
      </c>
      <c r="B79" t="inlineStr">
        <is>
          <t>금융 지원 서비스업</t>
        </is>
      </c>
      <c r="C79" s="7" t="n">
        <v>92400</v>
      </c>
      <c r="D79" s="5" t="n">
        <v>7400</v>
      </c>
      <c r="E79" s="13" t="n">
        <v>0.08710000000000001</v>
      </c>
      <c r="F79" s="7" t="n">
        <v>8251320000000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주성엔지니어링 (036930)</t>
        </is>
      </c>
      <c r="B80" s="8" t="inlineStr">
        <is>
          <t>특수 목적용 기계 제조업</t>
        </is>
      </c>
      <c r="C80" s="9" t="n">
        <v>177300</v>
      </c>
      <c r="D80" s="10" t="n">
        <v>5700</v>
      </c>
      <c r="E80" s="11" t="n">
        <v>0.0332</v>
      </c>
      <c r="F80" s="9" t="n">
        <v>8241102753300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136600</v>
      </c>
      <c r="D81" s="5" t="n">
        <v>3500</v>
      </c>
      <c r="E81" s="13" t="n">
        <v>0.0263</v>
      </c>
      <c r="F81" s="7" t="n">
        <v>7990110879400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한화솔루션 (009830)</t>
        </is>
      </c>
      <c r="B82" s="8" t="inlineStr">
        <is>
          <t>기초 화학물질 제조업</t>
        </is>
      </c>
      <c r="C82" s="9" t="n">
        <v>35200</v>
      </c>
      <c r="D82" s="10" t="n">
        <v>550</v>
      </c>
      <c r="E82" s="11" t="n">
        <v>0.0159</v>
      </c>
      <c r="F82" s="9" t="n">
        <v>7916217267200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이수페타시스 (007660)</t>
        </is>
      </c>
      <c r="B83" t="inlineStr">
        <is>
          <t>전자부품 제조업</t>
        </is>
      </c>
      <c r="C83" s="7" t="n">
        <v>105000</v>
      </c>
      <c r="D83" s="5" t="n">
        <v>600</v>
      </c>
      <c r="E83" s="13" t="n">
        <v>0.005699999999999999</v>
      </c>
      <c r="F83" s="7" t="n">
        <v>7707967995000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한진칼 (180640)</t>
        </is>
      </c>
      <c r="B84" s="8" t="inlineStr">
        <is>
          <t>기타 금융업</t>
        </is>
      </c>
      <c r="C84" s="9" t="n">
        <v>114700</v>
      </c>
      <c r="D84" s="10" t="n">
        <v>-1600</v>
      </c>
      <c r="E84" s="11" t="n">
        <v>-0.0138</v>
      </c>
      <c r="F84" s="9" t="n">
        <v>7657633401300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174000</v>
      </c>
      <c r="D85" s="5" t="n">
        <v>1800</v>
      </c>
      <c r="E85" s="13" t="n">
        <v>0.0105</v>
      </c>
      <c r="F85" s="7" t="n">
        <v>7500589464000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키움증권 (039490)</t>
        </is>
      </c>
      <c r="B86" s="8" t="inlineStr">
        <is>
          <t>금융 지원 서비스업</t>
        </is>
      </c>
      <c r="C86" s="9" t="n">
        <v>276500</v>
      </c>
      <c r="D86" s="10" t="n">
        <v>11000</v>
      </c>
      <c r="E86" s="11" t="n">
        <v>0.0414</v>
      </c>
      <c r="F86" s="9" t="n">
        <v>7252129374000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LG씨엔에스 (064400)</t>
        </is>
      </c>
      <c r="B87" t="inlineStr">
        <is>
          <t>컴퓨터 프로그래밍, 시스템 통합 및 관리업</t>
        </is>
      </c>
      <c r="C87" s="7" t="n">
        <v>73850</v>
      </c>
      <c r="D87" s="5" t="n">
        <v>2850</v>
      </c>
      <c r="E87" s="13" t="n">
        <v>0.0401</v>
      </c>
      <c r="F87" s="7" t="n">
        <v>7155027259800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현대차2우B (005387)</t>
        </is>
      </c>
      <c r="B88" s="8" t="inlineStr">
        <is>
          <t>미분류</t>
        </is>
      </c>
      <c r="C88" s="9" t="n">
        <v>198700</v>
      </c>
      <c r="D88" s="10" t="n">
        <v>100</v>
      </c>
      <c r="E88" s="11" t="n">
        <v>0.0005</v>
      </c>
      <c r="F88" s="9" t="n">
        <v>6947332891000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대우건설 (047040)</t>
        </is>
      </c>
      <c r="B89" t="inlineStr">
        <is>
          <t>건물 건설업</t>
        </is>
      </c>
      <c r="C89" s="7" t="n">
        <v>16710</v>
      </c>
      <c r="D89" s="5" t="n">
        <v>-490</v>
      </c>
      <c r="E89" s="13" t="n">
        <v>-0.0285</v>
      </c>
      <c r="F89" s="7" t="n">
        <v>6866266630980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SK바이오팜 (326030)</t>
        </is>
      </c>
      <c r="B90" s="8" t="inlineStr">
        <is>
          <t>자연과학 및 공학 연구개발업</t>
        </is>
      </c>
      <c r="C90" s="9" t="n">
        <v>86000</v>
      </c>
      <c r="D90" s="10" t="n">
        <v>700</v>
      </c>
      <c r="E90" s="11" t="n">
        <v>0.008199999999999999</v>
      </c>
      <c r="F90" s="9" t="n">
        <v>6734939500000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유한양행 (000100)</t>
        </is>
      </c>
      <c r="B91" t="inlineStr">
        <is>
          <t>의약품 제조업</t>
        </is>
      </c>
      <c r="C91" s="7" t="n">
        <v>83400</v>
      </c>
      <c r="D91" s="5" t="n">
        <v>3800</v>
      </c>
      <c r="E91" s="13" t="n">
        <v>0.04769999999999999</v>
      </c>
      <c r="F91" s="7" t="n">
        <v>6642609923400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코웨이 (021240)</t>
        </is>
      </c>
      <c r="B92" s="8" t="inlineStr">
        <is>
          <t>그외 기타 개인 서비스업</t>
        </is>
      </c>
      <c r="C92" s="9" t="n">
        <v>93400</v>
      </c>
      <c r="D92" s="10" t="n">
        <v>-100</v>
      </c>
      <c r="E92" s="11" t="n">
        <v>-0.0011</v>
      </c>
      <c r="F92" s="9" t="n">
        <v>6609677588400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14660</v>
      </c>
      <c r="D93" s="5" t="n">
        <v>-70</v>
      </c>
      <c r="E93" s="13" t="n">
        <v>-0.0048</v>
      </c>
      <c r="F93" s="7" t="n">
        <v>6222110551120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카카오페이 (377300)</t>
        </is>
      </c>
      <c r="B94" s="8" t="inlineStr">
        <is>
          <t>금융 지원 서비스업</t>
        </is>
      </c>
      <c r="C94" s="9" t="n">
        <v>44900</v>
      </c>
      <c r="D94" s="10" t="n">
        <v>3650</v>
      </c>
      <c r="E94" s="11" t="n">
        <v>0.0885</v>
      </c>
      <c r="F94" s="9" t="n">
        <v>6073743556500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한화 (000880)</t>
        </is>
      </c>
      <c r="B95" t="inlineStr">
        <is>
          <t>기타 화학제품 제조업</t>
        </is>
      </c>
      <c r="C95" s="7" t="n">
        <v>83800</v>
      </c>
      <c r="D95" s="5" t="n">
        <v>0</v>
      </c>
      <c r="E95" s="13" t="n">
        <v>0</v>
      </c>
      <c r="F95" s="7" t="n">
        <v>5908563612200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HD건설기계 (267270)</t>
        </is>
      </c>
      <c r="B96" s="8" t="inlineStr">
        <is>
          <t>특수 목적용 기계 제조업</t>
        </is>
      </c>
      <c r="C96" s="9" t="n">
        <v>121900</v>
      </c>
      <c r="D96" s="10" t="n">
        <v>-7300</v>
      </c>
      <c r="E96" s="11" t="n">
        <v>-0.0565</v>
      </c>
      <c r="F96" s="9" t="n">
        <v>5841679244300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두산밥캣 (241560)</t>
        </is>
      </c>
      <c r="B97" t="inlineStr">
        <is>
          <t>특수 목적용 기계 제조업</t>
        </is>
      </c>
      <c r="C97" s="7" t="n">
        <v>58700</v>
      </c>
      <c r="D97" s="5" t="n">
        <v>-3100</v>
      </c>
      <c r="E97" s="13" t="n">
        <v>-0.05019999999999999</v>
      </c>
      <c r="F97" s="7" t="n">
        <v>5626751015500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대덕전자 (353200)</t>
        </is>
      </c>
      <c r="B98" s="8" t="inlineStr">
        <is>
          <t>전자부품 제조업</t>
        </is>
      </c>
      <c r="C98" s="9" t="n">
        <v>113400</v>
      </c>
      <c r="D98" s="10" t="n">
        <v>-800</v>
      </c>
      <c r="E98" s="11" t="n">
        <v>-0.006999999999999999</v>
      </c>
      <c r="F98" s="9" t="n">
        <v>5603879295000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원익IPS (240810)</t>
        </is>
      </c>
      <c r="B99" t="inlineStr">
        <is>
          <t>특수 목적용 기계 제조업</t>
        </is>
      </c>
      <c r="C99" s="7" t="n">
        <v>113700</v>
      </c>
      <c r="D99" s="5" t="n">
        <v>4400</v>
      </c>
      <c r="E99" s="13" t="n">
        <v>0.0403</v>
      </c>
      <c r="F99" s="7" t="n">
        <v>5580839543700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대한전선 (001440)</t>
        </is>
      </c>
      <c r="B100" s="8" t="inlineStr">
        <is>
          <t>절연선 및 케이블 제조업</t>
        </is>
      </c>
      <c r="C100" s="9" t="n">
        <v>28350</v>
      </c>
      <c r="D100" s="10" t="n">
        <v>350</v>
      </c>
      <c r="E100" s="11" t="n">
        <v>0.0125</v>
      </c>
      <c r="F100" s="9" t="n">
        <v>5556390096600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산일전기 (062040)</t>
        </is>
      </c>
      <c r="B101" t="inlineStr">
        <is>
          <t>전동기, 발전기 및 전기 변환 · 공급 · 제어 장치 제조업</t>
        </is>
      </c>
      <c r="C101" s="7" t="n">
        <v>178200</v>
      </c>
      <c r="D101" s="5" t="n">
        <v>2500</v>
      </c>
      <c r="E101" s="13" t="n">
        <v>0.0142</v>
      </c>
      <c r="F101" s="7" t="n">
        <v>5460555870000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OCI홀딩스 (010060)</t>
        </is>
      </c>
      <c r="B102" s="8" t="inlineStr">
        <is>
          <t>기타 금융업</t>
        </is>
      </c>
      <c r="C102" s="9" t="n">
        <v>290000</v>
      </c>
      <c r="D102" s="10" t="n">
        <v>12500</v>
      </c>
      <c r="E102" s="11" t="n">
        <v>0.045</v>
      </c>
      <c r="F102" s="9" t="n">
        <v>5414367280000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삼성카드 (029780)</t>
        </is>
      </c>
      <c r="B103" t="inlineStr">
        <is>
          <t>기타 금융업</t>
        </is>
      </c>
      <c r="C103" s="7" t="n">
        <v>46050</v>
      </c>
      <c r="D103" s="5" t="n">
        <v>-700</v>
      </c>
      <c r="E103" s="13" t="n">
        <v>-0.015</v>
      </c>
      <c r="F103" s="7" t="n">
        <v>5335301930550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HLB (028300)</t>
        </is>
      </c>
      <c r="B104" s="8" t="inlineStr">
        <is>
          <t>의료용품 및 기타 의약 관련제품 제조업</t>
        </is>
      </c>
      <c r="C104" s="9" t="n">
        <v>39900</v>
      </c>
      <c r="D104" s="10" t="n">
        <v>-2200</v>
      </c>
      <c r="E104" s="11" t="n">
        <v>-0.05230000000000001</v>
      </c>
      <c r="F104" s="9" t="n">
        <v>5314609097700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리노공업 (058470)</t>
        </is>
      </c>
      <c r="B105" t="inlineStr">
        <is>
          <t>전자부품 제조업</t>
        </is>
      </c>
      <c r="C105" s="7" t="n">
        <v>69500</v>
      </c>
      <c r="D105" s="5" t="n">
        <v>1600</v>
      </c>
      <c r="E105" s="13" t="n">
        <v>0.0236</v>
      </c>
      <c r="F105" s="7" t="n">
        <v>5296723575000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이오테크닉스 (039030)</t>
        </is>
      </c>
      <c r="B106" s="8" t="inlineStr">
        <is>
          <t>특수 목적용 기계 제조업</t>
        </is>
      </c>
      <c r="C106" s="9" t="n">
        <v>415000</v>
      </c>
      <c r="D106" s="10" t="n">
        <v>0</v>
      </c>
      <c r="E106" s="11" t="n">
        <v>0</v>
      </c>
      <c r="F106" s="9" t="n">
        <v>5112613250000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한미약품 (128940)</t>
        </is>
      </c>
      <c r="B107" t="inlineStr">
        <is>
          <t>의약품 제조업</t>
        </is>
      </c>
      <c r="C107" s="7" t="n">
        <v>398000</v>
      </c>
      <c r="D107" s="5" t="n">
        <v>9500</v>
      </c>
      <c r="E107" s="13" t="n">
        <v>0.0245</v>
      </c>
      <c r="F107" s="7" t="n">
        <v>5098774418000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오리온 (271560)</t>
        </is>
      </c>
      <c r="B108" s="8" t="inlineStr">
        <is>
          <t>기타 식품 제조업</t>
        </is>
      </c>
      <c r="C108" s="9" t="n">
        <v>124700</v>
      </c>
      <c r="D108" s="10" t="n">
        <v>600</v>
      </c>
      <c r="E108" s="11" t="n">
        <v>0.0048</v>
      </c>
      <c r="F108" s="9" t="n">
        <v>4929239863600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JB금융지주 (175330)</t>
        </is>
      </c>
      <c r="B109" t="inlineStr">
        <is>
          <t>기타 금융업</t>
        </is>
      </c>
      <c r="C109" s="7" t="n">
        <v>26400</v>
      </c>
      <c r="D109" s="5" t="n">
        <v>-800</v>
      </c>
      <c r="E109" s="13" t="n">
        <v>-0.0294</v>
      </c>
      <c r="F109" s="7" t="n">
        <v>4924176153600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가온전선 (000500)</t>
        </is>
      </c>
      <c r="B110" s="8" t="inlineStr">
        <is>
          <t>절연선 및 케이블 제조업</t>
        </is>
      </c>
      <c r="C110" s="9" t="n">
        <v>164900</v>
      </c>
      <c r="D110" s="10" t="n">
        <v>7100</v>
      </c>
      <c r="E110" s="11" t="n">
        <v>0.045</v>
      </c>
      <c r="F110" s="9" t="n">
        <v>4910327394300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LG디스플레이 (034220)</t>
        </is>
      </c>
      <c r="B111" t="inlineStr">
        <is>
          <t>전자부품 제조업</t>
        </is>
      </c>
      <c r="C111" s="7" t="n">
        <v>9650</v>
      </c>
      <c r="D111" s="5" t="n">
        <v>60</v>
      </c>
      <c r="E111" s="13" t="n">
        <v>0.0063</v>
      </c>
      <c r="F111" s="7" t="n">
        <v>4825000000000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한화생명 (088350)</t>
        </is>
      </c>
      <c r="B112" s="8" t="inlineStr">
        <is>
          <t>보험업</t>
        </is>
      </c>
      <c r="C112" s="9" t="n">
        <v>5520</v>
      </c>
      <c r="D112" s="10" t="n">
        <v>180</v>
      </c>
      <c r="E112" s="11" t="n">
        <v>0.0337</v>
      </c>
      <c r="F112" s="9" t="n">
        <v>4794285600000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NC (036570)</t>
        </is>
      </c>
      <c r="B113" t="inlineStr">
        <is>
          <t>소프트웨어 개발 및 공급업</t>
        </is>
      </c>
      <c r="C113" s="7" t="n">
        <v>220500</v>
      </c>
      <c r="D113" s="5" t="n">
        <v>1000</v>
      </c>
      <c r="E113" s="13" t="n">
        <v>0.0046</v>
      </c>
      <c r="F113" s="7" t="n">
        <v>4750456851000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두산로보틱스 (454910)</t>
        </is>
      </c>
      <c r="B114" s="8" t="inlineStr">
        <is>
          <t>특수 목적용 기계 제조업</t>
        </is>
      </c>
      <c r="C114" s="9" t="n">
        <v>72300</v>
      </c>
      <c r="D114" s="10" t="n">
        <v>800</v>
      </c>
      <c r="E114" s="11" t="n">
        <v>0.0112</v>
      </c>
      <c r="F114" s="9" t="n">
        <v>4686484554000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현대차우 (005385)</t>
        </is>
      </c>
      <c r="B115" t="inlineStr">
        <is>
          <t>미분류</t>
        </is>
      </c>
      <c r="C115" s="7" t="n">
        <v>198500</v>
      </c>
      <c r="D115" s="5" t="n">
        <v>1000</v>
      </c>
      <c r="E115" s="13" t="n">
        <v>0.0051</v>
      </c>
      <c r="F115" s="7" t="n">
        <v>4633180560000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에이비엘바이오 (298380)</t>
        </is>
      </c>
      <c r="B116" s="8" t="inlineStr">
        <is>
          <t>기초 의약물질 제조업</t>
        </is>
      </c>
      <c r="C116" s="9" t="n">
        <v>82700</v>
      </c>
      <c r="D116" s="10" t="n">
        <v>3000</v>
      </c>
      <c r="E116" s="11" t="n">
        <v>0.03759999999999999</v>
      </c>
      <c r="F116" s="9" t="n">
        <v>4630163190100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맥쿼리인프라 (088980)</t>
        </is>
      </c>
      <c r="B117" t="inlineStr">
        <is>
          <t>신탁업 및 집합투자업</t>
        </is>
      </c>
      <c r="C117" s="7" t="n">
        <v>9530</v>
      </c>
      <c r="D117" s="5" t="n">
        <v>100</v>
      </c>
      <c r="E117" s="13" t="n">
        <v>0.0106</v>
      </c>
      <c r="F117" s="7" t="n">
        <v>4564126593290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LG생활건강 (051900)</t>
        </is>
      </c>
      <c r="B118" s="8" t="inlineStr">
        <is>
          <t>기타 화학제품 제조업</t>
        </is>
      </c>
      <c r="C118" s="9" t="n">
        <v>304500</v>
      </c>
      <c r="D118" s="10" t="n">
        <v>2500</v>
      </c>
      <c r="E118" s="11" t="n">
        <v>0.0083</v>
      </c>
      <c r="F118" s="9" t="n">
        <v>4560046753500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BNK금융지주 (138930)</t>
        </is>
      </c>
      <c r="B119" t="inlineStr">
        <is>
          <t>기타 금융업</t>
        </is>
      </c>
      <c r="C119" s="7" t="n">
        <v>14400</v>
      </c>
      <c r="D119" s="5" t="n">
        <v>-260</v>
      </c>
      <c r="E119" s="13" t="n">
        <v>-0.0177</v>
      </c>
      <c r="F119" s="7" t="n">
        <v>4468709275200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엘앤에프 (066970)</t>
        </is>
      </c>
      <c r="B120" s="8" t="inlineStr">
        <is>
          <t>일차전지 및 이차전지 제조업</t>
        </is>
      </c>
      <c r="C120" s="9" t="n">
        <v>108200</v>
      </c>
      <c r="D120" s="10" t="n">
        <v>3200</v>
      </c>
      <c r="E120" s="11" t="n">
        <v>0.0305</v>
      </c>
      <c r="F120" s="9" t="n">
        <v>4402080428400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펩트론 (087010)</t>
        </is>
      </c>
      <c r="B121" t="inlineStr">
        <is>
          <t>기초 의약물질 제조업</t>
        </is>
      </c>
      <c r="C121" s="7" t="n">
        <v>186000</v>
      </c>
      <c r="D121" s="5" t="n">
        <v>100</v>
      </c>
      <c r="E121" s="13" t="n">
        <v>0.0005</v>
      </c>
      <c r="F121" s="7" t="n">
        <v>4337027100000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심텍 (222800)</t>
        </is>
      </c>
      <c r="B122" s="8" t="inlineStr">
        <is>
          <t>전자부품 제조업</t>
        </is>
      </c>
      <c r="C122" s="9" t="n">
        <v>114800</v>
      </c>
      <c r="D122" s="10" t="n">
        <v>4100</v>
      </c>
      <c r="E122" s="11" t="n">
        <v>0.03700000000000001</v>
      </c>
      <c r="F122" s="9" t="n">
        <v>4300859278800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삼천당제약 (000250)</t>
        </is>
      </c>
      <c r="B123" t="inlineStr">
        <is>
          <t>의약품 제조업</t>
        </is>
      </c>
      <c r="C123" s="7" t="n">
        <v>182800</v>
      </c>
      <c r="D123" s="5" t="n">
        <v>3200</v>
      </c>
      <c r="E123" s="13" t="n">
        <v>0.0178</v>
      </c>
      <c r="F123" s="7" t="n">
        <v>4288025881600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파마리서치 (214450)</t>
        </is>
      </c>
      <c r="B124" s="8" t="inlineStr">
        <is>
          <t>의료용품 및 기타 의약 관련제품 제조업</t>
        </is>
      </c>
      <c r="C124" s="9" t="n">
        <v>412000</v>
      </c>
      <c r="D124" s="10" t="n">
        <v>21000</v>
      </c>
      <c r="E124" s="11" t="n">
        <v>0.0537</v>
      </c>
      <c r="F124" s="9" t="n">
        <v>4280534976000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SKC (011790)</t>
        </is>
      </c>
      <c r="B125" t="inlineStr">
        <is>
          <t>기타 화학제품 제조업</t>
        </is>
      </c>
      <c r="C125" s="7" t="n">
        <v>86300</v>
      </c>
      <c r="D125" s="5" t="n">
        <v>2900</v>
      </c>
      <c r="E125" s="13" t="n">
        <v>0.0348</v>
      </c>
      <c r="F125" s="7" t="n">
        <v>4280333117400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DB하이텍 (000990)</t>
        </is>
      </c>
      <c r="B126" s="8" t="inlineStr">
        <is>
          <t>반도체 제조업</t>
        </is>
      </c>
      <c r="C126" s="9" t="n">
        <v>96900</v>
      </c>
      <c r="D126" s="10" t="n">
        <v>3300</v>
      </c>
      <c r="E126" s="11" t="n">
        <v>0.0353</v>
      </c>
      <c r="F126" s="9" t="n">
        <v>4215594577200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현대해상 (001450)</t>
        </is>
      </c>
      <c r="B127" t="inlineStr">
        <is>
          <t>보험업</t>
        </is>
      </c>
      <c r="C127" s="7" t="n">
        <v>48850</v>
      </c>
      <c r="D127" s="5" t="n">
        <v>-1150</v>
      </c>
      <c r="E127" s="13" t="n">
        <v>-0.023</v>
      </c>
      <c r="F127" s="7" t="n">
        <v>4164377012500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KCC (002380)</t>
        </is>
      </c>
      <c r="B128" s="8" t="inlineStr">
        <is>
          <t>기타 화학제품 제조업</t>
        </is>
      </c>
      <c r="C128" s="9" t="n">
        <v>474500</v>
      </c>
      <c r="D128" s="10" t="n">
        <v>37000</v>
      </c>
      <c r="E128" s="11" t="n">
        <v>0.08460000000000001</v>
      </c>
      <c r="F128" s="9" t="n">
        <v>4077329152000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리가켐바이오 (141080)</t>
        </is>
      </c>
      <c r="B129" t="inlineStr">
        <is>
          <t>자연과학 및 공학 연구개발업</t>
        </is>
      </c>
      <c r="C129" s="7" t="n">
        <v>108000</v>
      </c>
      <c r="D129" s="5" t="n">
        <v>3600</v>
      </c>
      <c r="E129" s="13" t="n">
        <v>0.0345</v>
      </c>
      <c r="F129" s="7" t="n">
        <v>3998097144000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HPSP (403870)</t>
        </is>
      </c>
      <c r="B130" s="8" t="inlineStr">
        <is>
          <t>특수 목적용 기계 제조업</t>
        </is>
      </c>
      <c r="C130" s="9" t="n">
        <v>47900</v>
      </c>
      <c r="D130" s="10" t="n">
        <v>2200</v>
      </c>
      <c r="E130" s="11" t="n">
        <v>0.0481</v>
      </c>
      <c r="F130" s="9" t="n">
        <v>3942170000000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한화엔진 (082740)</t>
        </is>
      </c>
      <c r="B131" t="inlineStr">
        <is>
          <t>일반 목적용 기계 제조업</t>
        </is>
      </c>
      <c r="C131" s="7" t="n">
        <v>46750</v>
      </c>
      <c r="D131" s="5" t="n">
        <v>400</v>
      </c>
      <c r="E131" s="13" t="n">
        <v>0.0086</v>
      </c>
      <c r="F131" s="7" t="n">
        <v>3901153888500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로보티즈 (108490)</t>
        </is>
      </c>
      <c r="B132" s="8" t="inlineStr">
        <is>
          <t>특수 목적용 기계 제조업</t>
        </is>
      </c>
      <c r="C132" s="9" t="n">
        <v>262500</v>
      </c>
      <c r="D132" s="10" t="n">
        <v>-4500</v>
      </c>
      <c r="E132" s="11" t="n">
        <v>-0.0169</v>
      </c>
      <c r="F132" s="9" t="n">
        <v>3848519850000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신세계 (004170)</t>
        </is>
      </c>
      <c r="B133" t="inlineStr">
        <is>
          <t>종합 소매업</t>
        </is>
      </c>
      <c r="C133" s="7" t="n">
        <v>404500</v>
      </c>
      <c r="D133" s="5" t="n">
        <v>4000</v>
      </c>
      <c r="E133" s="13" t="n">
        <v>0.01</v>
      </c>
      <c r="F133" s="7" t="n">
        <v>3820575714500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피에스케이 (319660)</t>
        </is>
      </c>
      <c r="B134" s="8" t="inlineStr">
        <is>
          <t>특수 목적용 기계 제조업</t>
        </is>
      </c>
      <c r="C134" s="9" t="n">
        <v>130200</v>
      </c>
      <c r="D134" s="10" t="n">
        <v>1100</v>
      </c>
      <c r="E134" s="11" t="n">
        <v>0.008500000000000001</v>
      </c>
      <c r="F134" s="9" t="n">
        <v>3771466162800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현대제철 (004020)</t>
        </is>
      </c>
      <c r="B135" t="inlineStr">
        <is>
          <t>1차 철강 제조업</t>
        </is>
      </c>
      <c r="C135" s="7" t="n">
        <v>28050</v>
      </c>
      <c r="D135" s="5" t="n">
        <v>0</v>
      </c>
      <c r="E135" s="13" t="n">
        <v>0</v>
      </c>
      <c r="F135" s="7" t="n">
        <v>3743154269250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한온시스템 (018880)</t>
        </is>
      </c>
      <c r="B136" s="8" t="inlineStr">
        <is>
          <t>일반 목적용 기계 제조업</t>
        </is>
      </c>
      <c r="C136" s="9" t="n">
        <v>3515</v>
      </c>
      <c r="D136" s="10" t="n">
        <v>25</v>
      </c>
      <c r="E136" s="11" t="n">
        <v>0.0072</v>
      </c>
      <c r="F136" s="9" t="n">
        <v>3607312870280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한전기술 (052690)</t>
        </is>
      </c>
      <c r="B137" t="inlineStr">
        <is>
          <t>건축기술, 엔지니어링 및 관련 기술 서비스업</t>
        </is>
      </c>
      <c r="C137" s="7" t="n">
        <v>94300</v>
      </c>
      <c r="D137" s="5" t="n">
        <v>800</v>
      </c>
      <c r="E137" s="13" t="n">
        <v>0.0086</v>
      </c>
      <c r="F137" s="7" t="n">
        <v>3604146000000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미래에셋생명 (085620)</t>
        </is>
      </c>
      <c r="B138" s="8" t="inlineStr">
        <is>
          <t>보험업</t>
        </is>
      </c>
      <c r="C138" s="9" t="n">
        <v>26650</v>
      </c>
      <c r="D138" s="10" t="n">
        <v>3600</v>
      </c>
      <c r="E138" s="11" t="n">
        <v>0.1562</v>
      </c>
      <c r="F138" s="9" t="n">
        <v>3602547000000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CJ (001040)</t>
        </is>
      </c>
      <c r="B139" t="inlineStr">
        <is>
          <t>기타 금융업</t>
        </is>
      </c>
      <c r="C139" s="7" t="n">
        <v>122900</v>
      </c>
      <c r="D139" s="5" t="n">
        <v>100</v>
      </c>
      <c r="E139" s="13" t="n">
        <v>0.0008</v>
      </c>
      <c r="F139" s="7" t="n">
        <v>3585853054200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ISC (095340)</t>
        </is>
      </c>
      <c r="B140" s="8" t="inlineStr">
        <is>
          <t>기계장비 및 관련 물품 도매업</t>
        </is>
      </c>
      <c r="C140" s="9" t="n">
        <v>168700</v>
      </c>
      <c r="D140" s="10" t="n">
        <v>-8600</v>
      </c>
      <c r="E140" s="11" t="n">
        <v>-0.04849999999999999</v>
      </c>
      <c r="F140" s="9" t="n">
        <v>3575943684600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한국가스공사 (036460)</t>
        </is>
      </c>
      <c r="B141" t="inlineStr">
        <is>
          <t>연료용 가스 제조 및 배관공급업</t>
        </is>
      </c>
      <c r="C141" s="7" t="n">
        <v>36350</v>
      </c>
      <c r="D141" s="5" t="n">
        <v>100</v>
      </c>
      <c r="E141" s="13" t="n">
        <v>0.0028</v>
      </c>
      <c r="F141" s="7" t="n">
        <v>3355577550000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일진전기 (103590)</t>
        </is>
      </c>
      <c r="B142" s="8" t="inlineStr">
        <is>
          <t>절연선 및 케이블 제조업</t>
        </is>
      </c>
      <c r="C142" s="9" t="n">
        <v>70100</v>
      </c>
      <c r="D142" s="10" t="n">
        <v>-1000</v>
      </c>
      <c r="E142" s="11" t="n">
        <v>-0.0141</v>
      </c>
      <c r="F142" s="9" t="n">
        <v>3342745839000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파두 (440110)</t>
        </is>
      </c>
      <c r="B143" t="inlineStr">
        <is>
          <t>반도체 제조업</t>
        </is>
      </c>
      <c r="C143" s="7" t="n">
        <v>65600</v>
      </c>
      <c r="D143" s="5" t="n">
        <v>1700</v>
      </c>
      <c r="E143" s="13" t="n">
        <v>0.0266</v>
      </c>
      <c r="F143" s="7" t="n">
        <v>3287283371200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영원무역 (111770)</t>
        </is>
      </c>
      <c r="B144" s="8" t="inlineStr">
        <is>
          <t>상품 종합 도매업</t>
        </is>
      </c>
      <c r="C144" s="9" t="n">
        <v>74100</v>
      </c>
      <c r="D144" s="10" t="n">
        <v>-3000</v>
      </c>
      <c r="E144" s="11" t="n">
        <v>-0.0389</v>
      </c>
      <c r="F144" s="9" t="n">
        <v>3283479778800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한올바이오파마 (009420)</t>
        </is>
      </c>
      <c r="B145" t="inlineStr">
        <is>
          <t>의약품 제조업</t>
        </is>
      </c>
      <c r="C145" s="7" t="n">
        <v>62600</v>
      </c>
      <c r="D145" s="5" t="n">
        <v>3400</v>
      </c>
      <c r="E145" s="13" t="n">
        <v>0.0574</v>
      </c>
      <c r="F145" s="7" t="n">
        <v>3270263938800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한국콜마 (161890)</t>
        </is>
      </c>
      <c r="B146" s="8" t="inlineStr">
        <is>
          <t>기타 화학제품 제조업</t>
        </is>
      </c>
      <c r="C146" s="9" t="n">
        <v>138100</v>
      </c>
      <c r="D146" s="10" t="n">
        <v>10300</v>
      </c>
      <c r="E146" s="11" t="n">
        <v>0.0806</v>
      </c>
      <c r="F146" s="9" t="n">
        <v>3259861133700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보로노이 (310210)</t>
        </is>
      </c>
      <c r="B147" t="inlineStr">
        <is>
          <t>자연과학 및 공학 연구개발업</t>
        </is>
      </c>
      <c r="C147" s="7" t="n">
        <v>174800</v>
      </c>
      <c r="D147" s="5" t="n">
        <v>-1600</v>
      </c>
      <c r="E147" s="13" t="n">
        <v>-0.0091</v>
      </c>
      <c r="F147" s="7" t="n">
        <v>3223852656400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넷마블 (251270)</t>
        </is>
      </c>
      <c r="B148" s="8" t="inlineStr">
        <is>
          <t>소프트웨어 개발 및 공급업</t>
        </is>
      </c>
      <c r="C148" s="9" t="n">
        <v>37500</v>
      </c>
      <c r="D148" s="10" t="n">
        <v>150</v>
      </c>
      <c r="E148" s="11" t="n">
        <v>0.004</v>
      </c>
      <c r="F148" s="9" t="n">
        <v>3118440937500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포스코DX (022100)</t>
        </is>
      </c>
      <c r="B149" t="inlineStr">
        <is>
          <t>건축기술, 엔지니어링 및 관련 기술 서비스업</t>
        </is>
      </c>
      <c r="C149" s="7" t="n">
        <v>20450</v>
      </c>
      <c r="D149" s="5" t="n">
        <v>570</v>
      </c>
      <c r="E149" s="13" t="n">
        <v>0.0287</v>
      </c>
      <c r="F149" s="7" t="n">
        <v>3109110208050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휴젤 (145020)</t>
        </is>
      </c>
      <c r="B150" s="8" t="inlineStr">
        <is>
          <t>기초 의약물질 제조업</t>
        </is>
      </c>
      <c r="C150" s="9" t="n">
        <v>248000</v>
      </c>
      <c r="D150" s="10" t="n">
        <v>1000</v>
      </c>
      <c r="E150" s="11" t="n">
        <v>0.004</v>
      </c>
      <c r="F150" s="9" t="n">
        <v>3103762904000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유진테크 (084370)</t>
        </is>
      </c>
      <c r="B151" t="inlineStr">
        <is>
          <t>특수 목적용 기계 제조업</t>
        </is>
      </c>
      <c r="C151" s="7" t="n">
        <v>134600</v>
      </c>
      <c r="D151" s="5" t="n">
        <v>4500</v>
      </c>
      <c r="E151" s="13" t="n">
        <v>0.0346</v>
      </c>
      <c r="F151" s="7" t="n">
        <v>3084499253200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팬오션 (028670)</t>
        </is>
      </c>
      <c r="B152" s="8" t="inlineStr">
        <is>
          <t>해상 운송업</t>
        </is>
      </c>
      <c r="C152" s="9" t="n">
        <v>5770</v>
      </c>
      <c r="D152" s="10" t="n">
        <v>-240</v>
      </c>
      <c r="E152" s="11" t="n">
        <v>-0.0399</v>
      </c>
      <c r="F152" s="9" t="n">
        <v>3084466084240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강원랜드 (035250)</t>
        </is>
      </c>
      <c r="B153" t="inlineStr">
        <is>
          <t>유원지 및 기타 오락관련 서비스업</t>
        </is>
      </c>
      <c r="C153" s="7" t="n">
        <v>14320</v>
      </c>
      <c r="D153" s="5" t="n">
        <v>30</v>
      </c>
      <c r="E153" s="13" t="n">
        <v>0.0021</v>
      </c>
      <c r="F153" s="7" t="n">
        <v>3063627960000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GS건설 (006360)</t>
        </is>
      </c>
      <c r="B154" s="8" t="inlineStr">
        <is>
          <t>건물 건설업</t>
        </is>
      </c>
      <c r="C154" s="9" t="n">
        <v>35600</v>
      </c>
      <c r="D154" s="10" t="n">
        <v>650</v>
      </c>
      <c r="E154" s="11" t="n">
        <v>0.0186</v>
      </c>
      <c r="F154" s="9" t="n">
        <v>3046701044000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한미사이언스 (008930)</t>
        </is>
      </c>
      <c r="B155" t="inlineStr">
        <is>
          <t>기타 금융업</t>
        </is>
      </c>
      <c r="C155" s="7" t="n">
        <v>44250</v>
      </c>
      <c r="D155" s="5" t="n">
        <v>-900</v>
      </c>
      <c r="E155" s="13" t="n">
        <v>-0.0199</v>
      </c>
      <c r="F155" s="7" t="n">
        <v>3026326087500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실리콘투 (257720)</t>
        </is>
      </c>
      <c r="B156" s="8" t="inlineStr">
        <is>
          <t>상품 종합 도매업</t>
        </is>
      </c>
      <c r="C156" s="9" t="n">
        <v>46050</v>
      </c>
      <c r="D156" s="10" t="n">
        <v>750</v>
      </c>
      <c r="E156" s="11" t="n">
        <v>0.0166</v>
      </c>
      <c r="F156" s="9" t="n">
        <v>3019786404600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금호석유화학 (011780)</t>
        </is>
      </c>
      <c r="B157" t="inlineStr">
        <is>
          <t>기초 화학물질 제조업</t>
        </is>
      </c>
      <c r="C157" s="7" t="n">
        <v>120000</v>
      </c>
      <c r="D157" s="5" t="n">
        <v>-3600</v>
      </c>
      <c r="E157" s="13" t="n">
        <v>-0.0291</v>
      </c>
      <c r="F157" s="7" t="n">
        <v>3018879000000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서울보증보험 (031210)</t>
        </is>
      </c>
      <c r="B158" s="8" t="inlineStr">
        <is>
          <t>보험업</t>
        </is>
      </c>
      <c r="C158" s="9" t="n">
        <v>42950</v>
      </c>
      <c r="D158" s="10" t="n">
        <v>-450</v>
      </c>
      <c r="E158" s="11" t="n">
        <v>-0.0104</v>
      </c>
      <c r="F158" s="9" t="n">
        <v>2998837634100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SK바이오사이언스 (302440)</t>
        </is>
      </c>
      <c r="B159" t="inlineStr">
        <is>
          <t>기초 의약물질 제조업</t>
        </is>
      </c>
      <c r="C159" s="7" t="n">
        <v>37750</v>
      </c>
      <c r="D159" s="5" t="n">
        <v>1950</v>
      </c>
      <c r="E159" s="13" t="n">
        <v>0.0545</v>
      </c>
      <c r="F159" s="7" t="n">
        <v>2961734875750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코스맥스 (192820)</t>
        </is>
      </c>
      <c r="B160" s="8" t="inlineStr">
        <is>
          <t>기타 화학제품 제조업</t>
        </is>
      </c>
      <c r="C160" s="9" t="n">
        <v>260000</v>
      </c>
      <c r="D160" s="10" t="n">
        <v>14000</v>
      </c>
      <c r="E160" s="11" t="n">
        <v>0.05690000000000001</v>
      </c>
      <c r="F160" s="9" t="n">
        <v>2950872340000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케어젠 (214370)</t>
        </is>
      </c>
      <c r="B161" t="inlineStr">
        <is>
          <t>기초 의약물질 제조업</t>
        </is>
      </c>
      <c r="C161" s="7" t="n">
        <v>54100</v>
      </c>
      <c r="D161" s="5" t="n">
        <v>100</v>
      </c>
      <c r="E161" s="13" t="n">
        <v>0.0019</v>
      </c>
      <c r="F161" s="7" t="n">
        <v>2905981500000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에스원 (012750)</t>
        </is>
      </c>
      <c r="B162" s="8" t="inlineStr">
        <is>
          <t>경비, 경호 및 탐정업</t>
        </is>
      </c>
      <c r="C162" s="9" t="n">
        <v>75100</v>
      </c>
      <c r="D162" s="10" t="n">
        <v>-1900</v>
      </c>
      <c r="E162" s="11" t="n">
        <v>-0.0247</v>
      </c>
      <c r="F162" s="9" t="n">
        <v>2853738267800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현대엘리베이터 (017800)</t>
        </is>
      </c>
      <c r="B163" t="inlineStr">
        <is>
          <t>일반 목적용 기계 제조업</t>
        </is>
      </c>
      <c r="C163" s="7" t="n">
        <v>72600</v>
      </c>
      <c r="D163" s="5" t="n">
        <v>-1600</v>
      </c>
      <c r="E163" s="13" t="n">
        <v>-0.0216</v>
      </c>
      <c r="F163" s="7" t="n">
        <v>2838107151000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달바글로벌 (483650)</t>
        </is>
      </c>
      <c r="B164" s="8" t="inlineStr">
        <is>
          <t>기타 화학제품 제조업</t>
        </is>
      </c>
      <c r="C164" s="9" t="n">
        <v>225000</v>
      </c>
      <c r="D164" s="10" t="n">
        <v>7000</v>
      </c>
      <c r="E164" s="11" t="n">
        <v>0.0321</v>
      </c>
      <c r="F164" s="9" t="n">
        <v>2811130875000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CJ제일제당 (097950)</t>
        </is>
      </c>
      <c r="B165" t="inlineStr">
        <is>
          <t>기타 식품 제조업</t>
        </is>
      </c>
      <c r="C165" s="7" t="n">
        <v>184800</v>
      </c>
      <c r="D165" s="5" t="n">
        <v>4700</v>
      </c>
      <c r="E165" s="13" t="n">
        <v>0.0261</v>
      </c>
      <c r="F165" s="7" t="n">
        <v>2782013572800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한화비전 (489790)</t>
        </is>
      </c>
      <c r="B166" s="8" t="inlineStr">
        <is>
          <t>통신 및 방송 장비 제조업</t>
        </is>
      </c>
      <c r="C166" s="9" t="n">
        <v>54600</v>
      </c>
      <c r="D166" s="10" t="n">
        <v>2300</v>
      </c>
      <c r="E166" s="11" t="n">
        <v>0.044</v>
      </c>
      <c r="F166" s="9" t="n">
        <v>2756666094000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DL이앤씨 (375500)</t>
        </is>
      </c>
      <c r="B167" t="inlineStr">
        <is>
          <t>토목 건설업</t>
        </is>
      </c>
      <c r="C167" s="7" t="n">
        <v>71200</v>
      </c>
      <c r="D167" s="5" t="n">
        <v>-600</v>
      </c>
      <c r="E167" s="13" t="n">
        <v>-0.008399999999999999</v>
      </c>
      <c r="F167" s="7" t="n">
        <v>2754985957600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테스 (095610)</t>
        </is>
      </c>
      <c r="B168" s="8" t="inlineStr">
        <is>
          <t>특수 목적용 기계 제조업</t>
        </is>
      </c>
      <c r="C168" s="9" t="n">
        <v>142200</v>
      </c>
      <c r="D168" s="10" t="n">
        <v>-1800</v>
      </c>
      <c r="E168" s="11" t="n">
        <v>-0.0125</v>
      </c>
      <c r="F168" s="9" t="n">
        <v>2752992000000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롯데쇼핑 (023530)</t>
        </is>
      </c>
      <c r="B169" t="inlineStr">
        <is>
          <t>종합 소매업</t>
        </is>
      </c>
      <c r="C169" s="7" t="n">
        <v>97200</v>
      </c>
      <c r="D169" s="5" t="n">
        <v>100</v>
      </c>
      <c r="E169" s="13" t="n">
        <v>0.001</v>
      </c>
      <c r="F169" s="7" t="n">
        <v>2749666986000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DN오토모티브 (007340)</t>
        </is>
      </c>
      <c r="B170" s="8" t="inlineStr">
        <is>
          <t>일차전지 및 이차전지 제조업</t>
        </is>
      </c>
      <c r="C170" s="9" t="n">
        <v>46650</v>
      </c>
      <c r="D170" s="10" t="n">
        <v>-7450</v>
      </c>
      <c r="E170" s="11" t="n">
        <v>-0.1377</v>
      </c>
      <c r="F170" s="9" t="n">
        <v>2729531852250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iM금융지주 (139130)</t>
        </is>
      </c>
      <c r="B171" t="inlineStr">
        <is>
          <t>기타 금융업</t>
        </is>
      </c>
      <c r="C171" s="7" t="n">
        <v>17030</v>
      </c>
      <c r="D171" s="5" t="n">
        <v>-330</v>
      </c>
      <c r="E171" s="13" t="n">
        <v>-0.019</v>
      </c>
      <c r="F171" s="7" t="n">
        <v>2696928838240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효성 (004800)</t>
        </is>
      </c>
      <c r="B172" s="8" t="inlineStr">
        <is>
          <t>기타 금융업</t>
        </is>
      </c>
      <c r="C172" s="9" t="n">
        <v>160800</v>
      </c>
      <c r="D172" s="10" t="n">
        <v>-1800</v>
      </c>
      <c r="E172" s="11" t="n">
        <v>-0.0111</v>
      </c>
      <c r="F172" s="9" t="n">
        <v>2691857445600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농심 (004370)</t>
        </is>
      </c>
      <c r="B173" t="inlineStr">
        <is>
          <t>기타 식품 제조업</t>
        </is>
      </c>
      <c r="C173" s="7" t="n">
        <v>441000</v>
      </c>
      <c r="D173" s="5" t="n">
        <v>8500</v>
      </c>
      <c r="E173" s="13" t="n">
        <v>0.0197</v>
      </c>
      <c r="F173" s="7" t="n">
        <v>2682445122000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티에스이 (131290)</t>
        </is>
      </c>
      <c r="B174" s="8" t="inlineStr">
        <is>
          <t>측정, 시험, 항해, 제어 및 기타 정밀기기 제조업; 광학기기 제외</t>
        </is>
      </c>
      <c r="C174" s="9" t="n">
        <v>242500</v>
      </c>
      <c r="D174" s="10" t="n">
        <v>-13500</v>
      </c>
      <c r="E174" s="11" t="n">
        <v>-0.0527</v>
      </c>
      <c r="F174" s="9" t="n">
        <v>2682396532500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현대무벡스 (319400)</t>
        </is>
      </c>
      <c r="B175" t="inlineStr">
        <is>
          <t>일반 목적용 기계 제조업</t>
        </is>
      </c>
      <c r="C175" s="7" t="n">
        <v>24000</v>
      </c>
      <c r="D175" s="5" t="n">
        <v>100</v>
      </c>
      <c r="E175" s="13" t="n">
        <v>0.0042</v>
      </c>
      <c r="F175" s="7" t="n">
        <v>2673024936000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신영증권 (001720)</t>
        </is>
      </c>
      <c r="B176" s="8" t="inlineStr">
        <is>
          <t>금융 지원 서비스업</t>
        </is>
      </c>
      <c r="C176" s="9" t="n">
        <v>162400</v>
      </c>
      <c r="D176" s="10" t="n">
        <v>5800</v>
      </c>
      <c r="E176" s="11" t="n">
        <v>0.03700000000000001</v>
      </c>
      <c r="F176" s="9" t="n">
        <v>2669856000000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두산퓨얼셀 (336260)</t>
        </is>
      </c>
      <c r="B177" t="inlineStr">
        <is>
          <t>전동기, 발전기 및 전기 변환 · 공급 · 제어 장치 제조업</t>
        </is>
      </c>
      <c r="C177" s="7" t="n">
        <v>40650</v>
      </c>
      <c r="D177" s="5" t="n">
        <v>850</v>
      </c>
      <c r="E177" s="13" t="n">
        <v>0.0214</v>
      </c>
      <c r="F177" s="7" t="n">
        <v>2662319961900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디앤디파마텍 (347850)</t>
        </is>
      </c>
      <c r="B178" s="8" t="inlineStr">
        <is>
          <t>자연과학 및 공학 연구개발업</t>
        </is>
      </c>
      <c r="C178" s="9" t="n">
        <v>58000</v>
      </c>
      <c r="D178" s="10" t="n">
        <v>-100</v>
      </c>
      <c r="E178" s="11" t="n">
        <v>-0.0017</v>
      </c>
      <c r="F178" s="9" t="n">
        <v>2658581322000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제주반도체 (080220)</t>
        </is>
      </c>
      <c r="B179" t="inlineStr">
        <is>
          <t>반도체 제조업</t>
        </is>
      </c>
      <c r="C179" s="7" t="n">
        <v>76500</v>
      </c>
      <c r="D179" s="5" t="n">
        <v>2900</v>
      </c>
      <c r="E179" s="13" t="n">
        <v>0.0394</v>
      </c>
      <c r="F179" s="7" t="n">
        <v>2634876724500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에코프로머티 (450080)</t>
        </is>
      </c>
      <c r="B180" s="8" t="inlineStr">
        <is>
          <t>일차전지 및 이차전지 제조업</t>
        </is>
      </c>
      <c r="C180" s="9" t="n">
        <v>37050</v>
      </c>
      <c r="D180" s="10" t="n">
        <v>150</v>
      </c>
      <c r="E180" s="11" t="n">
        <v>0.004099999999999999</v>
      </c>
      <c r="F180" s="9" t="n">
        <v>2623653883500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솔브레인 (357780)</t>
        </is>
      </c>
      <c r="B181" t="inlineStr">
        <is>
          <t>기타 화학제품 제조업</t>
        </is>
      </c>
      <c r="C181" s="7" t="n">
        <v>332500</v>
      </c>
      <c r="D181" s="5" t="n">
        <v>2000</v>
      </c>
      <c r="E181" s="13" t="n">
        <v>0.0061</v>
      </c>
      <c r="F181" s="7" t="n">
        <v>2586373195000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코리안리 (003690)</t>
        </is>
      </c>
      <c r="B182" s="8" t="inlineStr">
        <is>
          <t>재 보험업</t>
        </is>
      </c>
      <c r="C182" s="9" t="n">
        <v>14620</v>
      </c>
      <c r="D182" s="10" t="n">
        <v>-310</v>
      </c>
      <c r="E182" s="11" t="n">
        <v>-0.0208</v>
      </c>
      <c r="F182" s="9" t="n">
        <v>2583661473220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티씨케이 (064760)</t>
        </is>
      </c>
      <c r="B183" t="inlineStr">
        <is>
          <t>기타 비금속 광물제품 제조업</t>
        </is>
      </c>
      <c r="C183" s="7" t="n">
        <v>229500</v>
      </c>
      <c r="D183" s="5" t="n">
        <v>-2000</v>
      </c>
      <c r="E183" s="13" t="n">
        <v>-0.0086</v>
      </c>
      <c r="F183" s="7" t="n">
        <v>2565675972000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HL만도 (204320)</t>
        </is>
      </c>
      <c r="B184" s="8" t="inlineStr">
        <is>
          <t>자동차 신품 부품 제조업</t>
        </is>
      </c>
      <c r="C184" s="9" t="n">
        <v>54200</v>
      </c>
      <c r="D184" s="10" t="n">
        <v>2200</v>
      </c>
      <c r="E184" s="11" t="n">
        <v>0.0423</v>
      </c>
      <c r="F184" s="9" t="n">
        <v>2545075904000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동서 (026960)</t>
        </is>
      </c>
      <c r="B185" t="inlineStr">
        <is>
          <t>음·식료품 및 담배 도매업</t>
        </is>
      </c>
      <c r="C185" s="7" t="n">
        <v>25450</v>
      </c>
      <c r="D185" s="5" t="n">
        <v>-250</v>
      </c>
      <c r="E185" s="13" t="n">
        <v>-0.0097</v>
      </c>
      <c r="F185" s="7" t="n">
        <v>2537365000000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에스엘 (005850)</t>
        </is>
      </c>
      <c r="B186" s="8" t="inlineStr">
        <is>
          <t>자동차 신품 부품 제조업</t>
        </is>
      </c>
      <c r="C186" s="9" t="n">
        <v>53700</v>
      </c>
      <c r="D186" s="10" t="n">
        <v>-1100</v>
      </c>
      <c r="E186" s="11" t="n">
        <v>-0.0201</v>
      </c>
      <c r="F186" s="9" t="n">
        <v>2494285524000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피에스케이홀딩스 (031980)</t>
        </is>
      </c>
      <c r="B187" t="inlineStr">
        <is>
          <t>특수 목적용 기계 제조업</t>
        </is>
      </c>
      <c r="C187" s="7" t="n">
        <v>115400</v>
      </c>
      <c r="D187" s="5" t="n">
        <v>3200</v>
      </c>
      <c r="E187" s="13" t="n">
        <v>0.0285</v>
      </c>
      <c r="F187" s="7" t="n">
        <v>2488300383000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서진시스템 (178320)</t>
        </is>
      </c>
      <c r="B188" s="8" t="inlineStr">
        <is>
          <t>기타 전기장비 제조업</t>
        </is>
      </c>
      <c r="C188" s="9" t="n">
        <v>38600</v>
      </c>
      <c r="D188" s="10" t="n">
        <v>350</v>
      </c>
      <c r="E188" s="11" t="n">
        <v>0.0092</v>
      </c>
      <c r="F188" s="9" t="n">
        <v>2456918448200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BGF리테일 (282330)</t>
        </is>
      </c>
      <c r="B189" t="inlineStr">
        <is>
          <t>종합 소매업</t>
        </is>
      </c>
      <c r="C189" s="7" t="n">
        <v>142100</v>
      </c>
      <c r="D189" s="5" t="n">
        <v>-700</v>
      </c>
      <c r="E189" s="13" t="n">
        <v>-0.0049</v>
      </c>
      <c r="F189" s="7" t="n">
        <v>2456043042600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하나마이크론 (067310)</t>
        </is>
      </c>
      <c r="B190" s="8" t="inlineStr">
        <is>
          <t>반도체 제조업</t>
        </is>
      </c>
      <c r="C190" s="9" t="n">
        <v>36900</v>
      </c>
      <c r="D190" s="10" t="n">
        <v>300</v>
      </c>
      <c r="E190" s="11" t="n">
        <v>0.008199999999999999</v>
      </c>
      <c r="F190" s="9" t="n">
        <v>2453513066100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F&amp;F (383220)</t>
        </is>
      </c>
      <c r="B191" t="inlineStr">
        <is>
          <t>봉제의복 제조업</t>
        </is>
      </c>
      <c r="C191" s="7" t="n">
        <v>62100</v>
      </c>
      <c r="D191" s="5" t="n">
        <v>-800</v>
      </c>
      <c r="E191" s="13" t="n">
        <v>-0.0127</v>
      </c>
      <c r="F191" s="7" t="n">
        <v>2378869357500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롯데케미칼 (011170)</t>
        </is>
      </c>
      <c r="B192" s="8" t="inlineStr">
        <is>
          <t>기초 화학물질 제조업</t>
        </is>
      </c>
      <c r="C192" s="9" t="n">
        <v>55300</v>
      </c>
      <c r="D192" s="10" t="n">
        <v>1600</v>
      </c>
      <c r="E192" s="11" t="n">
        <v>0.0298</v>
      </c>
      <c r="F192" s="9" t="n">
        <v>2365480670700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NHN (181710)</t>
        </is>
      </c>
      <c r="B193" t="inlineStr">
        <is>
          <t>소프트웨어 개발 및 공급업</t>
        </is>
      </c>
      <c r="C193" s="7" t="n">
        <v>71900</v>
      </c>
      <c r="D193" s="5" t="n">
        <v>-2600</v>
      </c>
      <c r="E193" s="13" t="n">
        <v>-0.0349</v>
      </c>
      <c r="F193" s="7" t="n">
        <v>2354950694100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에스티팜 (237690)</t>
        </is>
      </c>
      <c r="B194" s="8" t="inlineStr">
        <is>
          <t>의약품 제조업</t>
        </is>
      </c>
      <c r="C194" s="9" t="n">
        <v>111500</v>
      </c>
      <c r="D194" s="10" t="n">
        <v>12200</v>
      </c>
      <c r="E194" s="11" t="n">
        <v>0.1229</v>
      </c>
      <c r="F194" s="9" t="n">
        <v>2327745137000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올릭스 (226950)</t>
        </is>
      </c>
      <c r="B195" t="inlineStr">
        <is>
          <t>자연과학 및 공학 연구개발업</t>
        </is>
      </c>
      <c r="C195" s="7" t="n">
        <v>110000</v>
      </c>
      <c r="D195" s="5" t="n">
        <v>5600</v>
      </c>
      <c r="E195" s="13" t="n">
        <v>0.0536</v>
      </c>
      <c r="F195" s="7" t="n">
        <v>2316913500000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에스피지 (058610)</t>
        </is>
      </c>
      <c r="B196" s="8" t="inlineStr">
        <is>
          <t>전동기, 발전기 및 전기 변환 · 공급 · 제어 장치 제조업</t>
        </is>
      </c>
      <c r="C196" s="9" t="n">
        <v>103400</v>
      </c>
      <c r="D196" s="10" t="n">
        <v>1900</v>
      </c>
      <c r="E196" s="11" t="n">
        <v>0.0187</v>
      </c>
      <c r="F196" s="9" t="n">
        <v>2293139024000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롯데지주 (004990)</t>
        </is>
      </c>
      <c r="B197" t="inlineStr">
        <is>
          <t>기타 금융업</t>
        </is>
      </c>
      <c r="C197" s="7" t="n">
        <v>22750</v>
      </c>
      <c r="D197" s="5" t="n">
        <v>100</v>
      </c>
      <c r="E197" s="13" t="n">
        <v>0.0044</v>
      </c>
      <c r="F197" s="7" t="n">
        <v>2267350904000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케이뱅크 (279570)</t>
        </is>
      </c>
      <c r="B198" s="8" t="inlineStr">
        <is>
          <t>은행 및 저축기관</t>
        </is>
      </c>
      <c r="C198" s="9" t="n">
        <v>5570</v>
      </c>
      <c r="D198" s="10" t="n">
        <v>40</v>
      </c>
      <c r="E198" s="11" t="n">
        <v>0.0072</v>
      </c>
      <c r="F198" s="9" t="n">
        <v>2259721991070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한국앤컴퍼니 (000240)</t>
        </is>
      </c>
      <c r="B199" t="inlineStr">
        <is>
          <t>기타 금융업</t>
        </is>
      </c>
      <c r="C199" s="7" t="n">
        <v>23600</v>
      </c>
      <c r="D199" s="5" t="n">
        <v>-550</v>
      </c>
      <c r="E199" s="13" t="n">
        <v>-0.0228</v>
      </c>
      <c r="F199" s="7" t="n">
        <v>2240471664000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GS리테일 (007070)</t>
        </is>
      </c>
      <c r="B200" s="8" t="inlineStr">
        <is>
          <t>종합 소매업</t>
        </is>
      </c>
      <c r="C200" s="9" t="n">
        <v>26650</v>
      </c>
      <c r="D200" s="10" t="n">
        <v>-250</v>
      </c>
      <c r="E200" s="11" t="n">
        <v>-0.009300000000000001</v>
      </c>
      <c r="F200" s="9" t="n">
        <v>2228137609750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풍산 (103140)</t>
        </is>
      </c>
      <c r="B201" t="inlineStr">
        <is>
          <t>1차 비철금속 제조업</t>
        </is>
      </c>
      <c r="C201" s="7" t="n">
        <v>79000</v>
      </c>
      <c r="D201" s="5" t="n">
        <v>-200</v>
      </c>
      <c r="E201" s="13" t="n">
        <v>-0.0025</v>
      </c>
      <c r="F201" s="7" t="n">
        <v>2213917962000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동진쎄미켐 (005290)</t>
        </is>
      </c>
      <c r="B202" s="8" t="inlineStr">
        <is>
          <t>기초 화학물질 제조업</t>
        </is>
      </c>
      <c r="C202" s="9" t="n">
        <v>43200</v>
      </c>
      <c r="D202" s="10" t="n">
        <v>1000</v>
      </c>
      <c r="E202" s="11" t="n">
        <v>0.0237</v>
      </c>
      <c r="F202" s="9" t="n">
        <v>2201909443200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한솔케미칼 (014680)</t>
        </is>
      </c>
      <c r="B203" t="inlineStr">
        <is>
          <t>기초 화학물질 제조업</t>
        </is>
      </c>
      <c r="C203" s="7" t="n">
        <v>203000</v>
      </c>
      <c r="D203" s="5" t="n">
        <v>500</v>
      </c>
      <c r="E203" s="13" t="n">
        <v>0.0025</v>
      </c>
      <c r="F203" s="7" t="n">
        <v>2191189308000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미스토홀딩스 (081660)</t>
        </is>
      </c>
      <c r="B204" s="8" t="inlineStr">
        <is>
          <t>생활용품 도매업</t>
        </is>
      </c>
      <c r="C204" s="9" t="n">
        <v>41100</v>
      </c>
      <c r="D204" s="10" t="n">
        <v>-1950</v>
      </c>
      <c r="E204" s="11" t="n">
        <v>-0.0453</v>
      </c>
      <c r="F204" s="9" t="n">
        <v>2182074624000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클래시스 (214150)</t>
        </is>
      </c>
      <c r="B205" t="inlineStr">
        <is>
          <t>의료용 기기 제조업</t>
        </is>
      </c>
      <c r="C205" s="7" t="n">
        <v>33400</v>
      </c>
      <c r="D205" s="5" t="n">
        <v>0</v>
      </c>
      <c r="E205" s="13" t="n">
        <v>0</v>
      </c>
      <c r="F205" s="7" t="n">
        <v>2178871010600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제일기획 (030000)</t>
        </is>
      </c>
      <c r="B206" s="8" t="inlineStr">
        <is>
          <t>광고업</t>
        </is>
      </c>
      <c r="C206" s="9" t="n">
        <v>18800</v>
      </c>
      <c r="D206" s="10" t="n">
        <v>50</v>
      </c>
      <c r="E206" s="11" t="n">
        <v>0.0027</v>
      </c>
      <c r="F206" s="9" t="n">
        <v>2162775030000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영원무역홀딩스 (009970)</t>
        </is>
      </c>
      <c r="B207" t="inlineStr">
        <is>
          <t>기타 금융업</t>
        </is>
      </c>
      <c r="C207" s="7" t="n">
        <v>165300</v>
      </c>
      <c r="D207" s="5" t="n">
        <v>-9200</v>
      </c>
      <c r="E207" s="13" t="n">
        <v>-0.0527</v>
      </c>
      <c r="F207" s="7" t="n">
        <v>2141265950100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금호타이어 (073240)</t>
        </is>
      </c>
      <c r="B208" s="8" t="inlineStr">
        <is>
          <t>고무제품 제조업</t>
        </is>
      </c>
      <c r="C208" s="9" t="n">
        <v>7420</v>
      </c>
      <c r="D208" s="10" t="n">
        <v>-180</v>
      </c>
      <c r="E208" s="11" t="n">
        <v>-0.0237</v>
      </c>
      <c r="F208" s="9" t="n">
        <v>2131471329540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현대지에프홀딩스 (005440)</t>
        </is>
      </c>
      <c r="B209" t="inlineStr">
        <is>
          <t>기타 금융업</t>
        </is>
      </c>
      <c r="C209" s="7" t="n">
        <v>11600</v>
      </c>
      <c r="D209" s="5" t="n">
        <v>420</v>
      </c>
      <c r="E209" s="13" t="n">
        <v>0.03759999999999999</v>
      </c>
      <c r="F209" s="7" t="n">
        <v>2127407508400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SK가스 (018670)</t>
        </is>
      </c>
      <c r="B210" s="8" t="inlineStr">
        <is>
          <t>기타 전문 도매업</t>
        </is>
      </c>
      <c r="C210" s="9" t="n">
        <v>229500</v>
      </c>
      <c r="D210" s="10" t="n">
        <v>-10000</v>
      </c>
      <c r="E210" s="11" t="n">
        <v>-0.0418</v>
      </c>
      <c r="F210" s="9" t="n">
        <v>2127291498000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우리기술 (032820)</t>
        </is>
      </c>
      <c r="B211" t="inlineStr">
        <is>
          <t>전동기, 발전기 및 전기 변환 · 공급 · 제어 장치 제조업</t>
        </is>
      </c>
      <c r="C211" s="7" t="n">
        <v>12190</v>
      </c>
      <c r="D211" s="5" t="n">
        <v>630</v>
      </c>
      <c r="E211" s="13" t="n">
        <v>0.0545</v>
      </c>
      <c r="F211" s="7" t="n">
        <v>2106244420280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씨에스윈드 (112610)</t>
        </is>
      </c>
      <c r="B212" s="8" t="inlineStr">
        <is>
          <t>구조용 금속제품, 탱크 및 증기발생기 제조업</t>
        </is>
      </c>
      <c r="C212" s="9" t="n">
        <v>48450</v>
      </c>
      <c r="D212" s="10" t="n">
        <v>2500</v>
      </c>
      <c r="E212" s="11" t="n">
        <v>0.0544</v>
      </c>
      <c r="F212" s="9" t="n">
        <v>2043204475350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고영 (098460)</t>
        </is>
      </c>
      <c r="B213" t="inlineStr">
        <is>
          <t>특수 목적용 기계 제조업</t>
        </is>
      </c>
      <c r="C213" s="7" t="n">
        <v>29900</v>
      </c>
      <c r="D213" s="5" t="n">
        <v>650</v>
      </c>
      <c r="E213" s="13" t="n">
        <v>0.0222</v>
      </c>
      <c r="F213" s="7" t="n">
        <v>2039305968700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현대백화점 (069960)</t>
        </is>
      </c>
      <c r="B214" s="8" t="inlineStr">
        <is>
          <t>종합 소매업</t>
        </is>
      </c>
      <c r="C214" s="9" t="n">
        <v>94500</v>
      </c>
      <c r="D214" s="10" t="n">
        <v>-300</v>
      </c>
      <c r="E214" s="11" t="n">
        <v>-0.0032</v>
      </c>
      <c r="F214" s="9" t="n">
        <v>2037884184000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한전KPS (051600)</t>
        </is>
      </c>
      <c r="B215" t="inlineStr">
        <is>
          <t>전기 및 통신 공사업</t>
        </is>
      </c>
      <c r="C215" s="7" t="n">
        <v>44950</v>
      </c>
      <c r="D215" s="5" t="n">
        <v>-350</v>
      </c>
      <c r="E215" s="13" t="n">
        <v>-0.0077</v>
      </c>
      <c r="F215" s="7" t="n">
        <v>2022750000000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펄어비스 (263750)</t>
        </is>
      </c>
      <c r="B216" s="8" t="inlineStr">
        <is>
          <t>소프트웨어 개발 및 공급업</t>
        </is>
      </c>
      <c r="C216" s="9" t="n">
        <v>32100</v>
      </c>
      <c r="D216" s="10" t="n">
        <v>1400</v>
      </c>
      <c r="E216" s="11" t="n">
        <v>0.04559999999999999</v>
      </c>
      <c r="F216" s="9" t="n">
        <v>2017289511000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이마트 (139480)</t>
        </is>
      </c>
      <c r="B217" t="inlineStr">
        <is>
          <t>종합 소매업</t>
        </is>
      </c>
      <c r="C217" s="7" t="n">
        <v>72600</v>
      </c>
      <c r="D217" s="5" t="n">
        <v>100</v>
      </c>
      <c r="E217" s="13" t="n">
        <v>0.0014</v>
      </c>
      <c r="F217" s="7" t="n">
        <v>2003456459400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아모레퍼시픽홀딩스 (002790)</t>
        </is>
      </c>
      <c r="B218" s="8" t="inlineStr">
        <is>
          <t>기타 화학제품 제조업</t>
        </is>
      </c>
      <c r="C218" s="9" t="n">
        <v>25900</v>
      </c>
      <c r="D218" s="10" t="n">
        <v>750</v>
      </c>
      <c r="E218" s="11" t="n">
        <v>0.0298</v>
      </c>
      <c r="F218" s="9" t="n">
        <v>1980266862000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대한광통신 (010170)</t>
        </is>
      </c>
      <c r="B219" t="inlineStr">
        <is>
          <t>절연선 및 케이블 제조업</t>
        </is>
      </c>
      <c r="C219" s="7" t="n">
        <v>12650</v>
      </c>
      <c r="D219" s="5" t="n">
        <v>-50</v>
      </c>
      <c r="E219" s="13" t="n">
        <v>-0.0039</v>
      </c>
      <c r="F219" s="7" t="n">
        <v>1966893599000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메지온 (140410)</t>
        </is>
      </c>
      <c r="B220" s="8" t="inlineStr">
        <is>
          <t>자연과학 및 공학 연구개발업</t>
        </is>
      </c>
      <c r="C220" s="9" t="n">
        <v>64200</v>
      </c>
      <c r="D220" s="10" t="n">
        <v>-100</v>
      </c>
      <c r="E220" s="11" t="n">
        <v>-0.0016</v>
      </c>
      <c r="F220" s="9" t="n">
        <v>1964904814800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시프트업 (462870)</t>
        </is>
      </c>
      <c r="B221" t="inlineStr">
        <is>
          <t>소프트웨어 개발 및 공급업</t>
        </is>
      </c>
      <c r="C221" s="7" t="n">
        <v>32800</v>
      </c>
      <c r="D221" s="5" t="n">
        <v>950</v>
      </c>
      <c r="E221" s="13" t="n">
        <v>0.0298</v>
      </c>
      <c r="F221" s="7" t="n">
        <v>1926733992000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대한조선 (439260)</t>
        </is>
      </c>
      <c r="B222" s="8" t="inlineStr">
        <is>
          <t>선박 및 보트 건조업</t>
        </is>
      </c>
      <c r="C222" s="9" t="n">
        <v>50300</v>
      </c>
      <c r="D222" s="10" t="n">
        <v>200</v>
      </c>
      <c r="E222" s="11" t="n">
        <v>0.004</v>
      </c>
      <c r="F222" s="9" t="n">
        <v>1915863119000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이수스페셜티케미컬 (457190)</t>
        </is>
      </c>
      <c r="B223" t="inlineStr">
        <is>
          <t>기초 화학물질 제조업</t>
        </is>
      </c>
      <c r="C223" s="7" t="n">
        <v>63300</v>
      </c>
      <c r="D223" s="5" t="n">
        <v>100</v>
      </c>
      <c r="E223" s="13" t="n">
        <v>0.0016</v>
      </c>
      <c r="F223" s="7" t="n">
        <v>1912854597600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SK이터닉스 (475150)</t>
        </is>
      </c>
      <c r="B224" s="8" t="inlineStr">
        <is>
          <t>건물 건설업</t>
        </is>
      </c>
      <c r="C224" s="9" t="n">
        <v>56050</v>
      </c>
      <c r="D224" s="10" t="n">
        <v>-1750</v>
      </c>
      <c r="E224" s="11" t="n">
        <v>-0.0303</v>
      </c>
      <c r="F224" s="9" t="n">
        <v>1909455574200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셀트리온제약 (068760)</t>
        </is>
      </c>
      <c r="B225" t="inlineStr">
        <is>
          <t>의약품 제조업</t>
        </is>
      </c>
      <c r="C225" s="7" t="n">
        <v>42950</v>
      </c>
      <c r="D225" s="5" t="n">
        <v>1800</v>
      </c>
      <c r="E225" s="13" t="n">
        <v>0.0437</v>
      </c>
      <c r="F225" s="7" t="n">
        <v>1907080159400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테크윙 (089030)</t>
        </is>
      </c>
      <c r="B226" s="8" t="inlineStr">
        <is>
          <t>특수 목적용 기계 제조업</t>
        </is>
      </c>
      <c r="C226" s="9" t="n">
        <v>51100</v>
      </c>
      <c r="D226" s="10" t="n">
        <v>2250</v>
      </c>
      <c r="E226" s="11" t="n">
        <v>0.0461</v>
      </c>
      <c r="F226" s="9" t="n">
        <v>1893441259500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파크시스템스 (140860)</t>
        </is>
      </c>
      <c r="B227" t="inlineStr">
        <is>
          <t>측정, 시험, 항해, 제어 및 기타 정밀기기 제조업; 광학기기 제외</t>
        </is>
      </c>
      <c r="C227" s="7" t="n">
        <v>269000</v>
      </c>
      <c r="D227" s="5" t="n">
        <v>-3000</v>
      </c>
      <c r="E227" s="13" t="n">
        <v>-0.011</v>
      </c>
      <c r="F227" s="7" t="n">
        <v>1883664161000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비에이치아이 (083650)</t>
        </is>
      </c>
      <c r="B228" s="8" t="inlineStr">
        <is>
          <t>일반 목적용 기계 제조업</t>
        </is>
      </c>
      <c r="C228" s="9" t="n">
        <v>59900</v>
      </c>
      <c r="D228" s="10" t="n">
        <v>-700</v>
      </c>
      <c r="E228" s="11" t="n">
        <v>-0.0116</v>
      </c>
      <c r="F228" s="9" t="n">
        <v>1853568062500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코오롱티슈진 (950160)</t>
        </is>
      </c>
      <c r="B229" t="inlineStr">
        <is>
          <t>기초 의약물질 제조업</t>
        </is>
      </c>
      <c r="C229" s="7" t="n">
        <v>21600</v>
      </c>
      <c r="D229" s="5" t="n">
        <v>-4300</v>
      </c>
      <c r="E229" s="13" t="n">
        <v>-0.166</v>
      </c>
      <c r="F229" s="7" t="n">
        <v>1835355456000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HD현대마린엔진 (071970)</t>
        </is>
      </c>
      <c r="B230" s="8" t="inlineStr">
        <is>
          <t>일반 목적용 기계 제조업</t>
        </is>
      </c>
      <c r="C230" s="9" t="n">
        <v>53600</v>
      </c>
      <c r="D230" s="10" t="n">
        <v>-500</v>
      </c>
      <c r="E230" s="11" t="n">
        <v>-0.0092</v>
      </c>
      <c r="F230" s="9" t="n">
        <v>1818192132000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에스엠 (041510)</t>
        </is>
      </c>
      <c r="B231" t="inlineStr">
        <is>
          <t>오디오물 출판 및 원판 녹음업</t>
        </is>
      </c>
      <c r="C231" s="7" t="n">
        <v>74700</v>
      </c>
      <c r="D231" s="5" t="n">
        <v>1900</v>
      </c>
      <c r="E231" s="13" t="n">
        <v>0.0261</v>
      </c>
      <c r="F231" s="7" t="n">
        <v>1710233343000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SK리츠 (395400)</t>
        </is>
      </c>
      <c r="B232" s="8" t="inlineStr">
        <is>
          <t>부동산 임대 및 공급업</t>
        </is>
      </c>
      <c r="C232" s="9" t="n">
        <v>5640</v>
      </c>
      <c r="D232" s="10" t="n">
        <v>-40</v>
      </c>
      <c r="E232" s="11" t="n">
        <v>-0.006999999999999999</v>
      </c>
      <c r="F232" s="9" t="n">
        <v>1697739376800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LS마린솔루션 (060370)</t>
        </is>
      </c>
      <c r="B233" t="inlineStr">
        <is>
          <t>전기 및 통신 공사업</t>
        </is>
      </c>
      <c r="C233" s="7" t="n">
        <v>32350</v>
      </c>
      <c r="D233" s="5" t="n">
        <v>650</v>
      </c>
      <c r="E233" s="13" t="n">
        <v>0.0205</v>
      </c>
      <c r="F233" s="7" t="n">
        <v>1689926926900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다우기술 (023590)</t>
        </is>
      </c>
      <c r="B234" s="8" t="inlineStr">
        <is>
          <t>자료처리, 호스팅, 포털 및 기타 인터넷 정보매개 서비스업</t>
        </is>
      </c>
      <c r="C234" s="9" t="n">
        <v>38850</v>
      </c>
      <c r="D234" s="10" t="n">
        <v>1150</v>
      </c>
      <c r="E234" s="11" t="n">
        <v>0.0305</v>
      </c>
      <c r="F234" s="9" t="n">
        <v>1681712071200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CJ대한통운 (000120)</t>
        </is>
      </c>
      <c r="B235" t="inlineStr">
        <is>
          <t>도로 화물 운송업</t>
        </is>
      </c>
      <c r="C235" s="7" t="n">
        <v>73500</v>
      </c>
      <c r="D235" s="5" t="n">
        <v>500</v>
      </c>
      <c r="E235" s="13" t="n">
        <v>0.0068</v>
      </c>
      <c r="F235" s="7" t="n">
        <v>1676707284000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동원산업 (006040)</t>
        </is>
      </c>
      <c r="B236" s="8" t="inlineStr">
        <is>
          <t>기타 금융업</t>
        </is>
      </c>
      <c r="C236" s="9" t="n">
        <v>37950</v>
      </c>
      <c r="D236" s="10" t="n">
        <v>1150</v>
      </c>
      <c r="E236" s="11" t="n">
        <v>0.0312</v>
      </c>
      <c r="F236" s="9" t="n">
        <v>1675144081050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두산우 (000155)</t>
        </is>
      </c>
      <c r="B237" t="inlineStr">
        <is>
          <t>미분류</t>
        </is>
      </c>
      <c r="C237" s="7" t="n">
        <v>419000</v>
      </c>
      <c r="D237" s="5" t="n">
        <v>13000</v>
      </c>
      <c r="E237" s="13" t="n">
        <v>0.032</v>
      </c>
      <c r="F237" s="7" t="n">
        <v>1674517578000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롯데에너지머티리얼즈 (020150)</t>
        </is>
      </c>
      <c r="B238" s="8" t="inlineStr">
        <is>
          <t>전자부품 제조업</t>
        </is>
      </c>
      <c r="C238" s="9" t="n">
        <v>31950</v>
      </c>
      <c r="D238" s="10" t="n">
        <v>350</v>
      </c>
      <c r="E238" s="11" t="n">
        <v>0.0111</v>
      </c>
      <c r="F238" s="9" t="n">
        <v>1673076542850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호텔신라 (008770)</t>
        </is>
      </c>
      <c r="B239" t="inlineStr">
        <is>
          <t>기타 상품 전문 소매업</t>
        </is>
      </c>
      <c r="C239" s="7" t="n">
        <v>42550</v>
      </c>
      <c r="D239" s="5" t="n">
        <v>200</v>
      </c>
      <c r="E239" s="13" t="n">
        <v>0.004699999999999999</v>
      </c>
      <c r="F239" s="7" t="n">
        <v>1670007548550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현대위아 (011210)</t>
        </is>
      </c>
      <c r="B240" s="8" t="inlineStr">
        <is>
          <t>자동차 신품 부품 제조업</t>
        </is>
      </c>
      <c r="C240" s="9" t="n">
        <v>61400</v>
      </c>
      <c r="D240" s="10" t="n">
        <v>0</v>
      </c>
      <c r="E240" s="11" t="n">
        <v>0</v>
      </c>
      <c r="F240" s="9" t="n">
        <v>1669778096200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롯데렌탈 (089860)</t>
        </is>
      </c>
      <c r="B241" t="inlineStr">
        <is>
          <t>운송장비 임대업</t>
        </is>
      </c>
      <c r="C241" s="7" t="n">
        <v>45950</v>
      </c>
      <c r="D241" s="5" t="n">
        <v>-900</v>
      </c>
      <c r="E241" s="13" t="n">
        <v>-0.0192</v>
      </c>
      <c r="F241" s="7" t="n">
        <v>1668416378600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브이엠 (089970)</t>
        </is>
      </c>
      <c r="B242" s="8" t="inlineStr">
        <is>
          <t>특수 목적용 기계 제조업</t>
        </is>
      </c>
      <c r="C242" s="9" t="n">
        <v>63000</v>
      </c>
      <c r="D242" s="10" t="n">
        <v>-100</v>
      </c>
      <c r="E242" s="11" t="n">
        <v>-0.0016</v>
      </c>
      <c r="F242" s="9" t="n">
        <v>1658586195000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코오롱인더 (120110)</t>
        </is>
      </c>
      <c r="B243" t="inlineStr">
        <is>
          <t>화학섬유 제조업</t>
        </is>
      </c>
      <c r="C243" s="7" t="n">
        <v>54600</v>
      </c>
      <c r="D243" s="5" t="n">
        <v>100</v>
      </c>
      <c r="E243" s="13" t="n">
        <v>0.0018</v>
      </c>
      <c r="F243" s="7" t="n">
        <v>1635053347200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씨젠 (096530)</t>
        </is>
      </c>
      <c r="B244" s="8" t="inlineStr">
        <is>
          <t>의료용품 및 기타 의약 관련제품 제조업</t>
        </is>
      </c>
      <c r="C244" s="9" t="n">
        <v>31200</v>
      </c>
      <c r="D244" s="10" t="n">
        <v>1200</v>
      </c>
      <c r="E244" s="11" t="n">
        <v>0.04</v>
      </c>
      <c r="F244" s="9" t="n">
        <v>1629451012800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태성 (323280)</t>
        </is>
      </c>
      <c r="B245" t="inlineStr">
        <is>
          <t>특수 목적용 기계 제조업</t>
        </is>
      </c>
      <c r="C245" s="7" t="n">
        <v>53100</v>
      </c>
      <c r="D245" s="5" t="n">
        <v>1200</v>
      </c>
      <c r="E245" s="13" t="n">
        <v>0.0231</v>
      </c>
      <c r="F245" s="7" t="n">
        <v>1621566738000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HJ중공업 (097230)</t>
        </is>
      </c>
      <c r="B246" s="8" t="inlineStr">
        <is>
          <t>토목 건설업</t>
        </is>
      </c>
      <c r="C246" s="9" t="n">
        <v>17640</v>
      </c>
      <c r="D246" s="10" t="n">
        <v>630</v>
      </c>
      <c r="E246" s="11" t="n">
        <v>0.03700000000000001</v>
      </c>
      <c r="F246" s="9" t="n">
        <v>1592809868160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두산테스나 (131970)</t>
        </is>
      </c>
      <c r="B247" t="inlineStr">
        <is>
          <t>그외 기타 전문, 과학 및 기술 서비스업</t>
        </is>
      </c>
      <c r="C247" s="7" t="n">
        <v>82100</v>
      </c>
      <c r="D247" s="5" t="n">
        <v>5800</v>
      </c>
      <c r="E247" s="13" t="n">
        <v>0.076</v>
      </c>
      <c r="F247" s="7" t="n">
        <v>1586766239800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오름테라퓨틱 (475830)</t>
        </is>
      </c>
      <c r="B248" s="8" t="inlineStr">
        <is>
          <t>기초 의약물질 제조업</t>
        </is>
      </c>
      <c r="C248" s="9" t="n">
        <v>71600</v>
      </c>
      <c r="D248" s="10" t="n">
        <v>1300</v>
      </c>
      <c r="E248" s="11" t="n">
        <v>0.0185</v>
      </c>
      <c r="F248" s="9" t="n">
        <v>1555122644000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원익홀딩스 (030530)</t>
        </is>
      </c>
      <c r="B249" t="inlineStr">
        <is>
          <t>기초 화학물질 제조업</t>
        </is>
      </c>
      <c r="C249" s="7" t="n">
        <v>20100</v>
      </c>
      <c r="D249" s="5" t="n">
        <v>510</v>
      </c>
      <c r="E249" s="13" t="n">
        <v>0.026</v>
      </c>
      <c r="F249" s="7" t="n">
        <v>1552483418100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HD현대에너지솔루션 (322000)</t>
        </is>
      </c>
      <c r="B250" s="8" t="inlineStr">
        <is>
          <t>반도체 제조업</t>
        </is>
      </c>
      <c r="C250" s="9" t="n">
        <v>138600</v>
      </c>
      <c r="D250" s="10" t="n">
        <v>9200</v>
      </c>
      <c r="E250" s="11" t="n">
        <v>0.0711</v>
      </c>
      <c r="F250" s="9" t="n">
        <v>1552320000000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비츠로셀 (082920)</t>
        </is>
      </c>
      <c r="B251" t="inlineStr">
        <is>
          <t>일차전지 및 이차전지 제조업</t>
        </is>
      </c>
      <c r="C251" s="7" t="n">
        <v>34300</v>
      </c>
      <c r="D251" s="5" t="n">
        <v>-450</v>
      </c>
      <c r="E251" s="13" t="n">
        <v>-0.0129</v>
      </c>
      <c r="F251" s="7" t="n">
        <v>1548284061100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기가비스 (420770)</t>
        </is>
      </c>
      <c r="B252" s="8" t="inlineStr">
        <is>
          <t>특수 목적용 기계 제조업</t>
        </is>
      </c>
      <c r="C252" s="9" t="n">
        <v>121600</v>
      </c>
      <c r="D252" s="10" t="n">
        <v>-7100</v>
      </c>
      <c r="E252" s="11" t="n">
        <v>-0.0552</v>
      </c>
      <c r="F252" s="9" t="n">
        <v>1541372172800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오리온홀딩스 (001800)</t>
        </is>
      </c>
      <c r="B253" t="inlineStr">
        <is>
          <t>기타 금융업</t>
        </is>
      </c>
      <c r="C253" s="7" t="n">
        <v>25500</v>
      </c>
      <c r="D253" s="5" t="n">
        <v>100</v>
      </c>
      <c r="E253" s="13" t="n">
        <v>0.0039</v>
      </c>
      <c r="F253" s="7" t="n">
        <v>1533994626000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네이처셀 (007390)</t>
        </is>
      </c>
      <c r="B254" s="8" t="inlineStr">
        <is>
          <t>기초 의약물질 제조업</t>
        </is>
      </c>
      <c r="C254" s="9" t="n">
        <v>23400</v>
      </c>
      <c r="D254" s="10" t="n">
        <v>850</v>
      </c>
      <c r="E254" s="11" t="n">
        <v>0.0377</v>
      </c>
      <c r="F254" s="9" t="n">
        <v>1507780310400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오스코텍 (039200)</t>
        </is>
      </c>
      <c r="B255" t="inlineStr">
        <is>
          <t>의약품 제조업</t>
        </is>
      </c>
      <c r="C255" s="7" t="n">
        <v>38850</v>
      </c>
      <c r="D255" s="5" t="n">
        <v>750</v>
      </c>
      <c r="E255" s="13" t="n">
        <v>0.0197</v>
      </c>
      <c r="F255" s="7" t="n">
        <v>1486330137600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코리아써키트 (007810)</t>
        </is>
      </c>
      <c r="B256" s="8" t="inlineStr">
        <is>
          <t>전자부품 제조업</t>
        </is>
      </c>
      <c r="C256" s="9" t="n">
        <v>61600</v>
      </c>
      <c r="D256" s="10" t="n">
        <v>900</v>
      </c>
      <c r="E256" s="11" t="n">
        <v>0.0148</v>
      </c>
      <c r="F256" s="9" t="n">
        <v>1477329392000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세아베스틸지주 (001430)</t>
        </is>
      </c>
      <c r="B257" t="inlineStr">
        <is>
          <t>1차 철강 제조업</t>
        </is>
      </c>
      <c r="C257" s="7" t="n">
        <v>41100</v>
      </c>
      <c r="D257" s="5" t="n">
        <v>-1600</v>
      </c>
      <c r="E257" s="13" t="n">
        <v>-0.0375</v>
      </c>
      <c r="F257" s="7" t="n">
        <v>1473933090900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LX인터내셔널 (001120)</t>
        </is>
      </c>
      <c r="B258" s="8" t="inlineStr">
        <is>
          <t>상품 중개업</t>
        </is>
      </c>
      <c r="C258" s="9" t="n">
        <v>37900</v>
      </c>
      <c r="D258" s="10" t="n">
        <v>-550</v>
      </c>
      <c r="E258" s="11" t="n">
        <v>-0.0143</v>
      </c>
      <c r="F258" s="9" t="n">
        <v>1469004000000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녹십자 (006280)</t>
        </is>
      </c>
      <c r="B259" t="inlineStr">
        <is>
          <t>의약품 제조업</t>
        </is>
      </c>
      <c r="C259" s="7" t="n">
        <v>125400</v>
      </c>
      <c r="D259" s="5" t="n">
        <v>4400</v>
      </c>
      <c r="E259" s="13" t="n">
        <v>0.0364</v>
      </c>
      <c r="F259" s="7" t="n">
        <v>1465491865200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코스메카코리아 (241710)</t>
        </is>
      </c>
      <c r="B260" s="8" t="inlineStr">
        <is>
          <t>기타 화학제품 제조업</t>
        </is>
      </c>
      <c r="C260" s="9" t="n">
        <v>137000</v>
      </c>
      <c r="D260" s="10" t="n">
        <v>13400</v>
      </c>
      <c r="E260" s="11" t="n">
        <v>0.1084</v>
      </c>
      <c r="F260" s="9" t="n">
        <v>1463160000000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IPARK현대산업개발 (294870)</t>
        </is>
      </c>
      <c r="B261" t="inlineStr">
        <is>
          <t>건물 건설업</t>
        </is>
      </c>
      <c r="C261" s="7" t="n">
        <v>21850</v>
      </c>
      <c r="D261" s="5" t="n">
        <v>-200</v>
      </c>
      <c r="E261" s="13" t="n">
        <v>-0.0091</v>
      </c>
      <c r="F261" s="7" t="n">
        <v>1440075160500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엘앤씨바이오 (290650)</t>
        </is>
      </c>
      <c r="B262" s="8" t="inlineStr">
        <is>
          <t>의약품 제조업</t>
        </is>
      </c>
      <c r="C262" s="9" t="n">
        <v>53000</v>
      </c>
      <c r="D262" s="10" t="n">
        <v>1200</v>
      </c>
      <c r="E262" s="11" t="n">
        <v>0.0232</v>
      </c>
      <c r="F262" s="9" t="n">
        <v>1429394312000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JYP Ent. (035900)</t>
        </is>
      </c>
      <c r="B263" t="inlineStr">
        <is>
          <t>오디오물 출판 및 원판 녹음업</t>
        </is>
      </c>
      <c r="C263" s="7" t="n">
        <v>40100</v>
      </c>
      <c r="D263" s="5" t="n">
        <v>150</v>
      </c>
      <c r="E263" s="13" t="n">
        <v>0.0038</v>
      </c>
      <c r="F263" s="7" t="n">
        <v>1424852929200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성호전자 (043260)</t>
        </is>
      </c>
      <c r="B264" s="8" t="inlineStr">
        <is>
          <t>전자부품 제조업</t>
        </is>
      </c>
      <c r="C264" s="9" t="n">
        <v>19400</v>
      </c>
      <c r="D264" s="10" t="n">
        <v>-290</v>
      </c>
      <c r="E264" s="11" t="n">
        <v>-0.0147</v>
      </c>
      <c r="F264" s="9" t="n">
        <v>1424610908800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아시아나항공 (020560)</t>
        </is>
      </c>
      <c r="B265" t="inlineStr">
        <is>
          <t>항공 여객 운송업</t>
        </is>
      </c>
      <c r="C265" s="7" t="n">
        <v>6910</v>
      </c>
      <c r="D265" s="5" t="n">
        <v>40</v>
      </c>
      <c r="E265" s="13" t="n">
        <v>0.0058</v>
      </c>
      <c r="F265" s="7" t="n">
        <v>1423395813010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SK네트웍스 (001740)</t>
        </is>
      </c>
      <c r="B266" s="8" t="inlineStr">
        <is>
          <t>기타 전문 도매업</t>
        </is>
      </c>
      <c r="C266" s="9" t="n">
        <v>7070</v>
      </c>
      <c r="D266" s="10" t="n">
        <v>10</v>
      </c>
      <c r="E266" s="11" t="n">
        <v>0.0014</v>
      </c>
      <c r="F266" s="9" t="n">
        <v>1418198795230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삼성전기우 (009155)</t>
        </is>
      </c>
      <c r="B267" t="inlineStr">
        <is>
          <t>미분류</t>
        </is>
      </c>
      <c r="C267" s="7" t="n">
        <v>487500</v>
      </c>
      <c r="D267" s="5" t="n">
        <v>1500</v>
      </c>
      <c r="E267" s="13" t="n">
        <v>0.0031</v>
      </c>
      <c r="F267" s="7" t="n">
        <v>1417154700000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LS에코에너지 (229640)</t>
        </is>
      </c>
      <c r="B268" s="8" t="inlineStr">
        <is>
          <t>기타 금융업</t>
        </is>
      </c>
      <c r="C268" s="9" t="n">
        <v>45900</v>
      </c>
      <c r="D268" s="10" t="n">
        <v>-700</v>
      </c>
      <c r="E268" s="11" t="n">
        <v>-0.015</v>
      </c>
      <c r="F268" s="9" t="n">
        <v>1405681946100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대웅제약 (069620)</t>
        </is>
      </c>
      <c r="B269" t="inlineStr">
        <is>
          <t>의약품 제조업</t>
        </is>
      </c>
      <c r="C269" s="7" t="n">
        <v>120900</v>
      </c>
      <c r="D269" s="5" t="n">
        <v>2600</v>
      </c>
      <c r="E269" s="13" t="n">
        <v>0.022</v>
      </c>
      <c r="F269" s="7" t="n">
        <v>1400816917500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효성티앤씨 (298020)</t>
        </is>
      </c>
      <c r="B270" s="8" t="inlineStr">
        <is>
          <t>화학섬유 제조업</t>
        </is>
      </c>
      <c r="C270" s="9" t="n">
        <v>320000</v>
      </c>
      <c r="D270" s="10" t="n">
        <v>-2000</v>
      </c>
      <c r="E270" s="11" t="n">
        <v>-0.0062</v>
      </c>
      <c r="F270" s="9" t="n">
        <v>1384858240000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대주전자재료 (078600)</t>
        </is>
      </c>
      <c r="B271" t="inlineStr">
        <is>
          <t>전자부품 제조업</t>
        </is>
      </c>
      <c r="C271" s="7" t="n">
        <v>87300</v>
      </c>
      <c r="D271" s="5" t="n">
        <v>100</v>
      </c>
      <c r="E271" s="13" t="n">
        <v>0.0011</v>
      </c>
      <c r="F271" s="7" t="n">
        <v>1370971247400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제이에스링크 (127120)</t>
        </is>
      </c>
      <c r="B272" s="8" t="inlineStr">
        <is>
          <t>자연과학 및 공학 연구개발업</t>
        </is>
      </c>
      <c r="C272" s="9" t="n">
        <v>37200</v>
      </c>
      <c r="D272" s="10" t="n">
        <v>500</v>
      </c>
      <c r="E272" s="11" t="n">
        <v>0.0136</v>
      </c>
      <c r="F272" s="9" t="n">
        <v>1362843092400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케이씨텍 (281820)</t>
        </is>
      </c>
      <c r="B273" t="inlineStr">
        <is>
          <t>측정, 시험, 항해, 제어 및 기타 정밀기기 제조업; 광학기기 제외</t>
        </is>
      </c>
      <c r="C273" s="7" t="n">
        <v>67700</v>
      </c>
      <c r="D273" s="5" t="n">
        <v>1100</v>
      </c>
      <c r="E273" s="13" t="n">
        <v>0.0165</v>
      </c>
      <c r="F273" s="7" t="n">
        <v>1340369349700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코스모신소재 (005070)</t>
        </is>
      </c>
      <c r="B274" s="8" t="inlineStr">
        <is>
          <t>기타 화학제품 제조업</t>
        </is>
      </c>
      <c r="C274" s="9" t="n">
        <v>40250</v>
      </c>
      <c r="D274" s="10" t="n">
        <v>1400</v>
      </c>
      <c r="E274" s="11" t="n">
        <v>0.036</v>
      </c>
      <c r="F274" s="9" t="n">
        <v>1336886482750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스피어 (347700)</t>
        </is>
      </c>
      <c r="B275" t="inlineStr">
        <is>
          <t>소프트웨어 개발 및 공급업</t>
        </is>
      </c>
      <c r="C275" s="7" t="n">
        <v>25900</v>
      </c>
      <c r="D275" s="5" t="n">
        <v>800</v>
      </c>
      <c r="E275" s="13" t="n">
        <v>0.0319</v>
      </c>
      <c r="F275" s="7" t="n">
        <v>1335180275800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후성 (093370)</t>
        </is>
      </c>
      <c r="B276" s="8" t="inlineStr">
        <is>
          <t>기초 화학물질 제조업</t>
        </is>
      </c>
      <c r="C276" s="9" t="n">
        <v>12430</v>
      </c>
      <c r="D276" s="10" t="n">
        <v>-80</v>
      </c>
      <c r="E276" s="11" t="n">
        <v>-0.0064</v>
      </c>
      <c r="F276" s="9" t="n">
        <v>1333183751900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RFHIC (218410)</t>
        </is>
      </c>
      <c r="B277" t="inlineStr">
        <is>
          <t>통신 및 방송 장비 제조업</t>
        </is>
      </c>
      <c r="C277" s="7" t="n">
        <v>50000</v>
      </c>
      <c r="D277" s="5" t="n">
        <v>450</v>
      </c>
      <c r="E277" s="13" t="n">
        <v>0.0091</v>
      </c>
      <c r="F277" s="7" t="n">
        <v>1328772100000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오뚜기 (007310)</t>
        </is>
      </c>
      <c r="B278" s="8" t="inlineStr">
        <is>
          <t>기타 식품 제조업</t>
        </is>
      </c>
      <c r="C278" s="9" t="n">
        <v>323500</v>
      </c>
      <c r="D278" s="10" t="n">
        <v>3500</v>
      </c>
      <c r="E278" s="11" t="n">
        <v>0.0109</v>
      </c>
      <c r="F278" s="9" t="n">
        <v>1296533005000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동양생명 (082640)</t>
        </is>
      </c>
      <c r="B279" t="inlineStr">
        <is>
          <t>보험업</t>
        </is>
      </c>
      <c r="C279" s="7" t="n">
        <v>8250</v>
      </c>
      <c r="D279" s="5" t="n">
        <v>0</v>
      </c>
      <c r="E279" s="13" t="n">
        <v>0</v>
      </c>
      <c r="F279" s="7" t="n">
        <v>1287516293250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HDC (012630)</t>
        </is>
      </c>
      <c r="B280" s="8" t="inlineStr">
        <is>
          <t>기타 금융업</t>
        </is>
      </c>
      <c r="C280" s="9" t="n">
        <v>21300</v>
      </c>
      <c r="D280" s="10" t="n">
        <v>-350</v>
      </c>
      <c r="E280" s="11" t="n">
        <v>-0.0162</v>
      </c>
      <c r="F280" s="9" t="n">
        <v>1272498657300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대신증권 (003540)</t>
        </is>
      </c>
      <c r="B281" t="inlineStr">
        <is>
          <t>금융 지원 서비스업</t>
        </is>
      </c>
      <c r="C281" s="7" t="n">
        <v>26150</v>
      </c>
      <c r="D281" s="5" t="n">
        <v>750</v>
      </c>
      <c r="E281" s="13" t="n">
        <v>0.0295</v>
      </c>
      <c r="F281" s="7" t="n">
        <v>1246469194900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KB발해인프라 (415640)</t>
        </is>
      </c>
      <c r="B282" s="8" t="inlineStr">
        <is>
          <t>신탁업 및 집합투자업</t>
        </is>
      </c>
      <c r="C282" s="9" t="n">
        <v>10160</v>
      </c>
      <c r="D282" s="10" t="n">
        <v>110</v>
      </c>
      <c r="E282" s="11" t="n">
        <v>0.0109</v>
      </c>
      <c r="F282" s="9" t="n">
        <v>1245062767680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삼성화재우 (000815)</t>
        </is>
      </c>
      <c r="B283" t="inlineStr">
        <is>
          <t>미분류</t>
        </is>
      </c>
      <c r="C283" s="7" t="n">
        <v>405500</v>
      </c>
      <c r="D283" s="5" t="n">
        <v>4000</v>
      </c>
      <c r="E283" s="13" t="n">
        <v>0.01</v>
      </c>
      <c r="F283" s="7" t="n">
        <v>1219346610000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한국카본 (017960)</t>
        </is>
      </c>
      <c r="B284" s="8" t="inlineStr">
        <is>
          <t>구조용 금속제품, 탱크 및 증기발생기 제조업</t>
        </is>
      </c>
      <c r="C284" s="9" t="n">
        <v>23450</v>
      </c>
      <c r="D284" s="10" t="n">
        <v>-200</v>
      </c>
      <c r="E284" s="11" t="n">
        <v>-0.008500000000000001</v>
      </c>
      <c r="F284" s="9" t="n">
        <v>1211813596700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HK이노엔 (195940)</t>
        </is>
      </c>
      <c r="B285" t="inlineStr">
        <is>
          <t>의약품 제조업</t>
        </is>
      </c>
      <c r="C285" s="7" t="n">
        <v>42700</v>
      </c>
      <c r="D285" s="5" t="n">
        <v>1450</v>
      </c>
      <c r="E285" s="13" t="n">
        <v>0.0352</v>
      </c>
      <c r="F285" s="7" t="n">
        <v>1209686345700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하림지주 (003380)</t>
        </is>
      </c>
      <c r="B286" s="8" t="inlineStr">
        <is>
          <t>기타 금융업</t>
        </is>
      </c>
      <c r="C286" s="9" t="n">
        <v>10730</v>
      </c>
      <c r="D286" s="10" t="n">
        <v>60</v>
      </c>
      <c r="E286" s="11" t="n">
        <v>0.005600000000000001</v>
      </c>
      <c r="F286" s="9" t="n">
        <v>1201820313330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LG전자우 (066575)</t>
        </is>
      </c>
      <c r="B287" t="inlineStr">
        <is>
          <t>미분류</t>
        </is>
      </c>
      <c r="C287" s="7" t="n">
        <v>69700</v>
      </c>
      <c r="D287" s="5" t="n">
        <v>-300</v>
      </c>
      <c r="E287" s="13" t="n">
        <v>-0.0043</v>
      </c>
      <c r="F287" s="7" t="n">
        <v>1197536540300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SK아이이테크놀로지 (361610)</t>
        </is>
      </c>
      <c r="B288" s="8" t="inlineStr">
        <is>
          <t>일차전지 및 이차전지 제조업</t>
        </is>
      </c>
      <c r="C288" s="9" t="n">
        <v>14540</v>
      </c>
      <c r="D288" s="10" t="n">
        <v>110</v>
      </c>
      <c r="E288" s="11" t="n">
        <v>0.0076</v>
      </c>
      <c r="F288" s="9" t="n">
        <v>1189184434000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더블유게임즈 (192080)</t>
        </is>
      </c>
      <c r="B289" t="inlineStr">
        <is>
          <t>소프트웨어 개발 및 공급업</t>
        </is>
      </c>
      <c r="C289" s="7" t="n">
        <v>56100</v>
      </c>
      <c r="D289" s="5" t="n">
        <v>-1600</v>
      </c>
      <c r="E289" s="13" t="n">
        <v>-0.0277</v>
      </c>
      <c r="F289" s="7" t="n">
        <v>1187831554800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롯데웰푸드 (280360)</t>
        </is>
      </c>
      <c r="B290" s="8" t="inlineStr">
        <is>
          <t>기타 식품 제조업</t>
        </is>
      </c>
      <c r="C290" s="9" t="n">
        <v>128400</v>
      </c>
      <c r="D290" s="10" t="n">
        <v>5000</v>
      </c>
      <c r="E290" s="11" t="n">
        <v>0.0405</v>
      </c>
      <c r="F290" s="9" t="n">
        <v>1181867301600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교보증권 (030610)</t>
        </is>
      </c>
      <c r="B291" t="inlineStr">
        <is>
          <t>금융 지원 서비스업</t>
        </is>
      </c>
      <c r="C291" s="7" t="n">
        <v>10350</v>
      </c>
      <c r="D291" s="5" t="n">
        <v>480</v>
      </c>
      <c r="E291" s="13" t="n">
        <v>0.0486</v>
      </c>
      <c r="F291" s="7" t="n">
        <v>1179516646350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삼현 (437730)</t>
        </is>
      </c>
      <c r="B292" s="8" t="inlineStr">
        <is>
          <t>자동차 신품 부품 제조업</t>
        </is>
      </c>
      <c r="C292" s="9" t="n">
        <v>36300</v>
      </c>
      <c r="D292" s="10" t="n">
        <v>-150</v>
      </c>
      <c r="E292" s="11" t="n">
        <v>-0.004099999999999999</v>
      </c>
      <c r="F292" s="9" t="n">
        <v>1150984682100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롯데정밀화학 (004000)</t>
        </is>
      </c>
      <c r="B293" t="inlineStr">
        <is>
          <t>기초 화학물질 제조업</t>
        </is>
      </c>
      <c r="C293" s="7" t="n">
        <v>44350</v>
      </c>
      <c r="D293" s="5" t="n">
        <v>-1000</v>
      </c>
      <c r="E293" s="13" t="n">
        <v>-0.0221</v>
      </c>
      <c r="F293" s="7" t="n">
        <v>1144230000000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롯데리츠 (330590)</t>
        </is>
      </c>
      <c r="B294" s="8" t="inlineStr">
        <is>
          <t>부동산 임대 및 공급업</t>
        </is>
      </c>
      <c r="C294" s="9" t="n">
        <v>3945</v>
      </c>
      <c r="D294" s="10" t="n">
        <v>65</v>
      </c>
      <c r="E294" s="11" t="n">
        <v>0.0168</v>
      </c>
      <c r="F294" s="9" t="n">
        <v>1139982247380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대원전선 (006340)</t>
        </is>
      </c>
      <c r="B295" t="inlineStr">
        <is>
          <t>절연선 및 케이블 제조업</t>
        </is>
      </c>
      <c r="C295" s="7" t="n">
        <v>14530</v>
      </c>
      <c r="D295" s="5" t="n">
        <v>390</v>
      </c>
      <c r="E295" s="13" t="n">
        <v>0.0276</v>
      </c>
      <c r="F295" s="7" t="n">
        <v>1139361464480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코미코 (183300)</t>
        </is>
      </c>
      <c r="B296" s="8" t="inlineStr">
        <is>
          <t>특수 목적용 기계 제조업</t>
        </is>
      </c>
      <c r="C296" s="9" t="n">
        <v>54400</v>
      </c>
      <c r="D296" s="10" t="n">
        <v>0</v>
      </c>
      <c r="E296" s="11" t="n">
        <v>0</v>
      </c>
      <c r="F296" s="9" t="n">
        <v>1117664864000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한일시멘트 (300720)</t>
        </is>
      </c>
      <c r="B297" t="inlineStr">
        <is>
          <t>시멘트, 석회, 플라스터 및 그 제품 제조업</t>
        </is>
      </c>
      <c r="C297" s="7" t="n">
        <v>15170</v>
      </c>
      <c r="D297" s="5" t="n">
        <v>-20</v>
      </c>
      <c r="E297" s="13" t="n">
        <v>-0.0013</v>
      </c>
      <c r="F297" s="7" t="n">
        <v>1115680820530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제이앤티씨 (204270)</t>
        </is>
      </c>
      <c r="B298" s="8" t="inlineStr">
        <is>
          <t>전자부품 제조업</t>
        </is>
      </c>
      <c r="C298" s="9" t="n">
        <v>19180</v>
      </c>
      <c r="D298" s="10" t="n">
        <v>310</v>
      </c>
      <c r="E298" s="11" t="n">
        <v>0.0164</v>
      </c>
      <c r="F298" s="9" t="n">
        <v>1109533577880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하나머티리얼즈 (166090)</t>
        </is>
      </c>
      <c r="B299" t="inlineStr">
        <is>
          <t>반도체 제조업</t>
        </is>
      </c>
      <c r="C299" s="7" t="n">
        <v>55700</v>
      </c>
      <c r="D299" s="5" t="n">
        <v>300</v>
      </c>
      <c r="E299" s="13" t="n">
        <v>0.0054</v>
      </c>
      <c r="F299" s="7" t="n">
        <v>1101616441800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하이트진로 (000080)</t>
        </is>
      </c>
      <c r="B300" s="8" t="inlineStr">
        <is>
          <t>알코올음료 제조업</t>
        </is>
      </c>
      <c r="C300" s="9" t="n">
        <v>15140</v>
      </c>
      <c r="D300" s="10" t="n">
        <v>30</v>
      </c>
      <c r="E300" s="11" t="n">
        <v>0.002</v>
      </c>
      <c r="F300" s="9" t="n">
        <v>1061822870540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SNT다이내믹스 (003570)</t>
        </is>
      </c>
      <c r="B301" t="inlineStr">
        <is>
          <t>자동차 신품 부품 제조업</t>
        </is>
      </c>
      <c r="C301" s="7" t="n">
        <v>31250</v>
      </c>
      <c r="D301" s="5" t="n">
        <v>-2400</v>
      </c>
      <c r="E301" s="13" t="n">
        <v>-0.0713</v>
      </c>
      <c r="F301" s="7" t="n">
        <v>1039146781250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롯데관광개발 (032350)</t>
        </is>
      </c>
      <c r="B302" s="8" t="inlineStr">
        <is>
          <t>여행사 및 기타 여행보조 서비스업</t>
        </is>
      </c>
      <c r="C302" s="9" t="n">
        <v>12940</v>
      </c>
      <c r="D302" s="10" t="n">
        <v>-170</v>
      </c>
      <c r="E302" s="11" t="n">
        <v>-0.013</v>
      </c>
      <c r="F302" s="9" t="n">
        <v>1031647426520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알지노믹스 (476830)</t>
        </is>
      </c>
      <c r="B303" t="inlineStr">
        <is>
          <t>자연과학 및 공학 연구개발업</t>
        </is>
      </c>
      <c r="C303" s="7" t="n">
        <v>36750</v>
      </c>
      <c r="D303" s="5" t="n">
        <v>5150</v>
      </c>
      <c r="E303" s="13" t="n">
        <v>0.163</v>
      </c>
      <c r="F303" s="7" t="n">
        <v>1031037273000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DL (000210)</t>
        </is>
      </c>
      <c r="B304" s="8" t="inlineStr">
        <is>
          <t>기초 화학물질 제조업</t>
        </is>
      </c>
      <c r="C304" s="9" t="n">
        <v>48950</v>
      </c>
      <c r="D304" s="10" t="n">
        <v>-1150</v>
      </c>
      <c r="E304" s="11" t="n">
        <v>-0.023</v>
      </c>
      <c r="F304" s="9" t="n">
        <v>1025790521800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한화리츠 (451800)</t>
        </is>
      </c>
      <c r="B305" t="inlineStr">
        <is>
          <t>부동산 임대 및 공급업</t>
        </is>
      </c>
      <c r="C305" s="7" t="n">
        <v>5680</v>
      </c>
      <c r="D305" s="5" t="n">
        <v>40</v>
      </c>
      <c r="E305" s="13" t="n">
        <v>0.0071</v>
      </c>
      <c r="F305" s="7" t="n">
        <v>1020128000000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한화투자증권 (003530)</t>
        </is>
      </c>
      <c r="B306" s="8" t="inlineStr">
        <is>
          <t>금융 지원 서비스업</t>
        </is>
      </c>
      <c r="C306" s="9" t="n">
        <v>4730</v>
      </c>
      <c r="D306" s="10" t="n">
        <v>335</v>
      </c>
      <c r="E306" s="11" t="n">
        <v>0.0762</v>
      </c>
      <c r="F306" s="9" t="n">
        <v>1014810975750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삼화콘덴서 (001820)</t>
        </is>
      </c>
      <c r="B307" t="inlineStr">
        <is>
          <t>전자부품 제조업</t>
        </is>
      </c>
      <c r="C307" s="7" t="n">
        <v>97600</v>
      </c>
      <c r="D307" s="5" t="n">
        <v>3600</v>
      </c>
      <c r="E307" s="13" t="n">
        <v>0.0383</v>
      </c>
      <c r="F307" s="7" t="n">
        <v>1014552000000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STX엔진 (077970)</t>
        </is>
      </c>
      <c r="B308" s="8" t="inlineStr">
        <is>
          <t>일반 목적용 기계 제조업</t>
        </is>
      </c>
      <c r="C308" s="9" t="n">
        <v>25100</v>
      </c>
      <c r="D308" s="10" t="n">
        <v>200</v>
      </c>
      <c r="E308" s="11" t="n">
        <v>0.008</v>
      </c>
      <c r="F308" s="9" t="n">
        <v>1007716381300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SFA반도체 (036540)</t>
        </is>
      </c>
      <c r="B309" t="inlineStr">
        <is>
          <t>반도체 제조업</t>
        </is>
      </c>
      <c r="C309" s="7" t="n">
        <v>6060</v>
      </c>
      <c r="D309" s="5" t="n">
        <v>340</v>
      </c>
      <c r="E309" s="13" t="n">
        <v>0.0594</v>
      </c>
      <c r="F309" s="7" t="n">
        <v>996629436180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큐리언트 (115180)</t>
        </is>
      </c>
      <c r="B310" s="8" t="inlineStr">
        <is>
          <t>자연과학 및 공학 연구개발업</t>
        </is>
      </c>
      <c r="C310" s="9" t="n">
        <v>26000</v>
      </c>
      <c r="D310" s="10" t="n">
        <v>750</v>
      </c>
      <c r="E310" s="11" t="n">
        <v>0.0297</v>
      </c>
      <c r="F310" s="9" t="n">
        <v>975322426000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태광산업 (003240)</t>
        </is>
      </c>
      <c r="B311" t="inlineStr">
        <is>
          <t>화학섬유 제조업</t>
        </is>
      </c>
      <c r="C311" s="7" t="n">
        <v>875000</v>
      </c>
      <c r="D311" s="5" t="n">
        <v>-10000</v>
      </c>
      <c r="E311" s="13" t="n">
        <v>-0.0113</v>
      </c>
      <c r="F311" s="7" t="n">
        <v>974225000000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대웅 (003090)</t>
        </is>
      </c>
      <c r="B312" s="8" t="inlineStr">
        <is>
          <t>의약품 제조업</t>
        </is>
      </c>
      <c r="C312" s="9" t="n">
        <v>16700</v>
      </c>
      <c r="D312" s="10" t="n">
        <v>140</v>
      </c>
      <c r="E312" s="11" t="n">
        <v>0.008500000000000001</v>
      </c>
      <c r="F312" s="9" t="n">
        <v>970971066000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쿠쿠홀딩스 (192400)</t>
        </is>
      </c>
      <c r="B313" t="inlineStr">
        <is>
          <t>기타 금융업</t>
        </is>
      </c>
      <c r="C313" s="7" t="n">
        <v>27200</v>
      </c>
      <c r="D313" s="5" t="n">
        <v>100</v>
      </c>
      <c r="E313" s="13" t="n">
        <v>0.0037</v>
      </c>
      <c r="F313" s="7" t="n">
        <v>967291432000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카카오게임즈 (293490)</t>
        </is>
      </c>
      <c r="B314" s="8" t="inlineStr">
        <is>
          <t>소프트웨어 개발 및 공급업</t>
        </is>
      </c>
      <c r="C314" s="9" t="n">
        <v>9010</v>
      </c>
      <c r="D314" s="10" t="n">
        <v>160</v>
      </c>
      <c r="E314" s="11" t="n">
        <v>0.0181</v>
      </c>
      <c r="F314" s="9" t="n">
        <v>961774837650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해성디에스 (195870)</t>
        </is>
      </c>
      <c r="B315" t="inlineStr">
        <is>
          <t>전자부품 제조업</t>
        </is>
      </c>
      <c r="C315" s="7" t="n">
        <v>56100</v>
      </c>
      <c r="D315" s="5" t="n">
        <v>200</v>
      </c>
      <c r="E315" s="13" t="n">
        <v>0.0036</v>
      </c>
      <c r="F315" s="7" t="n">
        <v>953700000000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경동나비엔 (009450)</t>
        </is>
      </c>
      <c r="B316" s="8" t="inlineStr">
        <is>
          <t>가정용 기기 제조업</t>
        </is>
      </c>
      <c r="C316" s="9" t="n">
        <v>64900</v>
      </c>
      <c r="D316" s="10" t="n">
        <v>100</v>
      </c>
      <c r="E316" s="11" t="n">
        <v>0.0015</v>
      </c>
      <c r="F316" s="9" t="n">
        <v>945501620800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리브스메드 (491000)</t>
        </is>
      </c>
      <c r="B317" t="inlineStr">
        <is>
          <t>의료용 기기 제조업</t>
        </is>
      </c>
      <c r="C317" s="7" t="n">
        <v>37300</v>
      </c>
      <c r="D317" s="5" t="n">
        <v>-950</v>
      </c>
      <c r="E317" s="13" t="n">
        <v>-0.0248</v>
      </c>
      <c r="F317" s="7" t="n">
        <v>942021608300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LG화학우 (051915)</t>
        </is>
      </c>
      <c r="B318" s="8" t="inlineStr">
        <is>
          <t>미분류</t>
        </is>
      </c>
      <c r="C318" s="9" t="n">
        <v>121100</v>
      </c>
      <c r="D318" s="10" t="n">
        <v>-100</v>
      </c>
      <c r="E318" s="11" t="n">
        <v>-0.0008</v>
      </c>
      <c r="F318" s="9" t="n">
        <v>931113680000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종근당 (185750)</t>
        </is>
      </c>
      <c r="B319" t="inlineStr">
        <is>
          <t>의약품 제조업</t>
        </is>
      </c>
      <c r="C319" s="7" t="n">
        <v>67200</v>
      </c>
      <c r="D319" s="5" t="n">
        <v>0</v>
      </c>
      <c r="E319" s="13" t="n">
        <v>0</v>
      </c>
      <c r="F319" s="7" t="n">
        <v>927546816000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에스앤에스텍 (101490)</t>
        </is>
      </c>
      <c r="B320" s="8" t="inlineStr">
        <is>
          <t>전자부품 제조업</t>
        </is>
      </c>
      <c r="C320" s="9" t="n">
        <v>43250</v>
      </c>
      <c r="D320" s="10" t="n">
        <v>1200</v>
      </c>
      <c r="E320" s="11" t="n">
        <v>0.0285</v>
      </c>
      <c r="F320" s="9" t="n">
        <v>922733516750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인제니아테라퓨틱스(Reg.S) (950260)</t>
        </is>
      </c>
      <c r="B321" t="inlineStr">
        <is>
          <t>자연과학 및 공학 연구개발업</t>
        </is>
      </c>
      <c r="C321" s="7" t="n">
        <v>18330</v>
      </c>
      <c r="D321" s="5" t="n">
        <v>4230</v>
      </c>
      <c r="E321" s="13" t="n">
        <v>0.3</v>
      </c>
      <c r="F321" s="7" t="n">
        <v>906319646310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롯데칠성 (005300)</t>
        </is>
      </c>
      <c r="B322" s="8" t="inlineStr">
        <is>
          <t>비알코올음료 및 얼음 제조업</t>
        </is>
      </c>
      <c r="C322" s="9" t="n">
        <v>97300</v>
      </c>
      <c r="D322" s="10" t="n">
        <v>700</v>
      </c>
      <c r="E322" s="11" t="n">
        <v>0.0072</v>
      </c>
      <c r="F322" s="9" t="n">
        <v>902835413200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SGC에너지 (005090)</t>
        </is>
      </c>
      <c r="B323" t="inlineStr">
        <is>
          <t>전기업</t>
        </is>
      </c>
      <c r="C323" s="7" t="n">
        <v>62500</v>
      </c>
      <c r="D323" s="5" t="n">
        <v>1800</v>
      </c>
      <c r="E323" s="13" t="n">
        <v>0.0297</v>
      </c>
      <c r="F323" s="7" t="n">
        <v>900583312500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SFA (056190)</t>
        </is>
      </c>
      <c r="B324" s="8" t="inlineStr">
        <is>
          <t>특수 목적용 기계 제조업</t>
        </is>
      </c>
      <c r="C324" s="9" t="n">
        <v>24950</v>
      </c>
      <c r="D324" s="10" t="n">
        <v>600</v>
      </c>
      <c r="E324" s="11" t="n">
        <v>0.0246</v>
      </c>
      <c r="F324" s="9" t="n">
        <v>895923562000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SK디스커버리 (006120)</t>
        </is>
      </c>
      <c r="B325" t="inlineStr">
        <is>
          <t>기타 금융업</t>
        </is>
      </c>
      <c r="C325" s="7" t="n">
        <v>51200</v>
      </c>
      <c r="D325" s="5" t="n">
        <v>-900</v>
      </c>
      <c r="E325" s="13" t="n">
        <v>-0.0173</v>
      </c>
      <c r="F325" s="7" t="n">
        <v>891584051200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한국금융지주우 (071055)</t>
        </is>
      </c>
      <c r="B326" s="8" t="inlineStr">
        <is>
          <t>미분류</t>
        </is>
      </c>
      <c r="C326" s="9" t="n">
        <v>151700</v>
      </c>
      <c r="D326" s="10" t="n">
        <v>2500</v>
      </c>
      <c r="E326" s="11" t="n">
        <v>0.0168</v>
      </c>
      <c r="F326" s="9" t="n">
        <v>888696676700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한샘 (009240)</t>
        </is>
      </c>
      <c r="B327" t="inlineStr">
        <is>
          <t>생활용품 도매업</t>
        </is>
      </c>
      <c r="C327" s="7" t="n">
        <v>37650</v>
      </c>
      <c r="D327" s="5" t="n">
        <v>-1800</v>
      </c>
      <c r="E327" s="13" t="n">
        <v>-0.04559999999999999</v>
      </c>
      <c r="F327" s="7" t="n">
        <v>886052389200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씨어스 (458870)</t>
        </is>
      </c>
      <c r="B328" s="8" t="inlineStr">
        <is>
          <t>의료용 기기 제조업</t>
        </is>
      </c>
      <c r="C328" s="9" t="n">
        <v>23200</v>
      </c>
      <c r="D328" s="10" t="n">
        <v>600</v>
      </c>
      <c r="E328" s="11" t="n">
        <v>0.0265</v>
      </c>
      <c r="F328" s="9" t="n">
        <v>882985968000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유안타증권 (003470)</t>
        </is>
      </c>
      <c r="B329" t="inlineStr">
        <is>
          <t>금융 지원 서비스업</t>
        </is>
      </c>
      <c r="C329" s="7" t="n">
        <v>4575</v>
      </c>
      <c r="D329" s="5" t="n">
        <v>135</v>
      </c>
      <c r="E329" s="13" t="n">
        <v>0.0304</v>
      </c>
      <c r="F329" s="7" t="n">
        <v>881511466650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파라다이스 (034230)</t>
        </is>
      </c>
      <c r="B330" s="8" t="inlineStr">
        <is>
          <t>유원지 및 기타 오락관련 서비스업</t>
        </is>
      </c>
      <c r="C330" s="9" t="n">
        <v>9510</v>
      </c>
      <c r="D330" s="10" t="n">
        <v>50</v>
      </c>
      <c r="E330" s="11" t="n">
        <v>0.0053</v>
      </c>
      <c r="F330" s="9" t="n">
        <v>880905422820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와이씨 (232140)</t>
        </is>
      </c>
      <c r="B331" t="inlineStr">
        <is>
          <t>특수 목적용 기계 제조업</t>
        </is>
      </c>
      <c r="C331" s="7" t="n">
        <v>10640</v>
      </c>
      <c r="D331" s="5" t="n">
        <v>410</v>
      </c>
      <c r="E331" s="13" t="n">
        <v>0.0401</v>
      </c>
      <c r="F331" s="7" t="n">
        <v>872962524000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NICE평가정보 (030190)</t>
        </is>
      </c>
      <c r="B332" s="8" t="inlineStr">
        <is>
          <t>기타 정보 서비스업</t>
        </is>
      </c>
      <c r="C332" s="9" t="n">
        <v>14810</v>
      </c>
      <c r="D332" s="10" t="n">
        <v>-190</v>
      </c>
      <c r="E332" s="11" t="n">
        <v>-0.0127</v>
      </c>
      <c r="F332" s="9" t="n">
        <v>872479714870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CJ CGV (079160)</t>
        </is>
      </c>
      <c r="B333" t="inlineStr">
        <is>
          <t>영화, 비디오물, 방송프로그램 제작 및 배급업</t>
        </is>
      </c>
      <c r="C333" s="7" t="n">
        <v>5210</v>
      </c>
      <c r="D333" s="5" t="n">
        <v>130</v>
      </c>
      <c r="E333" s="13" t="n">
        <v>0.0256</v>
      </c>
      <c r="F333" s="7" t="n">
        <v>862686372370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한화손해보험 (000370)</t>
        </is>
      </c>
      <c r="B334" s="8" t="inlineStr">
        <is>
          <t>보험업</t>
        </is>
      </c>
      <c r="C334" s="9" t="n">
        <v>7360</v>
      </c>
      <c r="D334" s="10" t="n">
        <v>60</v>
      </c>
      <c r="E334" s="11" t="n">
        <v>0.008199999999999999</v>
      </c>
      <c r="F334" s="9" t="n">
        <v>859198414400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SK오션플랜트 (100090)</t>
        </is>
      </c>
      <c r="B335" t="inlineStr">
        <is>
          <t>1차 철강 제조업</t>
        </is>
      </c>
      <c r="C335" s="7" t="n">
        <v>13660</v>
      </c>
      <c r="D335" s="5" t="n">
        <v>220</v>
      </c>
      <c r="E335" s="13" t="n">
        <v>0.0164</v>
      </c>
      <c r="F335" s="7" t="n">
        <v>853451242140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SK케미칼 (285130)</t>
        </is>
      </c>
      <c r="B336" s="8" t="inlineStr">
        <is>
          <t>합성고무 및 플라스틱 물질 제조업</t>
        </is>
      </c>
      <c r="C336" s="9" t="n">
        <v>49150</v>
      </c>
      <c r="D336" s="10" t="n">
        <v>1150</v>
      </c>
      <c r="E336" s="11" t="n">
        <v>0.024</v>
      </c>
      <c r="F336" s="9" t="n">
        <v>850234348900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GST (083450)</t>
        </is>
      </c>
      <c r="B337" t="inlineStr">
        <is>
          <t>특수 목적용 기계 제조업</t>
        </is>
      </c>
      <c r="C337" s="7" t="n">
        <v>45850</v>
      </c>
      <c r="D337" s="5" t="n">
        <v>-100</v>
      </c>
      <c r="E337" s="13" t="n">
        <v>-0.0022</v>
      </c>
      <c r="F337" s="7" t="n">
        <v>845015500000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지역난방공사 (071320)</t>
        </is>
      </c>
      <c r="B338" s="8" t="inlineStr">
        <is>
          <t>증기, 냉·온수 및 공기조절 공급업</t>
        </is>
      </c>
      <c r="C338" s="9" t="n">
        <v>72800</v>
      </c>
      <c r="D338" s="10" t="n">
        <v>-200</v>
      </c>
      <c r="E338" s="11" t="n">
        <v>-0.0027</v>
      </c>
      <c r="F338" s="9" t="n">
        <v>842932563200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샘씨엔에스 (252990)</t>
        </is>
      </c>
      <c r="B339" t="inlineStr">
        <is>
          <t>전자부품 제조업</t>
        </is>
      </c>
      <c r="C339" s="7" t="n">
        <v>13980</v>
      </c>
      <c r="D339" s="5" t="n">
        <v>-370</v>
      </c>
      <c r="E339" s="13" t="n">
        <v>-0.0258</v>
      </c>
      <c r="F339" s="7" t="n">
        <v>841846088220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미래에셋벤처투자 (100790)</t>
        </is>
      </c>
      <c r="B340" s="8" t="inlineStr">
        <is>
          <t>기타 금융업</t>
        </is>
      </c>
      <c r="C340" s="9" t="n">
        <v>15780</v>
      </c>
      <c r="D340" s="10" t="n">
        <v>340</v>
      </c>
      <c r="E340" s="11" t="n">
        <v>0.022</v>
      </c>
      <c r="F340" s="9" t="n">
        <v>838242720840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동국제약 (086450)</t>
        </is>
      </c>
      <c r="B341" t="inlineStr">
        <is>
          <t>의약품 제조업</t>
        </is>
      </c>
      <c r="C341" s="7" t="n">
        <v>18500</v>
      </c>
      <c r="D341" s="5" t="n">
        <v>500</v>
      </c>
      <c r="E341" s="13" t="n">
        <v>0.0278</v>
      </c>
      <c r="F341" s="7" t="n">
        <v>836762770000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인바디 (041830)</t>
        </is>
      </c>
      <c r="B342" s="8" t="inlineStr">
        <is>
          <t>의료용 기기 제조업</t>
        </is>
      </c>
      <c r="C342" s="9" t="n">
        <v>62000</v>
      </c>
      <c r="D342" s="10" t="n">
        <v>-400</v>
      </c>
      <c r="E342" s="11" t="n">
        <v>-0.0064</v>
      </c>
      <c r="F342" s="9" t="n">
        <v>835814684000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유일로보틱스 (388720)</t>
        </is>
      </c>
      <c r="B343" t="inlineStr">
        <is>
          <t>특수 목적용 기계 제조업</t>
        </is>
      </c>
      <c r="C343" s="7" t="n">
        <v>70700</v>
      </c>
      <c r="D343" s="5" t="n">
        <v>600</v>
      </c>
      <c r="E343" s="13" t="n">
        <v>0.0086</v>
      </c>
      <c r="F343" s="7" t="n">
        <v>832941091500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삼아알미늄 (006110)</t>
        </is>
      </c>
      <c r="B344" s="8" t="inlineStr">
        <is>
          <t>1차 비철금속 제조업</t>
        </is>
      </c>
      <c r="C344" s="9" t="n">
        <v>54800</v>
      </c>
      <c r="D344" s="10" t="n">
        <v>600</v>
      </c>
      <c r="E344" s="11" t="n">
        <v>0.0111</v>
      </c>
      <c r="F344" s="9" t="n">
        <v>828765334000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지엔씨에너지 (119850)</t>
        </is>
      </c>
      <c r="B345" t="inlineStr">
        <is>
          <t>전동기, 발전기 및 전기 변환 · 공급 · 제어 장치 제조업</t>
        </is>
      </c>
      <c r="C345" s="7" t="n">
        <v>50200</v>
      </c>
      <c r="D345" s="5" t="n">
        <v>-4700</v>
      </c>
      <c r="E345" s="13" t="n">
        <v>-0.08560000000000001</v>
      </c>
      <c r="F345" s="7" t="n">
        <v>825735231800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쎄트렉아이 (099320)</t>
        </is>
      </c>
      <c r="B346" s="8" t="inlineStr">
        <is>
          <t>항공기,우주선 및 부품 제조업</t>
        </is>
      </c>
      <c r="C346" s="9" t="n">
        <v>75300</v>
      </c>
      <c r="D346" s="10" t="n">
        <v>-1600</v>
      </c>
      <c r="E346" s="11" t="n">
        <v>-0.0208</v>
      </c>
      <c r="F346" s="9" t="n">
        <v>824631233400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신성델타테크 (065350)</t>
        </is>
      </c>
      <c r="B347" t="inlineStr">
        <is>
          <t>가정용 기기 제조업</t>
        </is>
      </c>
      <c r="C347" s="7" t="n">
        <v>30000</v>
      </c>
      <c r="D347" s="5" t="n">
        <v>600</v>
      </c>
      <c r="E347" s="13" t="n">
        <v>0.0204</v>
      </c>
      <c r="F347" s="7" t="n">
        <v>824518440000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휴림로봇 (090710)</t>
        </is>
      </c>
      <c r="B348" s="8" t="inlineStr">
        <is>
          <t>특수 목적용 기계 제조업</t>
        </is>
      </c>
      <c r="C348" s="9" t="n">
        <v>6890</v>
      </c>
      <c r="D348" s="10" t="n">
        <v>70</v>
      </c>
      <c r="E348" s="11" t="n">
        <v>0.0103</v>
      </c>
      <c r="F348" s="9" t="n">
        <v>823761709810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덕산네오룩스 (213420)</t>
        </is>
      </c>
      <c r="B349" t="inlineStr">
        <is>
          <t>전자부품 제조업</t>
        </is>
      </c>
      <c r="C349" s="7" t="n">
        <v>33150</v>
      </c>
      <c r="D349" s="5" t="n">
        <v>300</v>
      </c>
      <c r="E349" s="13" t="n">
        <v>0.0091</v>
      </c>
      <c r="F349" s="7" t="n">
        <v>823153583850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티엘비 (356860)</t>
        </is>
      </c>
      <c r="B350" s="8" t="inlineStr">
        <is>
          <t>전자부품 제조업</t>
        </is>
      </c>
      <c r="C350" s="9" t="n">
        <v>34450</v>
      </c>
      <c r="D350" s="10" t="n">
        <v>600</v>
      </c>
      <c r="E350" s="11" t="n">
        <v>0.0177</v>
      </c>
      <c r="F350" s="9" t="n">
        <v>816508407000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에스에이엠티 (031330)</t>
        </is>
      </c>
      <c r="B351" t="inlineStr">
        <is>
          <t>기계장비 및 관련 물품 도매업</t>
        </is>
      </c>
      <c r="C351" s="7" t="n">
        <v>8140</v>
      </c>
      <c r="D351" s="5" t="n">
        <v>460</v>
      </c>
      <c r="E351" s="13" t="n">
        <v>0.0599</v>
      </c>
      <c r="F351" s="7" t="n">
        <v>813959845380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레이크머티리얼즈 (281740)</t>
        </is>
      </c>
      <c r="B352" s="8" t="inlineStr">
        <is>
          <t>기타 화학제품 제조업</t>
        </is>
      </c>
      <c r="C352" s="9" t="n">
        <v>12380</v>
      </c>
      <c r="D352" s="10" t="n">
        <v>40</v>
      </c>
      <c r="E352" s="11" t="n">
        <v>0.0032</v>
      </c>
      <c r="F352" s="9" t="n">
        <v>813744184240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삼표시멘트 (038500)</t>
        </is>
      </c>
      <c r="B353" t="inlineStr">
        <is>
          <t>기타 비금속 광물제품 제조업</t>
        </is>
      </c>
      <c r="C353" s="7" t="n">
        <v>7530</v>
      </c>
      <c r="D353" s="5" t="n">
        <v>150</v>
      </c>
      <c r="E353" s="13" t="n">
        <v>0.0203</v>
      </c>
      <c r="F353" s="7" t="n">
        <v>812609784180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빙그레 (005180)</t>
        </is>
      </c>
      <c r="B354" s="8" t="inlineStr">
        <is>
          <t>동·식물성 유지 및 낙농제품 제조업</t>
        </is>
      </c>
      <c r="C354" s="9" t="n">
        <v>87200</v>
      </c>
      <c r="D354" s="10" t="n">
        <v>7600</v>
      </c>
      <c r="E354" s="11" t="n">
        <v>0.0955</v>
      </c>
      <c r="F354" s="9" t="n">
        <v>808259503200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차바이오텍 (085660)</t>
        </is>
      </c>
      <c r="B355" t="inlineStr">
        <is>
          <t>기초 의약물질 제조업</t>
        </is>
      </c>
      <c r="C355" s="7" t="n">
        <v>8650</v>
      </c>
      <c r="D355" s="5" t="n">
        <v>150</v>
      </c>
      <c r="E355" s="13" t="n">
        <v>0.0176</v>
      </c>
      <c r="F355" s="7" t="n">
        <v>804215117900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솔브레인홀딩스 (036830)</t>
        </is>
      </c>
      <c r="B356" s="8" t="inlineStr">
        <is>
          <t>회사 본부 및 경영 컨설팅 서비스업</t>
        </is>
      </c>
      <c r="C356" s="9" t="n">
        <v>39000</v>
      </c>
      <c r="D356" s="10" t="n">
        <v>400</v>
      </c>
      <c r="E356" s="11" t="n">
        <v>0.0104</v>
      </c>
      <c r="F356" s="9" t="n">
        <v>799655259000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LS머트리얼즈 (417200)</t>
        </is>
      </c>
      <c r="B357" t="inlineStr">
        <is>
          <t>전자부품 제조업</t>
        </is>
      </c>
      <c r="C357" s="7" t="n">
        <v>11720</v>
      </c>
      <c r="D357" s="5" t="n">
        <v>240</v>
      </c>
      <c r="E357" s="13" t="n">
        <v>0.0209</v>
      </c>
      <c r="F357" s="7" t="n">
        <v>792889163480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GS피앤엘 (499790)</t>
        </is>
      </c>
      <c r="B358" s="8" t="inlineStr">
        <is>
          <t>기타 금융업</t>
        </is>
      </c>
      <c r="C358" s="9" t="n">
        <v>39950</v>
      </c>
      <c r="D358" s="10" t="n">
        <v>-700</v>
      </c>
      <c r="E358" s="11" t="n">
        <v>-0.0172</v>
      </c>
      <c r="F358" s="9" t="n">
        <v>792242097950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로보스타 (090360)</t>
        </is>
      </c>
      <c r="B359" t="inlineStr">
        <is>
          <t>특수 목적용 기계 제조업</t>
        </is>
      </c>
      <c r="C359" s="7" t="n">
        <v>81200</v>
      </c>
      <c r="D359" s="5" t="n">
        <v>-1500</v>
      </c>
      <c r="E359" s="13" t="n">
        <v>-0.0181</v>
      </c>
      <c r="F359" s="7" t="n">
        <v>791700000000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보령 (003850)</t>
        </is>
      </c>
      <c r="B360" s="8" t="inlineStr">
        <is>
          <t>의약품 제조업</t>
        </is>
      </c>
      <c r="C360" s="9" t="n">
        <v>9150</v>
      </c>
      <c r="D360" s="10" t="n">
        <v>160</v>
      </c>
      <c r="E360" s="11" t="n">
        <v>0.0178</v>
      </c>
      <c r="F360" s="9" t="n">
        <v>784952944050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SNT홀딩스 (036530)</t>
        </is>
      </c>
      <c r="B361" t="inlineStr">
        <is>
          <t>기타 금융업</t>
        </is>
      </c>
      <c r="C361" s="7" t="n">
        <v>47700</v>
      </c>
      <c r="D361" s="5" t="n">
        <v>0</v>
      </c>
      <c r="E361" s="13" t="n">
        <v>0</v>
      </c>
      <c r="F361" s="7" t="n">
        <v>777695362200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큐리옥스바이오시스템즈 (445680)</t>
        </is>
      </c>
      <c r="B362" s="8" t="inlineStr">
        <is>
          <t>의료용 기기 제조업</t>
        </is>
      </c>
      <c r="C362" s="9" t="n">
        <v>44750</v>
      </c>
      <c r="D362" s="10" t="n">
        <v>1400</v>
      </c>
      <c r="E362" s="11" t="n">
        <v>0.0323</v>
      </c>
      <c r="F362" s="9" t="n">
        <v>769845661250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다우데이타 (032190)</t>
        </is>
      </c>
      <c r="B363" t="inlineStr">
        <is>
          <t>기계장비 및 관련 물품 도매업</t>
        </is>
      </c>
      <c r="C363" s="7" t="n">
        <v>19990</v>
      </c>
      <c r="D363" s="5" t="n">
        <v>820</v>
      </c>
      <c r="E363" s="13" t="n">
        <v>0.0428</v>
      </c>
      <c r="F363" s="7" t="n">
        <v>765617000000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제룡전기 (033100)</t>
        </is>
      </c>
      <c r="B364" s="8" t="inlineStr">
        <is>
          <t>전동기, 발전기 및 전기 변환 · 공급 · 제어 장치 제조업</t>
        </is>
      </c>
      <c r="C364" s="9" t="n">
        <v>47600</v>
      </c>
      <c r="D364" s="10" t="n">
        <v>750</v>
      </c>
      <c r="E364" s="11" t="n">
        <v>0.016</v>
      </c>
      <c r="F364" s="9" t="n">
        <v>764570668400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세방전지 (004490)</t>
        </is>
      </c>
      <c r="B365" t="inlineStr">
        <is>
          <t>일차전지 및 이차전지 제조업</t>
        </is>
      </c>
      <c r="C365" s="7" t="n">
        <v>55100</v>
      </c>
      <c r="D365" s="5" t="n">
        <v>-600</v>
      </c>
      <c r="E365" s="13" t="n">
        <v>-0.0108</v>
      </c>
      <c r="F365" s="7" t="n">
        <v>763686000000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이노션 (214320)</t>
        </is>
      </c>
      <c r="B366" s="8" t="inlineStr">
        <is>
          <t>광고업</t>
        </is>
      </c>
      <c r="C366" s="9" t="n">
        <v>18860</v>
      </c>
      <c r="D366" s="10" t="n">
        <v>-30</v>
      </c>
      <c r="E366" s="11" t="n">
        <v>-0.0016</v>
      </c>
      <c r="F366" s="9" t="n">
        <v>754400000000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와이지엔터테인먼트 (122870)</t>
        </is>
      </c>
      <c r="B367" t="inlineStr">
        <is>
          <t>오디오물 출판 및 원판 녹음업</t>
        </is>
      </c>
      <c r="C367" s="7" t="n">
        <v>40250</v>
      </c>
      <c r="D367" s="5" t="n">
        <v>800</v>
      </c>
      <c r="E367" s="13" t="n">
        <v>0.0203</v>
      </c>
      <c r="F367" s="7" t="n">
        <v>752314722250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클로봇 (466100)</t>
        </is>
      </c>
      <c r="B368" s="8" t="inlineStr">
        <is>
          <t>소프트웨어 개발 및 공급업</t>
        </is>
      </c>
      <c r="C368" s="9" t="n">
        <v>29400</v>
      </c>
      <c r="D368" s="10" t="n">
        <v>-1450</v>
      </c>
      <c r="E368" s="11" t="n">
        <v>-0.047</v>
      </c>
      <c r="F368" s="9" t="n">
        <v>748501626600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HS효성첨단소재 (298050)</t>
        </is>
      </c>
      <c r="B369" t="inlineStr">
        <is>
          <t>화학섬유 제조업</t>
        </is>
      </c>
      <c r="C369" s="7" t="n">
        <v>166400</v>
      </c>
      <c r="D369" s="5" t="n">
        <v>1800</v>
      </c>
      <c r="E369" s="13" t="n">
        <v>0.0109</v>
      </c>
      <c r="F369" s="7" t="n">
        <v>745463347200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ESR켄달스퀘어리츠 (365550)</t>
        </is>
      </c>
      <c r="B370" s="8" t="inlineStr">
        <is>
          <t>부동산 임대 및 공급업</t>
        </is>
      </c>
      <c r="C370" s="9" t="n">
        <v>3000</v>
      </c>
      <c r="D370" s="10" t="n">
        <v>-85</v>
      </c>
      <c r="E370" s="11" t="n">
        <v>-0.0276</v>
      </c>
      <c r="F370" s="9" t="n">
        <v>738267000000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디아이 (003160)</t>
        </is>
      </c>
      <c r="B371" t="inlineStr">
        <is>
          <t>측정, 시험, 항해, 제어 및 기타 정밀기기 제조업; 광학기기 제외</t>
        </is>
      </c>
      <c r="C371" s="7" t="n">
        <v>25900</v>
      </c>
      <c r="D371" s="5" t="n">
        <v>600</v>
      </c>
      <c r="E371" s="13" t="n">
        <v>0.0237</v>
      </c>
      <c r="F371" s="7" t="n">
        <v>732970000000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인텔리안테크 (189300)</t>
        </is>
      </c>
      <c r="B372" s="8" t="inlineStr">
        <is>
          <t>통신 및 방송 장비 제조업</t>
        </is>
      </c>
      <c r="C372" s="9" t="n">
        <v>68200</v>
      </c>
      <c r="D372" s="10" t="n">
        <v>-100</v>
      </c>
      <c r="E372" s="11" t="n">
        <v>-0.0015</v>
      </c>
      <c r="F372" s="9" t="n">
        <v>732297295400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원익QnC (074600)</t>
        </is>
      </c>
      <c r="B373" t="inlineStr">
        <is>
          <t>유리 및 유리제품 제조업</t>
        </is>
      </c>
      <c r="C373" s="7" t="n">
        <v>27850</v>
      </c>
      <c r="D373" s="5" t="n">
        <v>500</v>
      </c>
      <c r="E373" s="13" t="n">
        <v>0.0183</v>
      </c>
      <c r="F373" s="7" t="n">
        <v>732120800000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아이티센글로벌 (124500)</t>
        </is>
      </c>
      <c r="B374" s="8" t="inlineStr">
        <is>
          <t>컴퓨터 프로그래밍, 시스템 통합 및 관리업</t>
        </is>
      </c>
      <c r="C374" s="9" t="n">
        <v>31350</v>
      </c>
      <c r="D374" s="10" t="n">
        <v>5800</v>
      </c>
      <c r="E374" s="11" t="n">
        <v>0.227</v>
      </c>
      <c r="F374" s="9" t="n">
        <v>727461921450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에스디바이오센서 (137310)</t>
        </is>
      </c>
      <c r="B375" t="inlineStr">
        <is>
          <t>의료용 기기 제조업</t>
        </is>
      </c>
      <c r="C375" s="7" t="n">
        <v>6000</v>
      </c>
      <c r="D375" s="5" t="n">
        <v>30</v>
      </c>
      <c r="E375" s="13" t="n">
        <v>0.005</v>
      </c>
      <c r="F375" s="7" t="n">
        <v>724494612000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루닛 (328130)</t>
        </is>
      </c>
      <c r="B376" s="8" t="inlineStr">
        <is>
          <t>소프트웨어 개발 및 공급업</t>
        </is>
      </c>
      <c r="C376" s="9" t="n">
        <v>9720</v>
      </c>
      <c r="D376" s="10" t="n">
        <v>700</v>
      </c>
      <c r="E376" s="11" t="n">
        <v>0.0776</v>
      </c>
      <c r="F376" s="9" t="n">
        <v>723733509600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OCI (456040)</t>
        </is>
      </c>
      <c r="B377" t="inlineStr">
        <is>
          <t>기초 화학물질 제조업</t>
        </is>
      </c>
      <c r="C377" s="7" t="n">
        <v>80800</v>
      </c>
      <c r="D377" s="5" t="n">
        <v>1100</v>
      </c>
      <c r="E377" s="13" t="n">
        <v>0.0138</v>
      </c>
      <c r="F377" s="7" t="n">
        <v>723361596000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씨엠티엑스 (388210)</t>
        </is>
      </c>
      <c r="B378" s="8" t="inlineStr">
        <is>
          <t>전자부품 제조업</t>
        </is>
      </c>
      <c r="C378" s="9" t="n">
        <v>74800</v>
      </c>
      <c r="D378" s="10" t="n">
        <v>1000</v>
      </c>
      <c r="E378" s="11" t="n">
        <v>0.0136</v>
      </c>
      <c r="F378" s="9" t="n">
        <v>722151962400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코미팜 (041960)</t>
        </is>
      </c>
      <c r="B379" t="inlineStr">
        <is>
          <t>의약품 제조업</t>
        </is>
      </c>
      <c r="C379" s="7" t="n">
        <v>9740</v>
      </c>
      <c r="D379" s="5" t="n">
        <v>440</v>
      </c>
      <c r="E379" s="13" t="n">
        <v>0.0473</v>
      </c>
      <c r="F379" s="7" t="n">
        <v>719654461300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SNT모티브 (064960)</t>
        </is>
      </c>
      <c r="B380" s="8" t="inlineStr">
        <is>
          <t>자동차 신품 부품 제조업</t>
        </is>
      </c>
      <c r="C380" s="9" t="n">
        <v>27000</v>
      </c>
      <c r="D380" s="10" t="n">
        <v>0</v>
      </c>
      <c r="E380" s="11" t="n">
        <v>0</v>
      </c>
      <c r="F380" s="9" t="n">
        <v>716587344000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CJ ENM (035760)</t>
        </is>
      </c>
      <c r="B381" t="inlineStr">
        <is>
          <t>텔레비전 방송업</t>
        </is>
      </c>
      <c r="C381" s="7" t="n">
        <v>32600</v>
      </c>
      <c r="D381" s="5" t="n">
        <v>600</v>
      </c>
      <c r="E381" s="13" t="n">
        <v>0.0188</v>
      </c>
      <c r="F381" s="7" t="n">
        <v>714890420400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파미셀 (005690)</t>
        </is>
      </c>
      <c r="B382" s="8" t="inlineStr">
        <is>
          <t>전자부품 제조업</t>
        </is>
      </c>
      <c r="C382" s="9" t="n">
        <v>11860</v>
      </c>
      <c r="D382" s="10" t="n">
        <v>480</v>
      </c>
      <c r="E382" s="11" t="n">
        <v>0.04219999999999999</v>
      </c>
      <c r="F382" s="9" t="n">
        <v>711647606040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피엔티 (137400)</t>
        </is>
      </c>
      <c r="B383" t="inlineStr">
        <is>
          <t>특수 목적용 기계 제조업</t>
        </is>
      </c>
      <c r="C383" s="7" t="n">
        <v>29850</v>
      </c>
      <c r="D383" s="5" t="n">
        <v>0</v>
      </c>
      <c r="E383" s="13" t="n">
        <v>0</v>
      </c>
      <c r="F383" s="7" t="n">
        <v>707168230800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펌텍코리아 (251970)</t>
        </is>
      </c>
      <c r="B384" s="8" t="inlineStr">
        <is>
          <t>플라스틱제품 제조업</t>
        </is>
      </c>
      <c r="C384" s="9" t="n">
        <v>56700</v>
      </c>
      <c r="D384" s="10" t="n">
        <v>1300</v>
      </c>
      <c r="E384" s="11" t="n">
        <v>0.0235</v>
      </c>
      <c r="F384" s="9" t="n">
        <v>703080000000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영풍 (000670)</t>
        </is>
      </c>
      <c r="B385" t="inlineStr">
        <is>
          <t>1차 비철금속 제조업</t>
        </is>
      </c>
      <c r="C385" s="7" t="n">
        <v>38100</v>
      </c>
      <c r="D385" s="5" t="n">
        <v>700</v>
      </c>
      <c r="E385" s="13" t="n">
        <v>0.0187</v>
      </c>
      <c r="F385" s="7" t="n">
        <v>701447022300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케이아이엔엑스 (093320)</t>
        </is>
      </c>
      <c r="B386" s="8" t="inlineStr">
        <is>
          <t>자료처리, 호스팅, 포털 및 기타 인터넷 정보매개 서비스업</t>
        </is>
      </c>
      <c r="C386" s="9" t="n">
        <v>142400</v>
      </c>
      <c r="D386" s="10" t="n">
        <v>500</v>
      </c>
      <c r="E386" s="11" t="n">
        <v>0.0035</v>
      </c>
      <c r="F386" s="9" t="n">
        <v>694912000000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동운아나텍 (094170)</t>
        </is>
      </c>
      <c r="B387" t="inlineStr">
        <is>
          <t>반도체 제조업</t>
        </is>
      </c>
      <c r="C387" s="7" t="n">
        <v>33150</v>
      </c>
      <c r="D387" s="5" t="n">
        <v>1350</v>
      </c>
      <c r="E387" s="13" t="n">
        <v>0.0425</v>
      </c>
      <c r="F387" s="7" t="n">
        <v>693164378400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현대바이오 (048410)</t>
        </is>
      </c>
      <c r="B388" s="8" t="inlineStr">
        <is>
          <t>기타 화학제품 제조업</t>
        </is>
      </c>
      <c r="C388" s="9" t="n">
        <v>7090</v>
      </c>
      <c r="D388" s="10" t="n">
        <v>-70</v>
      </c>
      <c r="E388" s="11" t="n">
        <v>-0.0098</v>
      </c>
      <c r="F388" s="9" t="n">
        <v>684224505480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명인제약 (317450)</t>
        </is>
      </c>
      <c r="B389" t="inlineStr">
        <is>
          <t>의약품 제조업</t>
        </is>
      </c>
      <c r="C389" s="7" t="n">
        <v>46800</v>
      </c>
      <c r="D389" s="5" t="n">
        <v>1000</v>
      </c>
      <c r="E389" s="13" t="n">
        <v>0.0218</v>
      </c>
      <c r="F389" s="7" t="n">
        <v>683280000000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지투지바이오 (456160)</t>
        </is>
      </c>
      <c r="B390" s="8" t="inlineStr">
        <is>
          <t>의약품 제조업</t>
        </is>
      </c>
      <c r="C390" s="9" t="n">
        <v>40900</v>
      </c>
      <c r="D390" s="10" t="n">
        <v>-150</v>
      </c>
      <c r="E390" s="11" t="n">
        <v>-0.0037</v>
      </c>
      <c r="F390" s="9" t="n">
        <v>680143523400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선익시스템 (171090)</t>
        </is>
      </c>
      <c r="B391" t="inlineStr">
        <is>
          <t>특수 목적용 기계 제조업</t>
        </is>
      </c>
      <c r="C391" s="7" t="n">
        <v>67100</v>
      </c>
      <c r="D391" s="5" t="n">
        <v>2100</v>
      </c>
      <c r="E391" s="13" t="n">
        <v>0.0323</v>
      </c>
      <c r="F391" s="7" t="n">
        <v>679563704600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이엔에프테크놀로지 (102710)</t>
        </is>
      </c>
      <c r="B392" s="8" t="inlineStr">
        <is>
          <t>기타 화학제품 제조업</t>
        </is>
      </c>
      <c r="C392" s="9" t="n">
        <v>47500</v>
      </c>
      <c r="D392" s="10" t="n">
        <v>-200</v>
      </c>
      <c r="E392" s="11" t="n">
        <v>-0.0042</v>
      </c>
      <c r="F392" s="9" t="n">
        <v>678672210000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자화전자 (033240)</t>
        </is>
      </c>
      <c r="B393" t="inlineStr">
        <is>
          <t>전자부품 제조업</t>
        </is>
      </c>
      <c r="C393" s="7" t="n">
        <v>31200</v>
      </c>
      <c r="D393" s="5" t="n">
        <v>1550</v>
      </c>
      <c r="E393" s="13" t="n">
        <v>0.05230000000000001</v>
      </c>
      <c r="F393" s="7" t="n">
        <v>674091662400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온코닉테라퓨틱스 (476060)</t>
        </is>
      </c>
      <c r="B394" s="8" t="inlineStr">
        <is>
          <t>자연과학 및 공학 연구개발업</t>
        </is>
      </c>
      <c r="C394" s="9" t="n">
        <v>14750</v>
      </c>
      <c r="D394" s="10" t="n">
        <v>750</v>
      </c>
      <c r="E394" s="11" t="n">
        <v>0.0536</v>
      </c>
      <c r="F394" s="9" t="n">
        <v>669765640000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서부T&amp;D (006730)</t>
        </is>
      </c>
      <c r="B395" t="inlineStr">
        <is>
          <t>일반 및 생활 숙박시설 운영업</t>
        </is>
      </c>
      <c r="C395" s="7" t="n">
        <v>10340</v>
      </c>
      <c r="D395" s="5" t="n">
        <v>100</v>
      </c>
      <c r="E395" s="13" t="n">
        <v>0.0098</v>
      </c>
      <c r="F395" s="7" t="n">
        <v>664623383820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한국쉘석유 (002960)</t>
        </is>
      </c>
      <c r="B396" s="8" t="inlineStr">
        <is>
          <t>석유 정제품 제조업</t>
        </is>
      </c>
      <c r="C396" s="9" t="n">
        <v>509000</v>
      </c>
      <c r="D396" s="10" t="n">
        <v>2000</v>
      </c>
      <c r="E396" s="11" t="n">
        <v>0.0039</v>
      </c>
      <c r="F396" s="9" t="n">
        <v>661700000000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스튜디오드래곤 (253450)</t>
        </is>
      </c>
      <c r="B397" t="inlineStr">
        <is>
          <t>영화, 비디오물, 방송프로그램 제작 및 배급업</t>
        </is>
      </c>
      <c r="C397" s="7" t="n">
        <v>21900</v>
      </c>
      <c r="D397" s="5" t="n">
        <v>150</v>
      </c>
      <c r="E397" s="13" t="n">
        <v>0.0069</v>
      </c>
      <c r="F397" s="7" t="n">
        <v>658281106200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LF (093050)</t>
        </is>
      </c>
      <c r="B398" s="8" t="inlineStr">
        <is>
          <t>봉제의복 제조업</t>
        </is>
      </c>
      <c r="C398" s="9" t="n">
        <v>22500</v>
      </c>
      <c r="D398" s="10" t="n">
        <v>250</v>
      </c>
      <c r="E398" s="11" t="n">
        <v>0.0112</v>
      </c>
      <c r="F398" s="9" t="n">
        <v>657900000000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맵스리얼티 (094800)</t>
        </is>
      </c>
      <c r="B399" t="inlineStr">
        <is>
          <t>신탁업 및 집합투자업</t>
        </is>
      </c>
      <c r="C399" s="7" t="n">
        <v>7050</v>
      </c>
      <c r="D399" s="5" t="n">
        <v>190</v>
      </c>
      <c r="E399" s="13" t="n">
        <v>0.0277</v>
      </c>
      <c r="F399" s="7" t="n">
        <v>654482033550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필옵틱스 (161580)</t>
        </is>
      </c>
      <c r="B400" s="8" t="inlineStr">
        <is>
          <t>특수 목적용 기계 제조업</t>
        </is>
      </c>
      <c r="C400" s="9" t="n">
        <v>27900</v>
      </c>
      <c r="D400" s="10" t="n">
        <v>700</v>
      </c>
      <c r="E400" s="11" t="n">
        <v>0.0257</v>
      </c>
      <c r="F400" s="9" t="n">
        <v>654038691300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케이엠더블유 (032500)</t>
        </is>
      </c>
      <c r="B401" t="inlineStr">
        <is>
          <t>통신 및 방송 장비 제조업</t>
        </is>
      </c>
      <c r="C401" s="7" t="n">
        <v>15500</v>
      </c>
      <c r="D401" s="5" t="n">
        <v>230</v>
      </c>
      <c r="E401" s="13" t="n">
        <v>0.0151</v>
      </c>
      <c r="F401" s="7" t="n">
        <v>653971365500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SK증권 (001510)</t>
        </is>
      </c>
      <c r="B402" s="8" t="inlineStr">
        <is>
          <t>금융 지원 서비스업</t>
        </is>
      </c>
      <c r="C402" s="9" t="n">
        <v>2810</v>
      </c>
      <c r="D402" s="10" t="n">
        <v>645</v>
      </c>
      <c r="E402" s="11" t="n">
        <v>0.2979</v>
      </c>
      <c r="F402" s="9" t="n">
        <v>649939188850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TKG휴켐스 (069260)</t>
        </is>
      </c>
      <c r="B403" t="inlineStr">
        <is>
          <t>기타 화학제품 제조업</t>
        </is>
      </c>
      <c r="C403" s="7" t="n">
        <v>15880</v>
      </c>
      <c r="D403" s="5" t="n">
        <v>-30</v>
      </c>
      <c r="E403" s="13" t="n">
        <v>-0.0019</v>
      </c>
      <c r="F403" s="7" t="n">
        <v>649151977440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성광벤드 (014620)</t>
        </is>
      </c>
      <c r="B404" s="8" t="inlineStr">
        <is>
          <t>1차 철강 제조업</t>
        </is>
      </c>
      <c r="C404" s="9" t="n">
        <v>24150</v>
      </c>
      <c r="D404" s="10" t="n">
        <v>250</v>
      </c>
      <c r="E404" s="11" t="n">
        <v>0.0105</v>
      </c>
      <c r="F404" s="9" t="n">
        <v>641360340600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솔루엠 (248070)</t>
        </is>
      </c>
      <c r="B405" t="inlineStr">
        <is>
          <t>전자부품 제조업</t>
        </is>
      </c>
      <c r="C405" s="7" t="n">
        <v>13400</v>
      </c>
      <c r="D405" s="5" t="n">
        <v>100</v>
      </c>
      <c r="E405" s="13" t="n">
        <v>0.0075</v>
      </c>
      <c r="F405" s="7" t="n">
        <v>640737562400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E1 (017940)</t>
        </is>
      </c>
      <c r="B406" s="8" t="inlineStr">
        <is>
          <t>기타 전문 도매업</t>
        </is>
      </c>
      <c r="C406" s="9" t="n">
        <v>93200</v>
      </c>
      <c r="D406" s="10" t="n">
        <v>200</v>
      </c>
      <c r="E406" s="11" t="n">
        <v>0.0022</v>
      </c>
      <c r="F406" s="9" t="n">
        <v>639352000000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JW중외제약 (001060)</t>
        </is>
      </c>
      <c r="B407" t="inlineStr">
        <is>
          <t>의약품 제조업</t>
        </is>
      </c>
      <c r="C407" s="7" t="n">
        <v>27450</v>
      </c>
      <c r="D407" s="5" t="n">
        <v>950</v>
      </c>
      <c r="E407" s="13" t="n">
        <v>0.0358</v>
      </c>
      <c r="F407" s="7" t="n">
        <v>639198778500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RF머트리얼즈 (327260)</t>
        </is>
      </c>
      <c r="B408" s="8" t="inlineStr">
        <is>
          <t>전자부품 제조업</t>
        </is>
      </c>
      <c r="C408" s="9" t="n">
        <v>35500</v>
      </c>
      <c r="D408" s="10" t="n">
        <v>2500</v>
      </c>
      <c r="E408" s="11" t="n">
        <v>0.07580000000000001</v>
      </c>
      <c r="F408" s="9" t="n">
        <v>638603784500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대한해운 (005880)</t>
        </is>
      </c>
      <c r="B409" t="inlineStr">
        <is>
          <t>해상 운송업</t>
        </is>
      </c>
      <c r="C409" s="7" t="n">
        <v>1977</v>
      </c>
      <c r="D409" s="5" t="n">
        <v>-48</v>
      </c>
      <c r="E409" s="13" t="n">
        <v>-0.0237</v>
      </c>
      <c r="F409" s="7" t="n">
        <v>638071491180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안랩 (053800)</t>
        </is>
      </c>
      <c r="B410" s="8" t="inlineStr">
        <is>
          <t>소프트웨어 개발 및 공급업</t>
        </is>
      </c>
      <c r="C410" s="9" t="n">
        <v>57300</v>
      </c>
      <c r="D410" s="10" t="n">
        <v>300</v>
      </c>
      <c r="E410" s="11" t="n">
        <v>0.0053</v>
      </c>
      <c r="F410" s="9" t="n">
        <v>637548793800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금양 (001570)</t>
        </is>
      </c>
      <c r="B411" t="inlineStr">
        <is>
          <t>기초 화학물질 제조업</t>
        </is>
      </c>
      <c r="C411" s="7" t="n">
        <v>9900</v>
      </c>
      <c r="D411" s="5" t="n">
        <v>0</v>
      </c>
      <c r="E411" s="13" t="n">
        <v>0</v>
      </c>
      <c r="F411" s="7" t="n">
        <v>633275240400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신한알파리츠 (293940)</t>
        </is>
      </c>
      <c r="B412" s="8" t="inlineStr">
        <is>
          <t>부동산 임대 및 공급업</t>
        </is>
      </c>
      <c r="C412" s="9" t="n">
        <v>5230</v>
      </c>
      <c r="D412" s="10" t="n">
        <v>30</v>
      </c>
      <c r="E412" s="11" t="n">
        <v>0.0058</v>
      </c>
      <c r="F412" s="9" t="n">
        <v>632516843290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넥센타이어 (002350)</t>
        </is>
      </c>
      <c r="B413" t="inlineStr">
        <is>
          <t>고무제품 제조업</t>
        </is>
      </c>
      <c r="C413" s="7" t="n">
        <v>6450</v>
      </c>
      <c r="D413" s="5" t="n">
        <v>10</v>
      </c>
      <c r="E413" s="13" t="n">
        <v>0.0016</v>
      </c>
      <c r="F413" s="7" t="n">
        <v>629957806650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롯데손해보험 (000400)</t>
        </is>
      </c>
      <c r="B414" s="8" t="inlineStr">
        <is>
          <t>보험업</t>
        </is>
      </c>
      <c r="C414" s="9" t="n">
        <v>2025</v>
      </c>
      <c r="D414" s="10" t="n">
        <v>-50</v>
      </c>
      <c r="E414" s="11" t="n">
        <v>-0.0241</v>
      </c>
      <c r="F414" s="9" t="n">
        <v>628431048000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예스티 (122640)</t>
        </is>
      </c>
      <c r="B415" t="inlineStr">
        <is>
          <t>특수 목적용 기계 제조업</t>
        </is>
      </c>
      <c r="C415" s="7" t="n">
        <v>28850</v>
      </c>
      <c r="D415" s="5" t="n">
        <v>850</v>
      </c>
      <c r="E415" s="13" t="n">
        <v>0.0304</v>
      </c>
      <c r="F415" s="7" t="n">
        <v>623291988750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미코 (059090)</t>
        </is>
      </c>
      <c r="B416" s="8" t="inlineStr">
        <is>
          <t>반도체 제조업</t>
        </is>
      </c>
      <c r="C416" s="9" t="n">
        <v>18580</v>
      </c>
      <c r="D416" s="10" t="n">
        <v>1280</v>
      </c>
      <c r="E416" s="11" t="n">
        <v>0.07400000000000001</v>
      </c>
      <c r="F416" s="9" t="n">
        <v>620883735240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미원에스씨 (268280)</t>
        </is>
      </c>
      <c r="B417" t="inlineStr">
        <is>
          <t>기초 화학물질 제조업</t>
        </is>
      </c>
      <c r="C417" s="7" t="n">
        <v>123900</v>
      </c>
      <c r="D417" s="5" t="n">
        <v>-3700</v>
      </c>
      <c r="E417" s="13" t="n">
        <v>-0.029</v>
      </c>
      <c r="F417" s="7" t="n">
        <v>619500000000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SFA넥셀 (222080)</t>
        </is>
      </c>
      <c r="B418" s="8" t="inlineStr">
        <is>
          <t>특수 목적용 기계 제조업</t>
        </is>
      </c>
      <c r="C418" s="9" t="n">
        <v>7960</v>
      </c>
      <c r="D418" s="10" t="n">
        <v>130</v>
      </c>
      <c r="E418" s="11" t="n">
        <v>0.0166</v>
      </c>
      <c r="F418" s="9" t="n">
        <v>619129946240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카프로 (006380)</t>
        </is>
      </c>
      <c r="B419" t="inlineStr">
        <is>
          <t>기초 화학물질 제조업</t>
        </is>
      </c>
      <c r="C419" s="7" t="n">
        <v>3660</v>
      </c>
      <c r="D419" s="5" t="n">
        <v>0</v>
      </c>
      <c r="E419" s="13" t="n">
        <v>0</v>
      </c>
      <c r="F419" s="7" t="n">
        <v>618539985360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동아쏘시오홀딩스 (000640)</t>
        </is>
      </c>
      <c r="B420" s="8" t="inlineStr">
        <is>
          <t>기타 금융업</t>
        </is>
      </c>
      <c r="C420" s="9" t="n">
        <v>91200</v>
      </c>
      <c r="D420" s="10" t="n">
        <v>3000</v>
      </c>
      <c r="E420" s="11" t="n">
        <v>0.034</v>
      </c>
      <c r="F420" s="9" t="n">
        <v>614006462400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LX세미콘 (108320)</t>
        </is>
      </c>
      <c r="B421" t="inlineStr">
        <is>
          <t>반도체 제조업</t>
        </is>
      </c>
      <c r="C421" s="7" t="n">
        <v>37750</v>
      </c>
      <c r="D421" s="5" t="n">
        <v>150</v>
      </c>
      <c r="E421" s="13" t="n">
        <v>0.004</v>
      </c>
      <c r="F421" s="7" t="n">
        <v>613977325000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LX홀딩스 (383800)</t>
        </is>
      </c>
      <c r="B422" s="8" t="inlineStr">
        <is>
          <t>기타 금융업</t>
        </is>
      </c>
      <c r="C422" s="9" t="n">
        <v>8000</v>
      </c>
      <c r="D422" s="10" t="n">
        <v>-50</v>
      </c>
      <c r="E422" s="11" t="n">
        <v>-0.0062</v>
      </c>
      <c r="F422" s="9" t="n">
        <v>610245520000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세진중공업 (075580)</t>
        </is>
      </c>
      <c r="B423" t="inlineStr">
        <is>
          <t>선박 및 보트 건조업</t>
        </is>
      </c>
      <c r="C423" s="7" t="n">
        <v>10720</v>
      </c>
      <c r="D423" s="5" t="n">
        <v>-50</v>
      </c>
      <c r="E423" s="13" t="n">
        <v>-0.0046</v>
      </c>
      <c r="F423" s="7" t="n">
        <v>609426168320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하이젠알앤엠 (160190)</t>
        </is>
      </c>
      <c r="B424" s="8" t="inlineStr">
        <is>
          <t>전동기, 발전기 및 전기 변환 · 공급 · 제어 장치 제조업</t>
        </is>
      </c>
      <c r="C424" s="9" t="n">
        <v>19720</v>
      </c>
      <c r="D424" s="10" t="n">
        <v>400</v>
      </c>
      <c r="E424" s="11" t="n">
        <v>0.0207</v>
      </c>
      <c r="F424" s="9" t="n">
        <v>609111360000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대상 (001680)</t>
        </is>
      </c>
      <c r="B425" t="inlineStr">
        <is>
          <t>기타 식품 제조업</t>
        </is>
      </c>
      <c r="C425" s="7" t="n">
        <v>17570</v>
      </c>
      <c r="D425" s="5" t="n">
        <v>320</v>
      </c>
      <c r="E425" s="13" t="n">
        <v>0.0186</v>
      </c>
      <c r="F425" s="7" t="n">
        <v>608765799250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가비아 (079940)</t>
        </is>
      </c>
      <c r="B426" s="8" t="inlineStr">
        <is>
          <t>소프트웨어 개발 및 공급업</t>
        </is>
      </c>
      <c r="C426" s="9" t="n">
        <v>45200</v>
      </c>
      <c r="D426" s="10" t="n">
        <v>0</v>
      </c>
      <c r="E426" s="11" t="n">
        <v>0</v>
      </c>
      <c r="F426" s="9" t="n">
        <v>606614916800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넥슨게임즈 (225570)</t>
        </is>
      </c>
      <c r="B427" t="inlineStr">
        <is>
          <t>소프트웨어 개발 및 공급업</t>
        </is>
      </c>
      <c r="C427" s="7" t="n">
        <v>9210</v>
      </c>
      <c r="D427" s="5" t="n">
        <v>80</v>
      </c>
      <c r="E427" s="13" t="n">
        <v>0.008800000000000001</v>
      </c>
      <c r="F427" s="7" t="n">
        <v>606572202540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앱클론 (174900)</t>
        </is>
      </c>
      <c r="B428" s="8" t="inlineStr">
        <is>
          <t>의료용품 및 기타 의약 관련제품 제조업</t>
        </is>
      </c>
      <c r="C428" s="9" t="n">
        <v>30400</v>
      </c>
      <c r="D428" s="10" t="n">
        <v>650</v>
      </c>
      <c r="E428" s="11" t="n">
        <v>0.0218</v>
      </c>
      <c r="F428" s="9" t="n">
        <v>606544721600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나노신소재 (121600)</t>
        </is>
      </c>
      <c r="B429" t="inlineStr">
        <is>
          <t>기타 화학제품 제조업</t>
        </is>
      </c>
      <c r="C429" s="7" t="n">
        <v>49350</v>
      </c>
      <c r="D429" s="5" t="n">
        <v>800</v>
      </c>
      <c r="E429" s="13" t="n">
        <v>0.0165</v>
      </c>
      <c r="F429" s="7" t="n">
        <v>605139125850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태웅 (044490)</t>
        </is>
      </c>
      <c r="B430" s="8" t="inlineStr">
        <is>
          <t>기타 금속 가공제품 제조업</t>
        </is>
      </c>
      <c r="C430" s="9" t="n">
        <v>30150</v>
      </c>
      <c r="D430" s="10" t="n">
        <v>-500</v>
      </c>
      <c r="E430" s="11" t="n">
        <v>-0.0163</v>
      </c>
      <c r="F430" s="9" t="n">
        <v>603222537150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동원시스템즈 (014820)</t>
        </is>
      </c>
      <c r="B431" t="inlineStr">
        <is>
          <t>플라스틱제품 제조업</t>
        </is>
      </c>
      <c r="C431" s="7" t="n">
        <v>20550</v>
      </c>
      <c r="D431" s="5" t="n">
        <v>100</v>
      </c>
      <c r="E431" s="13" t="n">
        <v>0.0049</v>
      </c>
      <c r="F431" s="7" t="n">
        <v>595770845100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NHN KCP (060250)</t>
        </is>
      </c>
      <c r="B432" s="8" t="inlineStr">
        <is>
          <t>금융 지원 서비스업</t>
        </is>
      </c>
      <c r="C432" s="9" t="n">
        <v>14760</v>
      </c>
      <c r="D432" s="10" t="n">
        <v>1240</v>
      </c>
      <c r="E432" s="11" t="n">
        <v>0.0917</v>
      </c>
      <c r="F432" s="9" t="n">
        <v>592770618360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현대그린푸드 (453340)</t>
        </is>
      </c>
      <c r="B433" t="inlineStr">
        <is>
          <t>종합 소매업</t>
        </is>
      </c>
      <c r="C433" s="7" t="n">
        <v>18170</v>
      </c>
      <c r="D433" s="5" t="n">
        <v>30</v>
      </c>
      <c r="E433" s="13" t="n">
        <v>0.0017</v>
      </c>
      <c r="F433" s="7" t="n">
        <v>590008735790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코나아이 (052400)</t>
        </is>
      </c>
      <c r="B434" s="8" t="inlineStr">
        <is>
          <t>소프트웨어 개발 및 공급업</t>
        </is>
      </c>
      <c r="C434" s="9" t="n">
        <v>40500</v>
      </c>
      <c r="D434" s="10" t="n">
        <v>1550</v>
      </c>
      <c r="E434" s="11" t="n">
        <v>0.0398</v>
      </c>
      <c r="F434" s="9" t="n">
        <v>589813285500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에이치브이엠 (295310)</t>
        </is>
      </c>
      <c r="B435" t="inlineStr">
        <is>
          <t>1차 비철금속 제조업</t>
        </is>
      </c>
      <c r="C435" s="7" t="n">
        <v>48100</v>
      </c>
      <c r="D435" s="5" t="n">
        <v>850</v>
      </c>
      <c r="E435" s="13" t="n">
        <v>0.018</v>
      </c>
      <c r="F435" s="7" t="n">
        <v>587308551700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에이프릴바이오 (397030)</t>
        </is>
      </c>
      <c r="B436" s="8" t="inlineStr">
        <is>
          <t>자연과학 및 공학 연구개발업</t>
        </is>
      </c>
      <c r="C436" s="9" t="n">
        <v>21300</v>
      </c>
      <c r="D436" s="10" t="n">
        <v>-5000</v>
      </c>
      <c r="E436" s="11" t="n">
        <v>-0.1901</v>
      </c>
      <c r="F436" s="9" t="n">
        <v>585947706600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금호건설 (002990)</t>
        </is>
      </c>
      <c r="B437" t="inlineStr">
        <is>
          <t>건물 건설업</t>
        </is>
      </c>
      <c r="C437" s="7" t="n">
        <v>15650</v>
      </c>
      <c r="D437" s="5" t="n">
        <v>3050</v>
      </c>
      <c r="E437" s="13" t="n">
        <v>0.2421</v>
      </c>
      <c r="F437" s="7" t="n">
        <v>583118593100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서울반도체 (046890)</t>
        </is>
      </c>
      <c r="B438" s="8" t="inlineStr">
        <is>
          <t>반도체 제조업</t>
        </is>
      </c>
      <c r="C438" s="9" t="n">
        <v>9930</v>
      </c>
      <c r="D438" s="10" t="n">
        <v>400</v>
      </c>
      <c r="E438" s="11" t="n">
        <v>0.042</v>
      </c>
      <c r="F438" s="9" t="n">
        <v>578972622000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부국증권 (001270)</t>
        </is>
      </c>
      <c r="B439" t="inlineStr">
        <is>
          <t>금융 지원 서비스업</t>
        </is>
      </c>
      <c r="C439" s="7" t="n">
        <v>55700</v>
      </c>
      <c r="D439" s="5" t="n">
        <v>1300</v>
      </c>
      <c r="E439" s="13" t="n">
        <v>0.0239</v>
      </c>
      <c r="F439" s="7" t="n">
        <v>577602650200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쏠리드 (050890)</t>
        </is>
      </c>
      <c r="B440" s="8" t="inlineStr">
        <is>
          <t>통신 및 방송 장비 제조업</t>
        </is>
      </c>
      <c r="C440" s="9" t="n">
        <v>9500</v>
      </c>
      <c r="D440" s="10" t="n">
        <v>140</v>
      </c>
      <c r="E440" s="11" t="n">
        <v>0.015</v>
      </c>
      <c r="F440" s="9" t="n">
        <v>577187073000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와이지-원 (019210)</t>
        </is>
      </c>
      <c r="B441" t="inlineStr">
        <is>
          <t>기타 금속 가공제품 제조업</t>
        </is>
      </c>
      <c r="C441" s="7" t="n">
        <v>15420</v>
      </c>
      <c r="D441" s="5" t="n">
        <v>140</v>
      </c>
      <c r="E441" s="13" t="n">
        <v>0.0092</v>
      </c>
      <c r="F441" s="7" t="n">
        <v>573527285760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비에이치 (090460)</t>
        </is>
      </c>
      <c r="B442" s="8" t="inlineStr">
        <is>
          <t>전자부품 제조업</t>
        </is>
      </c>
      <c r="C442" s="9" t="n">
        <v>17000</v>
      </c>
      <c r="D442" s="10" t="n">
        <v>0</v>
      </c>
      <c r="E442" s="11" t="n">
        <v>0</v>
      </c>
      <c r="F442" s="9" t="n">
        <v>573096146000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에스티큐브 (052020)</t>
        </is>
      </c>
      <c r="B443" t="inlineStr">
        <is>
          <t>기계장비 및 관련 물품 도매업</t>
        </is>
      </c>
      <c r="C443" s="7" t="n">
        <v>8400</v>
      </c>
      <c r="D443" s="5" t="n">
        <v>-200</v>
      </c>
      <c r="E443" s="13" t="n">
        <v>-0.0233</v>
      </c>
      <c r="F443" s="7" t="n">
        <v>571059644400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프로텍 (053610)</t>
        </is>
      </c>
      <c r="B444" s="8" t="inlineStr">
        <is>
          <t>특수 목적용 기계 제조업</t>
        </is>
      </c>
      <c r="C444" s="9" t="n">
        <v>63400</v>
      </c>
      <c r="D444" s="10" t="n">
        <v>-200</v>
      </c>
      <c r="E444" s="11" t="n">
        <v>-0.0031</v>
      </c>
      <c r="F444" s="9" t="n">
        <v>570600000000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PI첨단소재 (178920)</t>
        </is>
      </c>
      <c r="B445" t="inlineStr">
        <is>
          <t>플라스틱제품 제조업</t>
        </is>
      </c>
      <c r="C445" s="7" t="n">
        <v>19350</v>
      </c>
      <c r="D445" s="5" t="n">
        <v>90</v>
      </c>
      <c r="E445" s="13" t="n">
        <v>0.004699999999999999</v>
      </c>
      <c r="F445" s="7" t="n">
        <v>568238330700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GKL (114090)</t>
        </is>
      </c>
      <c r="B446" s="8" t="inlineStr">
        <is>
          <t>유원지 및 기타 오락관련 서비스업</t>
        </is>
      </c>
      <c r="C446" s="9" t="n">
        <v>9180</v>
      </c>
      <c r="D446" s="10" t="n">
        <v>-20</v>
      </c>
      <c r="E446" s="11" t="n">
        <v>-0.0022</v>
      </c>
      <c r="F446" s="9" t="n">
        <v>567835050600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한국단자 (025540)</t>
        </is>
      </c>
      <c r="B447" t="inlineStr">
        <is>
          <t>전동기, 발전기 및 전기 변환 · 공급 · 제어 장치 제조업</t>
        </is>
      </c>
      <c r="C447" s="7" t="n">
        <v>55800</v>
      </c>
      <c r="D447" s="5" t="n">
        <v>200</v>
      </c>
      <c r="E447" s="13" t="n">
        <v>0.0036</v>
      </c>
      <c r="F447" s="7" t="n">
        <v>564417000000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지아이이노베이션 (358570)</t>
        </is>
      </c>
      <c r="B448" s="8" t="inlineStr">
        <is>
          <t>자연과학 및 공학 연구개발업</t>
        </is>
      </c>
      <c r="C448" s="9" t="n">
        <v>8730</v>
      </c>
      <c r="D448" s="10" t="n">
        <v>580</v>
      </c>
      <c r="E448" s="11" t="n">
        <v>0.0712</v>
      </c>
      <c r="F448" s="9" t="n">
        <v>563224732380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SNT에너지 (100840)</t>
        </is>
      </c>
      <c r="B449" t="inlineStr">
        <is>
          <t>일반 목적용 기계 제조업</t>
        </is>
      </c>
      <c r="C449" s="7" t="n">
        <v>27200</v>
      </c>
      <c r="D449" s="5" t="n">
        <v>400</v>
      </c>
      <c r="E449" s="13" t="n">
        <v>0.0149</v>
      </c>
      <c r="F449" s="7" t="n">
        <v>562517297600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가온칩스 (399720)</t>
        </is>
      </c>
      <c r="B450" s="8" t="inlineStr">
        <is>
          <t>반도체 제조업</t>
        </is>
      </c>
      <c r="C450" s="9" t="n">
        <v>47150</v>
      </c>
      <c r="D450" s="10" t="n">
        <v>2600</v>
      </c>
      <c r="E450" s="11" t="n">
        <v>0.0584</v>
      </c>
      <c r="F450" s="9" t="n">
        <v>559144494600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KG모빌리티 (003620)</t>
        </is>
      </c>
      <c r="B451" t="inlineStr">
        <is>
          <t>자동차용 엔진 및 자동차 제조업</t>
        </is>
      </c>
      <c r="C451" s="7" t="n">
        <v>2730</v>
      </c>
      <c r="D451" s="5" t="n">
        <v>20</v>
      </c>
      <c r="E451" s="13" t="n">
        <v>0.0074</v>
      </c>
      <c r="F451" s="7" t="n">
        <v>552483509760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태광 (023160)</t>
        </is>
      </c>
      <c r="B452" s="8" t="inlineStr">
        <is>
          <t>1차 철강 제조업</t>
        </is>
      </c>
      <c r="C452" s="9" t="n">
        <v>21250</v>
      </c>
      <c r="D452" s="10" t="n">
        <v>-250</v>
      </c>
      <c r="E452" s="11" t="n">
        <v>-0.0116</v>
      </c>
      <c r="F452" s="9" t="n">
        <v>549678892500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미원상사 (002840)</t>
        </is>
      </c>
      <c r="B453" t="inlineStr">
        <is>
          <t>기타 화학제품 제조업</t>
        </is>
      </c>
      <c r="C453" s="7" t="n">
        <v>121700</v>
      </c>
      <c r="D453" s="5" t="n">
        <v>-7600</v>
      </c>
      <c r="E453" s="13" t="n">
        <v>-0.0588</v>
      </c>
      <c r="F453" s="7" t="n">
        <v>547650000000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F&amp;F홀딩스 (007700)</t>
        </is>
      </c>
      <c r="B454" s="8" t="inlineStr">
        <is>
          <t>기타 금융업</t>
        </is>
      </c>
      <c r="C454" s="9" t="n">
        <v>14000</v>
      </c>
      <c r="D454" s="10" t="n">
        <v>120</v>
      </c>
      <c r="E454" s="11" t="n">
        <v>0.0086</v>
      </c>
      <c r="F454" s="9" t="n">
        <v>547601138000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위메이드 (112040)</t>
        </is>
      </c>
      <c r="B455" t="inlineStr">
        <is>
          <t>소프트웨어 개발 및 공급업</t>
        </is>
      </c>
      <c r="C455" s="7" t="n">
        <v>16050</v>
      </c>
      <c r="D455" s="5" t="n">
        <v>40</v>
      </c>
      <c r="E455" s="13" t="n">
        <v>0.0025</v>
      </c>
      <c r="F455" s="7" t="n">
        <v>544873152150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세아홀딩스 (058650)</t>
        </is>
      </c>
      <c r="B456" s="8" t="inlineStr">
        <is>
          <t>1차 철강 제조업</t>
        </is>
      </c>
      <c r="C456" s="9" t="n">
        <v>128400</v>
      </c>
      <c r="D456" s="10" t="n">
        <v>1300</v>
      </c>
      <c r="E456" s="11" t="n">
        <v>0.0102</v>
      </c>
      <c r="F456" s="9" t="n">
        <v>544703102400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KG스틸 (016380)</t>
        </is>
      </c>
      <c r="B457" t="inlineStr">
        <is>
          <t>1차 철강 제조업</t>
        </is>
      </c>
      <c r="C457" s="7" t="n">
        <v>5440</v>
      </c>
      <c r="D457" s="5" t="n">
        <v>50</v>
      </c>
      <c r="E457" s="13" t="n">
        <v>0.009300000000000001</v>
      </c>
      <c r="F457" s="7" t="n">
        <v>544048399680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한일홀딩스 (003300)</t>
        </is>
      </c>
      <c r="B458" s="8" t="inlineStr">
        <is>
          <t>시멘트, 석회, 플라스터 및 그 제품 제조업</t>
        </is>
      </c>
      <c r="C458" s="9" t="n">
        <v>17580</v>
      </c>
      <c r="D458" s="10" t="n">
        <v>100</v>
      </c>
      <c r="E458" s="11" t="n">
        <v>0.005699999999999999</v>
      </c>
      <c r="F458" s="9" t="n">
        <v>542016785520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풍산홀딩스 (005810)</t>
        </is>
      </c>
      <c r="B459" t="inlineStr">
        <is>
          <t>기타 금융업</t>
        </is>
      </c>
      <c r="C459" s="7" t="n">
        <v>37250</v>
      </c>
      <c r="D459" s="5" t="n">
        <v>600</v>
      </c>
      <c r="E459" s="13" t="n">
        <v>0.0164</v>
      </c>
      <c r="F459" s="7" t="n">
        <v>537044127000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인카금융서비스 (211050)</t>
        </is>
      </c>
      <c r="B460" s="8" t="inlineStr">
        <is>
          <t>보험 및 연금관련 서비스업</t>
        </is>
      </c>
      <c r="C460" s="9" t="n">
        <v>10830</v>
      </c>
      <c r="D460" s="10" t="n">
        <v>320</v>
      </c>
      <c r="E460" s="11" t="n">
        <v>0.0304</v>
      </c>
      <c r="F460" s="9" t="n">
        <v>533525405310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한양이엔지 (045100)</t>
        </is>
      </c>
      <c r="B461" t="inlineStr">
        <is>
          <t>건축기술, 엔지니어링 및 관련 기술 서비스업</t>
        </is>
      </c>
      <c r="C461" s="7" t="n">
        <v>30400</v>
      </c>
      <c r="D461" s="5" t="n">
        <v>50</v>
      </c>
      <c r="E461" s="13" t="n">
        <v>0.0016</v>
      </c>
      <c r="F461" s="7" t="n">
        <v>532000000000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대한유화 (006650)</t>
        </is>
      </c>
      <c r="B462" s="8" t="inlineStr">
        <is>
          <t>기초 화학물질 제조업</t>
        </is>
      </c>
      <c r="C462" s="9" t="n">
        <v>81600</v>
      </c>
      <c r="D462" s="10" t="n">
        <v>-400</v>
      </c>
      <c r="E462" s="11" t="n">
        <v>-0.0049</v>
      </c>
      <c r="F462" s="9" t="n">
        <v>530400000000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아이센스 (099190)</t>
        </is>
      </c>
      <c r="B463" t="inlineStr">
        <is>
          <t>의료용 기기 제조업</t>
        </is>
      </c>
      <c r="C463" s="7" t="n">
        <v>18310</v>
      </c>
      <c r="D463" s="5" t="n">
        <v>-10</v>
      </c>
      <c r="E463" s="13" t="n">
        <v>-0.0005</v>
      </c>
      <c r="F463" s="7" t="n">
        <v>526546327790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동성화인텍 (033500)</t>
        </is>
      </c>
      <c r="B464" s="8" t="inlineStr">
        <is>
          <t>기초 화학물질 제조업</t>
        </is>
      </c>
      <c r="C464" s="9" t="n">
        <v>17450</v>
      </c>
      <c r="D464" s="10" t="n">
        <v>70</v>
      </c>
      <c r="E464" s="11" t="n">
        <v>0.004</v>
      </c>
      <c r="F464" s="9" t="n">
        <v>523316670300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세미파이브 (490470)</t>
        </is>
      </c>
      <c r="B465" t="inlineStr">
        <is>
          <t>건축기술, 엔지니어링 및 관련 기술 서비스업</t>
        </is>
      </c>
      <c r="C465" s="7" t="n">
        <v>15350</v>
      </c>
      <c r="D465" s="5" t="n">
        <v>350</v>
      </c>
      <c r="E465" s="13" t="n">
        <v>0.0233</v>
      </c>
      <c r="F465" s="7" t="n">
        <v>522290504000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솔루스첨단소재 (336370)</t>
        </is>
      </c>
      <c r="B466" s="8" t="inlineStr">
        <is>
          <t>전자부품 제조업</t>
        </is>
      </c>
      <c r="C466" s="9" t="n">
        <v>7420</v>
      </c>
      <c r="D466" s="10" t="n">
        <v>70</v>
      </c>
      <c r="E466" s="11" t="n">
        <v>0.0095</v>
      </c>
      <c r="F466" s="9" t="n">
        <v>520975251160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삼지전자 (037460)</t>
        </is>
      </c>
      <c r="B467" t="inlineStr">
        <is>
          <t>통신 및 방송 장비 제조업</t>
        </is>
      </c>
      <c r="C467" s="7" t="n">
        <v>31600</v>
      </c>
      <c r="D467" s="5" t="n">
        <v>1150</v>
      </c>
      <c r="E467" s="13" t="n">
        <v>0.0378</v>
      </c>
      <c r="F467" s="7" t="n">
        <v>515665295200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메디톡스 (086900)</t>
        </is>
      </c>
      <c r="B468" s="8" t="inlineStr">
        <is>
          <t>기초 의약물질 제조업</t>
        </is>
      </c>
      <c r="C468" s="9" t="n">
        <v>70500</v>
      </c>
      <c r="D468" s="10" t="n">
        <v>2100</v>
      </c>
      <c r="E468" s="11" t="n">
        <v>0.0307</v>
      </c>
      <c r="F468" s="9" t="n">
        <v>514544038500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에프에스티 (036810)</t>
        </is>
      </c>
      <c r="B469" t="inlineStr">
        <is>
          <t>전자부품 제조업</t>
        </is>
      </c>
      <c r="C469" s="7" t="n">
        <v>23700</v>
      </c>
      <c r="D469" s="5" t="n">
        <v>250</v>
      </c>
      <c r="E469" s="13" t="n">
        <v>0.0107</v>
      </c>
      <c r="F469" s="7" t="n">
        <v>513099999300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현대힘스 (460930)</t>
        </is>
      </c>
      <c r="B470" s="8" t="inlineStr">
        <is>
          <t>선박 및 보트 건조업</t>
        </is>
      </c>
      <c r="C470" s="9" t="n">
        <v>14430</v>
      </c>
      <c r="D470" s="10" t="n">
        <v>-110</v>
      </c>
      <c r="E470" s="11" t="n">
        <v>-0.0076</v>
      </c>
      <c r="F470" s="9" t="n">
        <v>512418982530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로킷헬스케어 (376900)</t>
        </is>
      </c>
      <c r="B471" t="inlineStr">
        <is>
          <t>의료용품 및 기타 의약 관련제품 제조업</t>
        </is>
      </c>
      <c r="C471" s="7" t="n">
        <v>29350</v>
      </c>
      <c r="D471" s="5" t="n">
        <v>800</v>
      </c>
      <c r="E471" s="13" t="n">
        <v>0.028</v>
      </c>
      <c r="F471" s="7" t="n">
        <v>510962661500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아난티 (025980)</t>
        </is>
      </c>
      <c r="B472" s="8" t="inlineStr">
        <is>
          <t>일반 및 생활 숙박시설 운영업</t>
        </is>
      </c>
      <c r="C472" s="9" t="n">
        <v>5220</v>
      </c>
      <c r="D472" s="10" t="n">
        <v>-130</v>
      </c>
      <c r="E472" s="11" t="n">
        <v>-0.0243</v>
      </c>
      <c r="F472" s="9" t="n">
        <v>507911167800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피노 (033790)</t>
        </is>
      </c>
      <c r="B473" t="inlineStr">
        <is>
          <t>일차전지 및 이차전지 제조업</t>
        </is>
      </c>
      <c r="C473" s="7" t="n">
        <v>6050</v>
      </c>
      <c r="D473" s="5" t="n">
        <v>-170</v>
      </c>
      <c r="E473" s="13" t="n">
        <v>-0.0273</v>
      </c>
      <c r="F473" s="7" t="n">
        <v>504097416350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에코프로에이치엔 (383310)</t>
        </is>
      </c>
      <c r="B474" s="8" t="inlineStr">
        <is>
          <t>기타 화학제품 제조업</t>
        </is>
      </c>
      <c r="C474" s="9" t="n">
        <v>24000</v>
      </c>
      <c r="D474" s="10" t="n">
        <v>650</v>
      </c>
      <c r="E474" s="11" t="n">
        <v>0.0278</v>
      </c>
      <c r="F474" s="9" t="n">
        <v>503398368000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DI동일 (001530)</t>
        </is>
      </c>
      <c r="B475" t="inlineStr">
        <is>
          <t>상품 중개업</t>
        </is>
      </c>
      <c r="C475" s="7" t="n">
        <v>24250</v>
      </c>
      <c r="D475" s="5" t="n">
        <v>250</v>
      </c>
      <c r="E475" s="13" t="n">
        <v>0.0104</v>
      </c>
      <c r="F475" s="7" t="n">
        <v>502353809250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포스코엠텍 (009520)</t>
        </is>
      </c>
      <c r="B476" s="8" t="inlineStr">
        <is>
          <t>1차 철강 제조업</t>
        </is>
      </c>
      <c r="C476" s="9" t="n">
        <v>12030</v>
      </c>
      <c r="D476" s="10" t="n">
        <v>430</v>
      </c>
      <c r="E476" s="11" t="n">
        <v>0.0371</v>
      </c>
      <c r="F476" s="9" t="n">
        <v>500961717090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티에프이 (425420)</t>
        </is>
      </c>
      <c r="B477" t="inlineStr">
        <is>
          <t>전자부품 제조업</t>
        </is>
      </c>
      <c r="C477" s="7" t="n">
        <v>40500</v>
      </c>
      <c r="D477" s="5" t="n">
        <v>2550</v>
      </c>
      <c r="E477" s="13" t="n">
        <v>0.0672</v>
      </c>
      <c r="F477" s="7" t="n">
        <v>500060830500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대신증권우 (003545)</t>
        </is>
      </c>
      <c r="B478" s="8" t="inlineStr">
        <is>
          <t>미분류</t>
        </is>
      </c>
      <c r="C478" s="9" t="n">
        <v>20400</v>
      </c>
      <c r="D478" s="10" t="n">
        <v>350</v>
      </c>
      <c r="E478" s="11" t="n">
        <v>0.0175</v>
      </c>
      <c r="F478" s="9" t="n">
        <v>497420013600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현대차증권 (001500)</t>
        </is>
      </c>
      <c r="B479" t="inlineStr">
        <is>
          <t>금융 지원 서비스업</t>
        </is>
      </c>
      <c r="C479" s="7" t="n">
        <v>8020</v>
      </c>
      <c r="D479" s="5" t="n">
        <v>310</v>
      </c>
      <c r="E479" s="13" t="n">
        <v>0.04019999999999999</v>
      </c>
      <c r="F479" s="7" t="n">
        <v>495901012880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쿠쿠홈시스 (284740)</t>
        </is>
      </c>
      <c r="B480" s="8" t="inlineStr">
        <is>
          <t>개인 및 가정용품 임대업</t>
        </is>
      </c>
      <c r="C480" s="9" t="n">
        <v>22100</v>
      </c>
      <c r="D480" s="10" t="n">
        <v>-200</v>
      </c>
      <c r="E480" s="11" t="n">
        <v>-0.009000000000000001</v>
      </c>
      <c r="F480" s="9" t="n">
        <v>495864993000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바이오노트 (377740)</t>
        </is>
      </c>
      <c r="B481" t="inlineStr">
        <is>
          <t>의료용품 및 기타 의약 관련제품 제조업</t>
        </is>
      </c>
      <c r="C481" s="7" t="n">
        <v>4850</v>
      </c>
      <c r="D481" s="5" t="n">
        <v>-15</v>
      </c>
      <c r="E481" s="13" t="n">
        <v>-0.0031</v>
      </c>
      <c r="F481" s="7" t="n">
        <v>494147332800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마키나락스 (477850)</t>
        </is>
      </c>
      <c r="B482" s="8" t="inlineStr">
        <is>
          <t>소프트웨어 개발 및 공급업</t>
        </is>
      </c>
      <c r="C482" s="9" t="n">
        <v>27800</v>
      </c>
      <c r="D482" s="10" t="n">
        <v>1300</v>
      </c>
      <c r="E482" s="11" t="n">
        <v>0.0491</v>
      </c>
      <c r="F482" s="9" t="n">
        <v>493581660800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삼성FN리츠 (448730)</t>
        </is>
      </c>
      <c r="B483" t="inlineStr">
        <is>
          <t>부동산 임대 및 공급업</t>
        </is>
      </c>
      <c r="C483" s="7" t="n">
        <v>5390</v>
      </c>
      <c r="D483" s="5" t="n">
        <v>0</v>
      </c>
      <c r="E483" s="13" t="n">
        <v>0</v>
      </c>
      <c r="F483" s="7" t="n">
        <v>490759500000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대덕 (008060)</t>
        </is>
      </c>
      <c r="B484" s="8" t="inlineStr">
        <is>
          <t>기타 금융업</t>
        </is>
      </c>
      <c r="C484" s="9" t="n">
        <v>15650</v>
      </c>
      <c r="D484" s="10" t="n">
        <v>-30</v>
      </c>
      <c r="E484" s="11" t="n">
        <v>-0.0019</v>
      </c>
      <c r="F484" s="9" t="n">
        <v>489643083700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하나투어 (039130)</t>
        </is>
      </c>
      <c r="B485" t="inlineStr">
        <is>
          <t>여행사 및 기타 여행보조 서비스업</t>
        </is>
      </c>
      <c r="C485" s="7" t="n">
        <v>31550</v>
      </c>
      <c r="D485" s="5" t="n">
        <v>200</v>
      </c>
      <c r="E485" s="13" t="n">
        <v>0.0064</v>
      </c>
      <c r="F485" s="7" t="n">
        <v>488707354600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NICE (034310)</t>
        </is>
      </c>
      <c r="B486" s="8" t="inlineStr">
        <is>
          <t>회사 본부 및 경영 컨설팅 서비스업</t>
        </is>
      </c>
      <c r="C486" s="9" t="n">
        <v>13290</v>
      </c>
      <c r="D486" s="10" t="n">
        <v>-290</v>
      </c>
      <c r="E486" s="11" t="n">
        <v>-0.0214</v>
      </c>
      <c r="F486" s="9" t="n">
        <v>488502616530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네오셈 (253590)</t>
        </is>
      </c>
      <c r="B487" t="inlineStr">
        <is>
          <t>특수 목적용 기계 제조업</t>
        </is>
      </c>
      <c r="C487" s="7" t="n">
        <v>11130</v>
      </c>
      <c r="D487" s="5" t="n">
        <v>190</v>
      </c>
      <c r="E487" s="13" t="n">
        <v>0.0174</v>
      </c>
      <c r="F487" s="7" t="n">
        <v>488263795320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전진건설로봇 (079900)</t>
        </is>
      </c>
      <c r="B488" s="8" t="inlineStr">
        <is>
          <t>특수 목적용 기계 제조업</t>
        </is>
      </c>
      <c r="C488" s="9" t="n">
        <v>33400</v>
      </c>
      <c r="D488" s="10" t="n">
        <v>350</v>
      </c>
      <c r="E488" s="11" t="n">
        <v>0.0106</v>
      </c>
      <c r="F488" s="9" t="n">
        <v>487391003000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유진로봇 (056080)</t>
        </is>
      </c>
      <c r="B489" t="inlineStr">
        <is>
          <t>특수 목적용 기계 제조업</t>
        </is>
      </c>
      <c r="C489" s="7" t="n">
        <v>12740</v>
      </c>
      <c r="D489" s="5" t="n">
        <v>240</v>
      </c>
      <c r="E489" s="13" t="n">
        <v>0.0192</v>
      </c>
      <c r="F489" s="7" t="n">
        <v>487120091640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아이에스동서 (010780)</t>
        </is>
      </c>
      <c r="B490" s="8" t="inlineStr">
        <is>
          <t>시멘트, 석회, 플라스터 및 그 제품 제조업</t>
        </is>
      </c>
      <c r="C490" s="9" t="n">
        <v>16050</v>
      </c>
      <c r="D490" s="10" t="n">
        <v>1510</v>
      </c>
      <c r="E490" s="11" t="n">
        <v>0.1039</v>
      </c>
      <c r="F490" s="9" t="n">
        <v>484500964800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성우하이텍 (015750)</t>
        </is>
      </c>
      <c r="B491" t="inlineStr">
        <is>
          <t>자동차 신품 부품 제조업</t>
        </is>
      </c>
      <c r="C491" s="7" t="n">
        <v>6050</v>
      </c>
      <c r="D491" s="5" t="n">
        <v>120</v>
      </c>
      <c r="E491" s="13" t="n">
        <v>0.0202</v>
      </c>
      <c r="F491" s="7" t="n">
        <v>484000000000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젬백스 (082270)</t>
        </is>
      </c>
      <c r="B492" s="8" t="inlineStr">
        <is>
          <t>특수 목적용 기계 제조업</t>
        </is>
      </c>
      <c r="C492" s="9" t="n">
        <v>10930</v>
      </c>
      <c r="D492" s="10" t="n">
        <v>310</v>
      </c>
      <c r="E492" s="11" t="n">
        <v>0.0292</v>
      </c>
      <c r="F492" s="9" t="n">
        <v>483862388790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녹십자홀딩스 (005250)</t>
        </is>
      </c>
      <c r="B493" t="inlineStr">
        <is>
          <t>회사 본부 및 경영 컨설팅 서비스업</t>
        </is>
      </c>
      <c r="C493" s="7" t="n">
        <v>10280</v>
      </c>
      <c r="D493" s="5" t="n">
        <v>280</v>
      </c>
      <c r="E493" s="13" t="n">
        <v>0.028</v>
      </c>
      <c r="F493" s="7" t="n">
        <v>483449998800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비나텍 (126340)</t>
        </is>
      </c>
      <c r="B494" s="8" t="inlineStr">
        <is>
          <t>일차전지 및 이차전지 제조업</t>
        </is>
      </c>
      <c r="C494" s="9" t="n">
        <v>67300</v>
      </c>
      <c r="D494" s="10" t="n">
        <v>2900</v>
      </c>
      <c r="E494" s="11" t="n">
        <v>0.045</v>
      </c>
      <c r="F494" s="9" t="n">
        <v>483241862200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광전자 (017900)</t>
        </is>
      </c>
      <c r="B495" t="inlineStr">
        <is>
          <t>반도체 제조업</t>
        </is>
      </c>
      <c r="C495" s="7" t="n">
        <v>8290</v>
      </c>
      <c r="D495" s="5" t="n">
        <v>350</v>
      </c>
      <c r="E495" s="13" t="n">
        <v>0.0441</v>
      </c>
      <c r="F495" s="7" t="n">
        <v>480353795270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태영건설 (009410)</t>
        </is>
      </c>
      <c r="B496" s="8" t="inlineStr">
        <is>
          <t>토목 건설업</t>
        </is>
      </c>
      <c r="C496" s="9" t="n">
        <v>1603</v>
      </c>
      <c r="D496" s="10" t="n">
        <v>-2</v>
      </c>
      <c r="E496" s="11" t="n">
        <v>-0.0012</v>
      </c>
      <c r="F496" s="9" t="n">
        <v>477036895034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코스모로보틱스 (439960)</t>
        </is>
      </c>
      <c r="B497" t="inlineStr">
        <is>
          <t>의료용 기기 제조업</t>
        </is>
      </c>
      <c r="C497" s="7" t="n">
        <v>14670</v>
      </c>
      <c r="D497" s="5" t="n">
        <v>-40</v>
      </c>
      <c r="E497" s="13" t="n">
        <v>-0.0027</v>
      </c>
      <c r="F497" s="7" t="n">
        <v>476050683420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월덱스 (101160)</t>
        </is>
      </c>
      <c r="B498" s="8" t="inlineStr">
        <is>
          <t>전자부품 제조업</t>
        </is>
      </c>
      <c r="C498" s="9" t="n">
        <v>28700</v>
      </c>
      <c r="D498" s="10" t="n">
        <v>300</v>
      </c>
      <c r="E498" s="11" t="n">
        <v>0.0106</v>
      </c>
      <c r="F498" s="9" t="n">
        <v>473865499100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동국제강 (460860)</t>
        </is>
      </c>
      <c r="B499" t="inlineStr">
        <is>
          <t>1차 철강 제조업</t>
        </is>
      </c>
      <c r="C499" s="7" t="n">
        <v>9540</v>
      </c>
      <c r="D499" s="5" t="n">
        <v>-110</v>
      </c>
      <c r="E499" s="13" t="n">
        <v>-0.0114</v>
      </c>
      <c r="F499" s="7" t="n">
        <v>473260482180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삼천리 (004690)</t>
        </is>
      </c>
      <c r="B500" s="8" t="inlineStr">
        <is>
          <t>연료용 가스 제조 및 배관공급업</t>
        </is>
      </c>
      <c r="C500" s="9" t="n">
        <v>130400</v>
      </c>
      <c r="D500" s="10" t="n">
        <v>300</v>
      </c>
      <c r="E500" s="11" t="n">
        <v>0.0023</v>
      </c>
      <c r="F500" s="9" t="n">
        <v>472931720800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파이버프로 (368770)</t>
        </is>
      </c>
      <c r="B501" t="inlineStr">
        <is>
          <t>측정, 시험, 항해, 제어 및 기타 정밀기기 제조업; 광학기기 제외</t>
        </is>
      </c>
      <c r="C501" s="7" t="n">
        <v>14350</v>
      </c>
      <c r="D501" s="5" t="n">
        <v>430</v>
      </c>
      <c r="E501" s="13" t="n">
        <v>0.0309</v>
      </c>
      <c r="F501" s="7" t="n">
        <v>471458128750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아모레퍼시픽우 (090435)</t>
        </is>
      </c>
      <c r="B502" s="8" t="inlineStr">
        <is>
          <t>미분류</t>
        </is>
      </c>
      <c r="C502" s="9" t="n">
        <v>44550</v>
      </c>
      <c r="D502" s="10" t="n">
        <v>950</v>
      </c>
      <c r="E502" s="11" t="n">
        <v>0.0218</v>
      </c>
      <c r="F502" s="9" t="n">
        <v>470351326500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아이쓰리시스템 (214430)</t>
        </is>
      </c>
      <c r="B503" t="inlineStr">
        <is>
          <t>전자부품 제조업</t>
        </is>
      </c>
      <c r="C503" s="7" t="n">
        <v>64300</v>
      </c>
      <c r="D503" s="5" t="n">
        <v>1300</v>
      </c>
      <c r="E503" s="13" t="n">
        <v>0.0206</v>
      </c>
      <c r="F503" s="7" t="n">
        <v>469853924500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삼양홀딩스 (000070)</t>
        </is>
      </c>
      <c r="B504" s="8" t="inlineStr">
        <is>
          <t>기타 금융업</t>
        </is>
      </c>
      <c r="C504" s="9" t="n">
        <v>60500</v>
      </c>
      <c r="D504" s="10" t="n">
        <v>800</v>
      </c>
      <c r="E504" s="11" t="n">
        <v>0.0134</v>
      </c>
      <c r="F504" s="9" t="n">
        <v>469673055500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삼양사 (145990)</t>
        </is>
      </c>
      <c r="B505" t="inlineStr">
        <is>
          <t>기타 식품 제조업</t>
        </is>
      </c>
      <c r="C505" s="7" t="n">
        <v>45450</v>
      </c>
      <c r="D505" s="5" t="n">
        <v>400</v>
      </c>
      <c r="E505" s="13" t="n">
        <v>0.0089</v>
      </c>
      <c r="F505" s="7" t="n">
        <v>468746257050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HLB이노베이션 (024850)</t>
        </is>
      </c>
      <c r="B506" s="8" t="inlineStr">
        <is>
          <t>전자부품 제조업</t>
        </is>
      </c>
      <c r="C506" s="9" t="n">
        <v>14720</v>
      </c>
      <c r="D506" s="10" t="n">
        <v>250</v>
      </c>
      <c r="E506" s="11" t="n">
        <v>0.0173</v>
      </c>
      <c r="F506" s="9" t="n">
        <v>467412167680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엔켐 (348370)</t>
        </is>
      </c>
      <c r="B507" t="inlineStr">
        <is>
          <t>기초 화학물질 제조업</t>
        </is>
      </c>
      <c r="C507" s="7" t="n">
        <v>21150</v>
      </c>
      <c r="D507" s="5" t="n">
        <v>-200</v>
      </c>
      <c r="E507" s="13" t="n">
        <v>-0.009399999999999999</v>
      </c>
      <c r="F507" s="7" t="n">
        <v>463417523100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인텍플러스 (064290)</t>
        </is>
      </c>
      <c r="B508" s="8" t="inlineStr">
        <is>
          <t>특수 목적용 기계 제조업</t>
        </is>
      </c>
      <c r="C508" s="9" t="n">
        <v>35650</v>
      </c>
      <c r="D508" s="10" t="n">
        <v>1650</v>
      </c>
      <c r="E508" s="11" t="n">
        <v>0.04849999999999999</v>
      </c>
      <c r="F508" s="9" t="n">
        <v>461937655700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한국기업평가 (034950)</t>
        </is>
      </c>
      <c r="B509" t="inlineStr">
        <is>
          <t>기타 사업지원 서비스업</t>
        </is>
      </c>
      <c r="C509" s="7" t="n">
        <v>101400</v>
      </c>
      <c r="D509" s="5" t="n">
        <v>-200</v>
      </c>
      <c r="E509" s="13" t="n">
        <v>-0.002</v>
      </c>
      <c r="F509" s="7" t="n">
        <v>460408119600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NH투자증권우 (005945)</t>
        </is>
      </c>
      <c r="B510" s="8" t="inlineStr">
        <is>
          <t>미분류</t>
        </is>
      </c>
      <c r="C510" s="9" t="n">
        <v>24350</v>
      </c>
      <c r="D510" s="10" t="n">
        <v>400</v>
      </c>
      <c r="E510" s="11" t="n">
        <v>0.0167</v>
      </c>
      <c r="F510" s="9" t="n">
        <v>459508070800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일동제약 (249420)</t>
        </is>
      </c>
      <c r="B511" t="inlineStr">
        <is>
          <t>의약품 제조업</t>
        </is>
      </c>
      <c r="C511" s="7" t="n">
        <v>14480</v>
      </c>
      <c r="D511" s="5" t="n">
        <v>630</v>
      </c>
      <c r="E511" s="13" t="n">
        <v>0.0455</v>
      </c>
      <c r="F511" s="7" t="n">
        <v>458121888960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애경케미칼 (161000)</t>
        </is>
      </c>
      <c r="B512" s="8" t="inlineStr">
        <is>
          <t>기초 화학물질 제조업</t>
        </is>
      </c>
      <c r="C512" s="9" t="n">
        <v>9390</v>
      </c>
      <c r="D512" s="10" t="n">
        <v>210</v>
      </c>
      <c r="E512" s="11" t="n">
        <v>0.0229</v>
      </c>
      <c r="F512" s="9" t="n">
        <v>456811377510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엠앤씨솔루션 (484870)</t>
        </is>
      </c>
      <c r="B513" t="inlineStr">
        <is>
          <t>특수 목적용 기계 제조업</t>
        </is>
      </c>
      <c r="C513" s="7" t="n">
        <v>16630</v>
      </c>
      <c r="D513" s="5" t="n">
        <v>-340</v>
      </c>
      <c r="E513" s="13" t="n">
        <v>-0.02</v>
      </c>
      <c r="F513" s="7" t="n">
        <v>456688071000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고려제강 (002240)</t>
        </is>
      </c>
      <c r="B514" s="8" t="inlineStr">
        <is>
          <t>1차 철강 제조업</t>
        </is>
      </c>
      <c r="C514" s="9" t="n">
        <v>16850</v>
      </c>
      <c r="D514" s="10" t="n">
        <v>-100</v>
      </c>
      <c r="E514" s="11" t="n">
        <v>-0.0059</v>
      </c>
      <c r="F514" s="9" t="n">
        <v>454950000000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서희건설 (035890)</t>
        </is>
      </c>
      <c r="B515" t="inlineStr">
        <is>
          <t>건물 건설업</t>
        </is>
      </c>
      <c r="C515" s="7" t="n">
        <v>2180</v>
      </c>
      <c r="D515" s="5" t="n">
        <v>80</v>
      </c>
      <c r="E515" s="13" t="n">
        <v>0.0381</v>
      </c>
      <c r="F515" s="7" t="n">
        <v>452543008480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뉴파워프라즈마 (144960)</t>
        </is>
      </c>
      <c r="B516" s="8" t="inlineStr">
        <is>
          <t>특수 목적용 기계 제조업</t>
        </is>
      </c>
      <c r="C516" s="9" t="n">
        <v>10350</v>
      </c>
      <c r="D516" s="10" t="n">
        <v>-170</v>
      </c>
      <c r="E516" s="11" t="n">
        <v>-0.0162</v>
      </c>
      <c r="F516" s="9" t="n">
        <v>452218658400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현대차3우B (005389)</t>
        </is>
      </c>
      <c r="B517" t="inlineStr">
        <is>
          <t>미분류</t>
        </is>
      </c>
      <c r="C517" s="7" t="n">
        <v>193300</v>
      </c>
      <c r="D517" s="5" t="n">
        <v>600</v>
      </c>
      <c r="E517" s="13" t="n">
        <v>0.0031</v>
      </c>
      <c r="F517" s="7" t="n">
        <v>449896471600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디어유 (376300)</t>
        </is>
      </c>
      <c r="B518" s="8" t="inlineStr">
        <is>
          <t>소프트웨어 개발 및 공급업</t>
        </is>
      </c>
      <c r="C518" s="9" t="n">
        <v>18810</v>
      </c>
      <c r="D518" s="10" t="n">
        <v>430</v>
      </c>
      <c r="E518" s="11" t="n">
        <v>0.0234</v>
      </c>
      <c r="F518" s="9" t="n">
        <v>446519416860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아주IB투자 (027360)</t>
        </is>
      </c>
      <c r="B519" t="inlineStr">
        <is>
          <t>기타 금융업</t>
        </is>
      </c>
      <c r="C519" s="7" t="n">
        <v>3685</v>
      </c>
      <c r="D519" s="5" t="n">
        <v>100</v>
      </c>
      <c r="E519" s="13" t="n">
        <v>0.0279</v>
      </c>
      <c r="F519" s="7" t="n">
        <v>446420821110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PS일렉트로닉스 (332570)</t>
        </is>
      </c>
      <c r="B520" s="8" t="inlineStr">
        <is>
          <t>전자부품 제조업</t>
        </is>
      </c>
      <c r="C520" s="9" t="n">
        <v>9520</v>
      </c>
      <c r="D520" s="10" t="n">
        <v>920</v>
      </c>
      <c r="E520" s="11" t="n">
        <v>0.107</v>
      </c>
      <c r="F520" s="9" t="n">
        <v>444694079760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성일하이텍 (365340)</t>
        </is>
      </c>
      <c r="B521" t="inlineStr">
        <is>
          <t>기초 화학물질 제조업</t>
        </is>
      </c>
      <c r="C521" s="7" t="n">
        <v>34400</v>
      </c>
      <c r="D521" s="5" t="n">
        <v>-50</v>
      </c>
      <c r="E521" s="13" t="n">
        <v>-0.0015</v>
      </c>
      <c r="F521" s="7" t="n">
        <v>444486356000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천보 (278280)</t>
        </is>
      </c>
      <c r="B522" s="8" t="inlineStr">
        <is>
          <t>기초 화학물질 제조업</t>
        </is>
      </c>
      <c r="C522" s="9" t="n">
        <v>36200</v>
      </c>
      <c r="D522" s="10" t="n">
        <v>400</v>
      </c>
      <c r="E522" s="11" t="n">
        <v>0.0112</v>
      </c>
      <c r="F522" s="9" t="n">
        <v>443559505000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덕산하이메탈 (077360)</t>
        </is>
      </c>
      <c r="B523" t="inlineStr">
        <is>
          <t>반도체 제조업</t>
        </is>
      </c>
      <c r="C523" s="7" t="n">
        <v>9740</v>
      </c>
      <c r="D523" s="5" t="n">
        <v>120</v>
      </c>
      <c r="E523" s="13" t="n">
        <v>0.0125</v>
      </c>
      <c r="F523" s="7" t="n">
        <v>442556399480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브이티 (018290)</t>
        </is>
      </c>
      <c r="B524" s="8" t="inlineStr">
        <is>
          <t>기타 화학제품 제조업</t>
        </is>
      </c>
      <c r="C524" s="9" t="n">
        <v>12620</v>
      </c>
      <c r="D524" s="10" t="n">
        <v>410</v>
      </c>
      <c r="E524" s="11" t="n">
        <v>0.0336</v>
      </c>
      <c r="F524" s="9" t="n">
        <v>440965995560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네패스 (033640)</t>
        </is>
      </c>
      <c r="B525" t="inlineStr">
        <is>
          <t>반도체 제조업</t>
        </is>
      </c>
      <c r="C525" s="7" t="n">
        <v>19110</v>
      </c>
      <c r="D525" s="5" t="n">
        <v>1450</v>
      </c>
      <c r="E525" s="13" t="n">
        <v>0.08210000000000001</v>
      </c>
      <c r="F525" s="7" t="n">
        <v>440661350220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신풍제약 (019170)</t>
        </is>
      </c>
      <c r="B526" s="8" t="inlineStr">
        <is>
          <t>의약품 제조업</t>
        </is>
      </c>
      <c r="C526" s="9" t="n">
        <v>8400</v>
      </c>
      <c r="D526" s="10" t="n">
        <v>190</v>
      </c>
      <c r="E526" s="11" t="n">
        <v>0.0231</v>
      </c>
      <c r="F526" s="9" t="n">
        <v>440315584800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한라캐스트 (125490)</t>
        </is>
      </c>
      <c r="B527" t="inlineStr">
        <is>
          <t>자동차 신품 부품 제조업</t>
        </is>
      </c>
      <c r="C527" s="7" t="n">
        <v>12030</v>
      </c>
      <c r="D527" s="5" t="n">
        <v>-80</v>
      </c>
      <c r="E527" s="13" t="n">
        <v>-0.0066</v>
      </c>
      <c r="F527" s="7" t="n">
        <v>439123294560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원텍 (336570)</t>
        </is>
      </c>
      <c r="B528" s="8" t="inlineStr">
        <is>
          <t>의료용 기기 제조업</t>
        </is>
      </c>
      <c r="C528" s="9" t="n">
        <v>4880</v>
      </c>
      <c r="D528" s="10" t="n">
        <v>45</v>
      </c>
      <c r="E528" s="11" t="n">
        <v>0.009300000000000001</v>
      </c>
      <c r="F528" s="9" t="n">
        <v>435689552480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코람코더원리츠 (417310)</t>
        </is>
      </c>
      <c r="B529" t="inlineStr">
        <is>
          <t>부동산 임대 및 공급업</t>
        </is>
      </c>
      <c r="C529" s="7" t="n">
        <v>10780</v>
      </c>
      <c r="D529" s="5" t="n">
        <v>-80</v>
      </c>
      <c r="E529" s="13" t="n">
        <v>-0.0074</v>
      </c>
      <c r="F529" s="7" t="n">
        <v>435512000000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농심홀딩스 (072710)</t>
        </is>
      </c>
      <c r="B530" s="8" t="inlineStr">
        <is>
          <t>기타 금융업</t>
        </is>
      </c>
      <c r="C530" s="9" t="n">
        <v>93900</v>
      </c>
      <c r="D530" s="10" t="n">
        <v>1000</v>
      </c>
      <c r="E530" s="11" t="n">
        <v>0.0108</v>
      </c>
      <c r="F530" s="9" t="n">
        <v>435488481000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SOOP (067160)</t>
        </is>
      </c>
      <c r="B531" t="inlineStr">
        <is>
          <t>소프트웨어 개발 및 공급업</t>
        </is>
      </c>
      <c r="C531" s="7" t="n">
        <v>37700</v>
      </c>
      <c r="D531" s="5" t="n">
        <v>-500</v>
      </c>
      <c r="E531" s="13" t="n">
        <v>-0.0131</v>
      </c>
      <c r="F531" s="7" t="n">
        <v>433352715900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원익머트리얼즈 (104830)</t>
        </is>
      </c>
      <c r="B532" s="8" t="inlineStr">
        <is>
          <t>기초 화학물질 제조업</t>
        </is>
      </c>
      <c r="C532" s="9" t="n">
        <v>34300</v>
      </c>
      <c r="D532" s="10" t="n">
        <v>-550</v>
      </c>
      <c r="E532" s="11" t="n">
        <v>-0.0158</v>
      </c>
      <c r="F532" s="9" t="n">
        <v>432454400000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흥아해운 (003280)</t>
        </is>
      </c>
      <c r="B533" t="inlineStr">
        <is>
          <t>해상 운송업</t>
        </is>
      </c>
      <c r="C533" s="7" t="n">
        <v>1786</v>
      </c>
      <c r="D533" s="5" t="n">
        <v>-5</v>
      </c>
      <c r="E533" s="13" t="n">
        <v>-0.0028</v>
      </c>
      <c r="F533" s="7" t="n">
        <v>429398869614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조광피혁 (004700)</t>
        </is>
      </c>
      <c r="B534" s="8" t="inlineStr">
        <is>
          <t>가죽, 가방 및 유사제품 제조업</t>
        </is>
      </c>
      <c r="C534" s="9" t="n">
        <v>64200</v>
      </c>
      <c r="D534" s="10" t="n">
        <v>-500</v>
      </c>
      <c r="E534" s="11" t="n">
        <v>-0.0077</v>
      </c>
      <c r="F534" s="9" t="n">
        <v>426874659600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삼영무역 (002810)</t>
        </is>
      </c>
      <c r="B535" t="inlineStr">
        <is>
          <t>기타 전문 도매업</t>
        </is>
      </c>
      <c r="C535" s="7" t="n">
        <v>23050</v>
      </c>
      <c r="D535" s="5" t="n">
        <v>50</v>
      </c>
      <c r="E535" s="13" t="n">
        <v>0.0022</v>
      </c>
      <c r="F535" s="7" t="n">
        <v>425663151400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타이거일렉 (219130)</t>
        </is>
      </c>
      <c r="B536" s="8" t="inlineStr">
        <is>
          <t>전자부품 제조업</t>
        </is>
      </c>
      <c r="C536" s="9" t="n">
        <v>67300</v>
      </c>
      <c r="D536" s="10" t="n">
        <v>-4100</v>
      </c>
      <c r="E536" s="11" t="n">
        <v>-0.0574</v>
      </c>
      <c r="F536" s="9" t="n">
        <v>424951717000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한컴 (030520)</t>
        </is>
      </c>
      <c r="B537" t="inlineStr">
        <is>
          <t>소프트웨어 개발 및 공급업</t>
        </is>
      </c>
      <c r="C537" s="7" t="n">
        <v>17520</v>
      </c>
      <c r="D537" s="5" t="n">
        <v>410</v>
      </c>
      <c r="E537" s="13" t="n">
        <v>0.024</v>
      </c>
      <c r="F537" s="7" t="n">
        <v>423629114880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코람코라이프인프라리츠 (357120)</t>
        </is>
      </c>
      <c r="B538" s="8" t="inlineStr">
        <is>
          <t>부동산 임대 및 공급업</t>
        </is>
      </c>
      <c r="C538" s="9" t="n">
        <v>4350</v>
      </c>
      <c r="D538" s="10" t="n">
        <v>-5</v>
      </c>
      <c r="E538" s="11" t="n">
        <v>-0.0011</v>
      </c>
      <c r="F538" s="9" t="n">
        <v>423408789900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유진투자증권 (001200)</t>
        </is>
      </c>
      <c r="B539" t="inlineStr">
        <is>
          <t>금융 지원 서비스업</t>
        </is>
      </c>
      <c r="C539" s="7" t="n">
        <v>4370</v>
      </c>
      <c r="D539" s="5" t="n">
        <v>150</v>
      </c>
      <c r="E539" s="13" t="n">
        <v>0.0355</v>
      </c>
      <c r="F539" s="7" t="n">
        <v>423306246660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부광약품 (003000)</t>
        </is>
      </c>
      <c r="B540" s="8" t="inlineStr">
        <is>
          <t>의약품 제조업</t>
        </is>
      </c>
      <c r="C540" s="9" t="n">
        <v>4290</v>
      </c>
      <c r="D540" s="10" t="n">
        <v>90</v>
      </c>
      <c r="E540" s="11" t="n">
        <v>0.0214</v>
      </c>
      <c r="F540" s="9" t="n">
        <v>423271438590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세아제강지주 (003030)</t>
        </is>
      </c>
      <c r="B541" t="inlineStr">
        <is>
          <t>기타 금융업</t>
        </is>
      </c>
      <c r="C541" s="7" t="n">
        <v>101500</v>
      </c>
      <c r="D541" s="5" t="n">
        <v>3100</v>
      </c>
      <c r="E541" s="13" t="n">
        <v>0.0315</v>
      </c>
      <c r="F541" s="7" t="n">
        <v>420378185500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유니드 (014830)</t>
        </is>
      </c>
      <c r="B542" s="8" t="inlineStr">
        <is>
          <t>기초 화학물질 제조업</t>
        </is>
      </c>
      <c r="C542" s="9" t="n">
        <v>62000</v>
      </c>
      <c r="D542" s="10" t="n">
        <v>-200</v>
      </c>
      <c r="E542" s="11" t="n">
        <v>-0.0032</v>
      </c>
      <c r="F542" s="9" t="n">
        <v>419591200000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명신산업 (009900)</t>
        </is>
      </c>
      <c r="B543" t="inlineStr">
        <is>
          <t>자동차 신품 부품 제조업</t>
        </is>
      </c>
      <c r="C543" s="7" t="n">
        <v>7990</v>
      </c>
      <c r="D543" s="5" t="n">
        <v>70</v>
      </c>
      <c r="E543" s="13" t="n">
        <v>0.008800000000000001</v>
      </c>
      <c r="F543" s="7" t="n">
        <v>419236362670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토모큐브 (475960)</t>
        </is>
      </c>
      <c r="B544" s="8" t="inlineStr">
        <is>
          <t>사진장비 및 광학기기 제조업</t>
        </is>
      </c>
      <c r="C544" s="9" t="n">
        <v>30800</v>
      </c>
      <c r="D544" s="10" t="n">
        <v>-750</v>
      </c>
      <c r="E544" s="11" t="n">
        <v>-0.0238</v>
      </c>
      <c r="F544" s="9" t="n">
        <v>415066159200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이녹스첨단소재 (272290)</t>
        </is>
      </c>
      <c r="B545" t="inlineStr">
        <is>
          <t>전자부품 제조업</t>
        </is>
      </c>
      <c r="C545" s="7" t="n">
        <v>20800</v>
      </c>
      <c r="D545" s="5" t="n">
        <v>50</v>
      </c>
      <c r="E545" s="13" t="n">
        <v>0.0024</v>
      </c>
      <c r="F545" s="7" t="n">
        <v>414700187200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우리기술투자 (041190)</t>
        </is>
      </c>
      <c r="B546" s="8" t="inlineStr">
        <is>
          <t>기타 금융업</t>
        </is>
      </c>
      <c r="C546" s="9" t="n">
        <v>4935</v>
      </c>
      <c r="D546" s="10" t="n">
        <v>515</v>
      </c>
      <c r="E546" s="11" t="n">
        <v>0.1165</v>
      </c>
      <c r="F546" s="9" t="n">
        <v>414540000000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서울바이오시스 (092190)</t>
        </is>
      </c>
      <c r="B547" t="inlineStr">
        <is>
          <t>반도체 제조업</t>
        </is>
      </c>
      <c r="C547" s="7" t="n">
        <v>8970</v>
      </c>
      <c r="D547" s="5" t="n">
        <v>1220</v>
      </c>
      <c r="E547" s="13" t="n">
        <v>0.1574</v>
      </c>
      <c r="F547" s="7" t="n">
        <v>411439395510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노타 (486990)</t>
        </is>
      </c>
      <c r="B548" s="8" t="inlineStr">
        <is>
          <t>소프트웨어 개발 및 공급업</t>
        </is>
      </c>
      <c r="C548" s="9" t="n">
        <v>19210</v>
      </c>
      <c r="D548" s="10" t="n">
        <v>310</v>
      </c>
      <c r="E548" s="11" t="n">
        <v>0.0164</v>
      </c>
      <c r="F548" s="9" t="n">
        <v>410948580300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카페24 (042000)</t>
        </is>
      </c>
      <c r="B549" t="inlineStr">
        <is>
          <t>자료처리, 호스팅, 포털 및 기타 인터넷 정보매개 서비스업</t>
        </is>
      </c>
      <c r="C549" s="7" t="n">
        <v>16890</v>
      </c>
      <c r="D549" s="5" t="n">
        <v>430</v>
      </c>
      <c r="E549" s="13" t="n">
        <v>0.0261</v>
      </c>
      <c r="F549" s="7" t="n">
        <v>408369274410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KPX홀딩스 (092230)</t>
        </is>
      </c>
      <c r="B550" s="8" t="inlineStr">
        <is>
          <t>기초 화학물질 제조업</t>
        </is>
      </c>
      <c r="C550" s="9" t="n">
        <v>96200</v>
      </c>
      <c r="D550" s="10" t="n">
        <v>-1200</v>
      </c>
      <c r="E550" s="11" t="n">
        <v>-0.0123</v>
      </c>
      <c r="F550" s="9" t="n">
        <v>406410945200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코세스 (089890)</t>
        </is>
      </c>
      <c r="B551" t="inlineStr">
        <is>
          <t>특수 목적용 기계 제조업</t>
        </is>
      </c>
      <c r="C551" s="7" t="n">
        <v>24500</v>
      </c>
      <c r="D551" s="5" t="n">
        <v>2250</v>
      </c>
      <c r="E551" s="13" t="n">
        <v>0.1011</v>
      </c>
      <c r="F551" s="7" t="n">
        <v>406331569000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쏘카 (403550)</t>
        </is>
      </c>
      <c r="B552" s="8" t="inlineStr">
        <is>
          <t>운송장비 임대업</t>
        </is>
      </c>
      <c r="C552" s="9" t="n">
        <v>10700</v>
      </c>
      <c r="D552" s="10" t="n">
        <v>310</v>
      </c>
      <c r="E552" s="11" t="n">
        <v>0.0298</v>
      </c>
      <c r="F552" s="9" t="n">
        <v>405957379400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위메이드맥스 (101730)</t>
        </is>
      </c>
      <c r="B553" t="inlineStr">
        <is>
          <t>소프트웨어 개발 및 공급업</t>
        </is>
      </c>
      <c r="C553" s="7" t="n">
        <v>4835</v>
      </c>
      <c r="D553" s="5" t="n">
        <v>20</v>
      </c>
      <c r="E553" s="13" t="n">
        <v>0.0042</v>
      </c>
      <c r="F553" s="7" t="n">
        <v>405188887810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코스모화학 (005420)</t>
        </is>
      </c>
      <c r="B554" s="8" t="inlineStr">
        <is>
          <t>기타 화학제품 제조업</t>
        </is>
      </c>
      <c r="C554" s="9" t="n">
        <v>10500</v>
      </c>
      <c r="D554" s="10" t="n">
        <v>140</v>
      </c>
      <c r="E554" s="11" t="n">
        <v>0.0135</v>
      </c>
      <c r="F554" s="9" t="n">
        <v>403286394000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인벤티지랩 (389470)</t>
        </is>
      </c>
      <c r="B555" t="inlineStr">
        <is>
          <t>자연과학 및 공학 연구개발업</t>
        </is>
      </c>
      <c r="C555" s="7" t="n">
        <v>30250</v>
      </c>
      <c r="D555" s="5" t="n">
        <v>150</v>
      </c>
      <c r="E555" s="13" t="n">
        <v>0.005</v>
      </c>
      <c r="F555" s="7" t="n">
        <v>402558167000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엘티씨 (170920)</t>
        </is>
      </c>
      <c r="B556" s="8" t="inlineStr">
        <is>
          <t>기초 화학물질 제조업</t>
        </is>
      </c>
      <c r="C556" s="9" t="n">
        <v>37700</v>
      </c>
      <c r="D556" s="10" t="n">
        <v>1550</v>
      </c>
      <c r="E556" s="11" t="n">
        <v>0.0429</v>
      </c>
      <c r="F556" s="9" t="n">
        <v>398267550200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신도리코 (029530)</t>
        </is>
      </c>
      <c r="B557" t="inlineStr">
        <is>
          <t>컴퓨터 및 주변장치 제조업</t>
        </is>
      </c>
      <c r="C557" s="7" t="n">
        <v>40950</v>
      </c>
      <c r="D557" s="5" t="n">
        <v>0</v>
      </c>
      <c r="E557" s="13" t="n">
        <v>0</v>
      </c>
      <c r="F557" s="7" t="n">
        <v>397859102550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DB증권 (016610)</t>
        </is>
      </c>
      <c r="B558" s="8" t="inlineStr">
        <is>
          <t>금융 지원 서비스업</t>
        </is>
      </c>
      <c r="C558" s="9" t="n">
        <v>9370</v>
      </c>
      <c r="D558" s="10" t="n">
        <v>230</v>
      </c>
      <c r="E558" s="11" t="n">
        <v>0.0252</v>
      </c>
      <c r="F558" s="9" t="n">
        <v>397722664930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슈프리마 (236200)</t>
        </is>
      </c>
      <c r="B559" t="inlineStr">
        <is>
          <t>통신 및 방송 장비 제조업</t>
        </is>
      </c>
      <c r="C559" s="7" t="n">
        <v>56900</v>
      </c>
      <c r="D559" s="5" t="n">
        <v>-1000</v>
      </c>
      <c r="E559" s="13" t="n">
        <v>-0.0173</v>
      </c>
      <c r="F559" s="7" t="n">
        <v>396838295900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세아제강 (306200)</t>
        </is>
      </c>
      <c r="B560" s="8" t="inlineStr">
        <is>
          <t>1차 철강 제조업</t>
        </is>
      </c>
      <c r="C560" s="9" t="n">
        <v>139700</v>
      </c>
      <c r="D560" s="10" t="n">
        <v>4100</v>
      </c>
      <c r="E560" s="11" t="n">
        <v>0.0302</v>
      </c>
      <c r="F560" s="9" t="n">
        <v>396231110000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프로티나 (468530)</t>
        </is>
      </c>
      <c r="B561" t="inlineStr">
        <is>
          <t>자연과학 및 공학 연구개발업</t>
        </is>
      </c>
      <c r="C561" s="7" t="n">
        <v>35800</v>
      </c>
      <c r="D561" s="5" t="n">
        <v>1550</v>
      </c>
      <c r="E561" s="13" t="n">
        <v>0.0453</v>
      </c>
      <c r="F561" s="7" t="n">
        <v>395060446400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국일제지 (078130)</t>
        </is>
      </c>
      <c r="B562" s="8" t="inlineStr">
        <is>
          <t>기타 종이 및 판지 제품 제조업</t>
        </is>
      </c>
      <c r="C562" s="9" t="n">
        <v>3500</v>
      </c>
      <c r="D562" s="10" t="n">
        <v>-25</v>
      </c>
      <c r="E562" s="11" t="n">
        <v>-0.0071</v>
      </c>
      <c r="F562" s="9" t="n">
        <v>394592054500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자이에스앤디 (317400)</t>
        </is>
      </c>
      <c r="B563" t="inlineStr">
        <is>
          <t>부동산 임대 및 공급업</t>
        </is>
      </c>
      <c r="C563" s="7" t="n">
        <v>10160</v>
      </c>
      <c r="D563" s="5" t="n">
        <v>-740</v>
      </c>
      <c r="E563" s="13" t="n">
        <v>-0.0679</v>
      </c>
      <c r="F563" s="7" t="n">
        <v>394030403200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네오위즈 (095660)</t>
        </is>
      </c>
      <c r="B564" s="8" t="inlineStr">
        <is>
          <t>소프트웨어 개발 및 공급업</t>
        </is>
      </c>
      <c r="C564" s="9" t="n">
        <v>18210</v>
      </c>
      <c r="D564" s="10" t="n">
        <v>80</v>
      </c>
      <c r="E564" s="11" t="n">
        <v>0.0044</v>
      </c>
      <c r="F564" s="9" t="n">
        <v>393999918390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일진하이솔루스 (271940)</t>
        </is>
      </c>
      <c r="B565" t="inlineStr">
        <is>
          <t>그외 기타 운송장비 제조업</t>
        </is>
      </c>
      <c r="C565" s="7" t="n">
        <v>10830</v>
      </c>
      <c r="D565" s="5" t="n">
        <v>-10</v>
      </c>
      <c r="E565" s="13" t="n">
        <v>-0.0009</v>
      </c>
      <c r="F565" s="7" t="n">
        <v>393271847700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KCC글라스 (344820)</t>
        </is>
      </c>
      <c r="B566" s="8" t="inlineStr">
        <is>
          <t>유리 및 유리제품 제조업</t>
        </is>
      </c>
      <c r="C566" s="9" t="n">
        <v>24500</v>
      </c>
      <c r="D566" s="10" t="n">
        <v>300</v>
      </c>
      <c r="E566" s="11" t="n">
        <v>0.0124</v>
      </c>
      <c r="F566" s="9" t="n">
        <v>391277544000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신대양제지 (016590)</t>
        </is>
      </c>
      <c r="B567" t="inlineStr">
        <is>
          <t>골판지, 종이 상자 및 종이용기 제조업</t>
        </is>
      </c>
      <c r="C567" s="7" t="n">
        <v>9700</v>
      </c>
      <c r="D567" s="5" t="n">
        <v>-160</v>
      </c>
      <c r="E567" s="13" t="n">
        <v>-0.0162</v>
      </c>
      <c r="F567" s="7" t="n">
        <v>390888854000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한화갤러리아 (452260)</t>
        </is>
      </c>
      <c r="B568" s="8" t="inlineStr">
        <is>
          <t>종합 소매업</t>
        </is>
      </c>
      <c r="C568" s="9" t="n">
        <v>2015</v>
      </c>
      <c r="D568" s="10" t="n">
        <v>29</v>
      </c>
      <c r="E568" s="11" t="n">
        <v>0.0146</v>
      </c>
      <c r="F568" s="9" t="n">
        <v>390627114150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컴투스 (078340)</t>
        </is>
      </c>
      <c r="B569" t="inlineStr">
        <is>
          <t>소프트웨어 개발 및 공급업</t>
        </is>
      </c>
      <c r="C569" s="7" t="n">
        <v>32250</v>
      </c>
      <c r="D569" s="5" t="n">
        <v>-250</v>
      </c>
      <c r="E569" s="13" t="n">
        <v>-0.0077</v>
      </c>
      <c r="F569" s="7" t="n">
        <v>389944844250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KISCO홀딩스 (001940)</t>
        </is>
      </c>
      <c r="B570" s="8" t="inlineStr">
        <is>
          <t>1차 철강 제조업</t>
        </is>
      </c>
      <c r="C570" s="9" t="n">
        <v>27500</v>
      </c>
      <c r="D570" s="10" t="n">
        <v>-250</v>
      </c>
      <c r="E570" s="11" t="n">
        <v>-0.009000000000000001</v>
      </c>
      <c r="F570" s="9" t="n">
        <v>389850450000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율촌화학 (008730)</t>
        </is>
      </c>
      <c r="B571" t="inlineStr">
        <is>
          <t>플라스틱제품 제조업</t>
        </is>
      </c>
      <c r="C571" s="7" t="n">
        <v>15700</v>
      </c>
      <c r="D571" s="5" t="n">
        <v>0</v>
      </c>
      <c r="E571" s="13" t="n">
        <v>0</v>
      </c>
      <c r="F571" s="7" t="n">
        <v>389360000000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한솔테크닉스 (004710)</t>
        </is>
      </c>
      <c r="B572" s="8" t="inlineStr">
        <is>
          <t>전자부품 제조업</t>
        </is>
      </c>
      <c r="C572" s="9" t="n">
        <v>7320</v>
      </c>
      <c r="D572" s="10" t="n">
        <v>-50</v>
      </c>
      <c r="E572" s="11" t="n">
        <v>-0.0068</v>
      </c>
      <c r="F572" s="9" t="n">
        <v>388837060440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케이씨 (029460)</t>
        </is>
      </c>
      <c r="B573" t="inlineStr">
        <is>
          <t>측정, 시험, 항해, 제어 및 기타 정밀기기 제조업; 광학기기 제외</t>
        </is>
      </c>
      <c r="C573" s="7" t="n">
        <v>35000</v>
      </c>
      <c r="D573" s="5" t="n">
        <v>400</v>
      </c>
      <c r="E573" s="13" t="n">
        <v>0.0116</v>
      </c>
      <c r="F573" s="7" t="n">
        <v>385718725000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다날 (064260)</t>
        </is>
      </c>
      <c r="B574" s="8" t="inlineStr">
        <is>
          <t>소프트웨어 개발 및 공급업</t>
        </is>
      </c>
      <c r="C574" s="9" t="n">
        <v>5090</v>
      </c>
      <c r="D574" s="10" t="n">
        <v>445</v>
      </c>
      <c r="E574" s="11" t="n">
        <v>0.0958</v>
      </c>
      <c r="F574" s="9" t="n">
        <v>385035376130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INVENI (015360)</t>
        </is>
      </c>
      <c r="B575" t="inlineStr">
        <is>
          <t>회사 본부 및 경영 컨설팅 서비스업</t>
        </is>
      </c>
      <c r="C575" s="7" t="n">
        <v>14120</v>
      </c>
      <c r="D575" s="5" t="n">
        <v>220</v>
      </c>
      <c r="E575" s="13" t="n">
        <v>0.0158</v>
      </c>
      <c r="F575" s="7" t="n">
        <v>384770000000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큐로셀 (372320)</t>
        </is>
      </c>
      <c r="B576" s="8" t="inlineStr">
        <is>
          <t>자연과학 및 공학 연구개발업</t>
        </is>
      </c>
      <c r="C576" s="9" t="n">
        <v>25050</v>
      </c>
      <c r="D576" s="10" t="n">
        <v>350</v>
      </c>
      <c r="E576" s="11" t="n">
        <v>0.0142</v>
      </c>
      <c r="F576" s="9" t="n">
        <v>381440157600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오킨스전자 (080580)</t>
        </is>
      </c>
      <c r="B577" t="inlineStr">
        <is>
          <t>전자부품 제조업</t>
        </is>
      </c>
      <c r="C577" s="7" t="n">
        <v>18060</v>
      </c>
      <c r="D577" s="5" t="n">
        <v>730</v>
      </c>
      <c r="E577" s="13" t="n">
        <v>0.0421</v>
      </c>
      <c r="F577" s="7" t="n">
        <v>380902647300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시노펙스 (025320)</t>
        </is>
      </c>
      <c r="B578" s="8" t="inlineStr">
        <is>
          <t>전자부품 제조업</t>
        </is>
      </c>
      <c r="C578" s="9" t="n">
        <v>4130</v>
      </c>
      <c r="D578" s="10" t="n">
        <v>150</v>
      </c>
      <c r="E578" s="11" t="n">
        <v>0.0377</v>
      </c>
      <c r="F578" s="9" t="n">
        <v>380630930890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BGF (027410)</t>
        </is>
      </c>
      <c r="B579" t="inlineStr">
        <is>
          <t>기타 금융업</t>
        </is>
      </c>
      <c r="C579" s="7" t="n">
        <v>3970</v>
      </c>
      <c r="D579" s="5" t="n">
        <v>-65</v>
      </c>
      <c r="E579" s="13" t="n">
        <v>-0.0161</v>
      </c>
      <c r="F579" s="7" t="n">
        <v>379995660270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프레스티지바이오파마 (950210)</t>
        </is>
      </c>
      <c r="B580" s="8" t="inlineStr">
        <is>
          <t>자연과학 및 공학 연구개발업</t>
        </is>
      </c>
      <c r="C580" s="9" t="n">
        <v>6310</v>
      </c>
      <c r="D580" s="10" t="n">
        <v>40</v>
      </c>
      <c r="E580" s="11" t="n">
        <v>0.0064</v>
      </c>
      <c r="F580" s="9" t="n">
        <v>379206738050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켐트로닉스 (089010)</t>
        </is>
      </c>
      <c r="B581" t="inlineStr">
        <is>
          <t>기타 화학제품 제조업</t>
        </is>
      </c>
      <c r="C581" s="7" t="n">
        <v>22600</v>
      </c>
      <c r="D581" s="5" t="n">
        <v>500</v>
      </c>
      <c r="E581" s="13" t="n">
        <v>0.0226</v>
      </c>
      <c r="F581" s="7" t="n">
        <v>379002610200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메가스터디교육 (215200)</t>
        </is>
      </c>
      <c r="B582" s="8" t="inlineStr">
        <is>
          <t>일반 교습 학원</t>
        </is>
      </c>
      <c r="C582" s="9" t="n">
        <v>36350</v>
      </c>
      <c r="D582" s="10" t="n">
        <v>850</v>
      </c>
      <c r="E582" s="11" t="n">
        <v>0.0239</v>
      </c>
      <c r="F582" s="9" t="n">
        <v>376775601600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메카로 (241770)</t>
        </is>
      </c>
      <c r="B583" t="inlineStr">
        <is>
          <t>반도체 제조업</t>
        </is>
      </c>
      <c r="C583" s="7" t="n">
        <v>36900</v>
      </c>
      <c r="D583" s="5" t="n">
        <v>-150</v>
      </c>
      <c r="E583" s="13" t="n">
        <v>-0.004</v>
      </c>
      <c r="F583" s="7" t="n">
        <v>376108416000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메디포스트 (078160)</t>
        </is>
      </c>
      <c r="B584" s="8" t="inlineStr">
        <is>
          <t>기초 의약물질 제조업</t>
        </is>
      </c>
      <c r="C584" s="9" t="n">
        <v>9540</v>
      </c>
      <c r="D584" s="10" t="n">
        <v>-60</v>
      </c>
      <c r="E584" s="11" t="n">
        <v>-0.0062</v>
      </c>
      <c r="F584" s="9" t="n">
        <v>374011912620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큐렉소 (060280)</t>
        </is>
      </c>
      <c r="B585" t="inlineStr">
        <is>
          <t>기타 상품 전문 소매업</t>
        </is>
      </c>
      <c r="C585" s="7" t="n">
        <v>9010</v>
      </c>
      <c r="D585" s="5" t="n">
        <v>30</v>
      </c>
      <c r="E585" s="13" t="n">
        <v>0.0033</v>
      </c>
      <c r="F585" s="7" t="n">
        <v>371750707900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에이디테크놀로지 (200710)</t>
        </is>
      </c>
      <c r="B586" s="8" t="inlineStr">
        <is>
          <t>반도체 제조업</t>
        </is>
      </c>
      <c r="C586" s="9" t="n">
        <v>27550</v>
      </c>
      <c r="D586" s="10" t="n">
        <v>1600</v>
      </c>
      <c r="E586" s="11" t="n">
        <v>0.0617</v>
      </c>
      <c r="F586" s="9" t="n">
        <v>370878292850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아세아 (002030)</t>
        </is>
      </c>
      <c r="B587" t="inlineStr">
        <is>
          <t>회사 본부 및 경영 컨설팅 서비스업</t>
        </is>
      </c>
      <c r="C587" s="7" t="n">
        <v>179900</v>
      </c>
      <c r="D587" s="5" t="n">
        <v>-3400</v>
      </c>
      <c r="E587" s="13" t="n">
        <v>-0.0185</v>
      </c>
      <c r="F587" s="7" t="n">
        <v>370387474800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HLB생명과학 (067630)</t>
        </is>
      </c>
      <c r="B588" s="8" t="inlineStr">
        <is>
          <t>의료용품 및 기타 의약 관련제품 제조업</t>
        </is>
      </c>
      <c r="C588" s="9" t="n">
        <v>3035</v>
      </c>
      <c r="D588" s="10" t="n">
        <v>-70</v>
      </c>
      <c r="E588" s="11" t="n">
        <v>-0.0225</v>
      </c>
      <c r="F588" s="9" t="n">
        <v>370018271030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네오팜 (092730)</t>
        </is>
      </c>
      <c r="B589" t="inlineStr">
        <is>
          <t>기타 화학제품 제조업</t>
        </is>
      </c>
      <c r="C589" s="7" t="n">
        <v>23050</v>
      </c>
      <c r="D589" s="5" t="n">
        <v>-150</v>
      </c>
      <c r="E589" s="13" t="n">
        <v>-0.006500000000000001</v>
      </c>
      <c r="F589" s="7" t="n">
        <v>369445146450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LS증권 (078020)</t>
        </is>
      </c>
      <c r="B590" s="8" t="inlineStr">
        <is>
          <t>금융 지원 서비스업</t>
        </is>
      </c>
      <c r="C590" s="9" t="n">
        <v>6640</v>
      </c>
      <c r="D590" s="10" t="n">
        <v>180</v>
      </c>
      <c r="E590" s="11" t="n">
        <v>0.0279</v>
      </c>
      <c r="F590" s="9" t="n">
        <v>368395101600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넥스틴 (348210)</t>
        </is>
      </c>
      <c r="B591" t="inlineStr">
        <is>
          <t>특수 목적용 기계 제조업</t>
        </is>
      </c>
      <c r="C591" s="7" t="n">
        <v>35150</v>
      </c>
      <c r="D591" s="5" t="n">
        <v>250</v>
      </c>
      <c r="E591" s="13" t="n">
        <v>0.0072</v>
      </c>
      <c r="F591" s="7" t="n">
        <v>368266725750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한전산업 (130660)</t>
        </is>
      </c>
      <c r="B592" s="8" t="inlineStr">
        <is>
          <t>건축기술, 엔지니어링 및 관련 기술 서비스업</t>
        </is>
      </c>
      <c r="C592" s="9" t="n">
        <v>11270</v>
      </c>
      <c r="D592" s="10" t="n">
        <v>180</v>
      </c>
      <c r="E592" s="11" t="n">
        <v>0.0162</v>
      </c>
      <c r="F592" s="9" t="n">
        <v>367402000000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동아에스티 (170900)</t>
        </is>
      </c>
      <c r="B593" t="inlineStr">
        <is>
          <t>의약품 제조업</t>
        </is>
      </c>
      <c r="C593" s="7" t="n">
        <v>37450</v>
      </c>
      <c r="D593" s="5" t="n">
        <v>700</v>
      </c>
      <c r="E593" s="13" t="n">
        <v>0.019</v>
      </c>
      <c r="F593" s="7" t="n">
        <v>364309143450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하이록코리아 (013030)</t>
        </is>
      </c>
      <c r="B594" s="8" t="inlineStr">
        <is>
          <t>1차 철강 제조업</t>
        </is>
      </c>
      <c r="C594" s="9" t="n">
        <v>30800</v>
      </c>
      <c r="D594" s="10" t="n">
        <v>-250</v>
      </c>
      <c r="E594" s="11" t="n">
        <v>-0.008100000000000001</v>
      </c>
      <c r="F594" s="9" t="n">
        <v>362458835200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한세실업 (105630)</t>
        </is>
      </c>
      <c r="B595" t="inlineStr">
        <is>
          <t>봉제의복 제조업</t>
        </is>
      </c>
      <c r="C595" s="7" t="n">
        <v>9050</v>
      </c>
      <c r="D595" s="5" t="n">
        <v>-180</v>
      </c>
      <c r="E595" s="13" t="n">
        <v>-0.0195</v>
      </c>
      <c r="F595" s="7" t="n">
        <v>362000000000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엠케이전자 (033160)</t>
        </is>
      </c>
      <c r="B596" s="8" t="inlineStr">
        <is>
          <t>전자부품 제조업</t>
        </is>
      </c>
      <c r="C596" s="9" t="n">
        <v>14950</v>
      </c>
      <c r="D596" s="10" t="n">
        <v>-260</v>
      </c>
      <c r="E596" s="11" t="n">
        <v>-0.0171</v>
      </c>
      <c r="F596" s="9" t="n">
        <v>361707266700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제이에스코퍼레이션 (194370)</t>
        </is>
      </c>
      <c r="B597" t="inlineStr">
        <is>
          <t>가죽, 가방 및 유사제품 제조업</t>
        </is>
      </c>
      <c r="C597" s="7" t="n">
        <v>12460</v>
      </c>
      <c r="D597" s="5" t="n">
        <v>-210</v>
      </c>
      <c r="E597" s="13" t="n">
        <v>-0.0166</v>
      </c>
      <c r="F597" s="7" t="n">
        <v>361548804680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HL홀딩스 (060980)</t>
        </is>
      </c>
      <c r="B598" s="8" t="inlineStr">
        <is>
          <t>기타 금융업</t>
        </is>
      </c>
      <c r="C598" s="9" t="n">
        <v>39550</v>
      </c>
      <c r="D598" s="10" t="n">
        <v>400</v>
      </c>
      <c r="E598" s="11" t="n">
        <v>0.0102</v>
      </c>
      <c r="F598" s="9" t="n">
        <v>359068398850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신세계인터내셔날 (031430)</t>
        </is>
      </c>
      <c r="B599" t="inlineStr">
        <is>
          <t>섬유, 의복, 신발 및 가죽제품 소매업</t>
        </is>
      </c>
      <c r="C599" s="7" t="n">
        <v>10260</v>
      </c>
      <c r="D599" s="5" t="n">
        <v>-10</v>
      </c>
      <c r="E599" s="13" t="n">
        <v>-0.001</v>
      </c>
      <c r="F599" s="7" t="n">
        <v>358956360000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풀무원 (017810)</t>
        </is>
      </c>
      <c r="B600" s="8" t="inlineStr">
        <is>
          <t>기타 식품 제조업</t>
        </is>
      </c>
      <c r="C600" s="9" t="n">
        <v>9400</v>
      </c>
      <c r="D600" s="10" t="n">
        <v>340</v>
      </c>
      <c r="E600" s="11" t="n">
        <v>0.0375</v>
      </c>
      <c r="F600" s="9" t="n">
        <v>358333094800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에이스침대 (003800)</t>
        </is>
      </c>
      <c r="B601" t="inlineStr">
        <is>
          <t>가구 제조업</t>
        </is>
      </c>
      <c r="C601" s="7" t="n">
        <v>32250</v>
      </c>
      <c r="D601" s="5" t="n">
        <v>-250</v>
      </c>
      <c r="E601" s="13" t="n">
        <v>-0.0077</v>
      </c>
      <c r="F601" s="7" t="n">
        <v>357652500000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동화기업 (025900)</t>
        </is>
      </c>
      <c r="B602" s="8" t="inlineStr">
        <is>
          <t>나무제품 제조업</t>
        </is>
      </c>
      <c r="C602" s="9" t="n">
        <v>7070</v>
      </c>
      <c r="D602" s="10" t="n">
        <v>330</v>
      </c>
      <c r="E602" s="11" t="n">
        <v>0.049</v>
      </c>
      <c r="F602" s="9" t="n">
        <v>357440004950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한솔아이원스 (114810)</t>
        </is>
      </c>
      <c r="B603" t="inlineStr">
        <is>
          <t>특수 목적용 기계 제조업</t>
        </is>
      </c>
      <c r="C603" s="7" t="n">
        <v>12640</v>
      </c>
      <c r="D603" s="5" t="n">
        <v>710</v>
      </c>
      <c r="E603" s="13" t="n">
        <v>0.0595</v>
      </c>
      <c r="F603" s="7" t="n">
        <v>355729719360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감성코퍼레이션 (036620)</t>
        </is>
      </c>
      <c r="B604" s="8" t="inlineStr">
        <is>
          <t>기타 전문 도매업</t>
        </is>
      </c>
      <c r="C604" s="9" t="n">
        <v>3930</v>
      </c>
      <c r="D604" s="10" t="n">
        <v>55</v>
      </c>
      <c r="E604" s="11" t="n">
        <v>0.0142</v>
      </c>
      <c r="F604" s="9" t="n">
        <v>353161369920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콜마홀딩스 (024720)</t>
        </is>
      </c>
      <c r="B605" t="inlineStr">
        <is>
          <t>기타 금융업</t>
        </is>
      </c>
      <c r="C605" s="7" t="n">
        <v>10280</v>
      </c>
      <c r="D605" s="5" t="n">
        <v>650</v>
      </c>
      <c r="E605" s="13" t="n">
        <v>0.0675</v>
      </c>
      <c r="F605" s="7" t="n">
        <v>352565542520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현대코퍼레이션 (011760)</t>
        </is>
      </c>
      <c r="B606" s="8" t="inlineStr">
        <is>
          <t>상품 종합 도매업</t>
        </is>
      </c>
      <c r="C606" s="9" t="n">
        <v>26650</v>
      </c>
      <c r="D606" s="10" t="n">
        <v>100</v>
      </c>
      <c r="E606" s="11" t="n">
        <v>0.0038</v>
      </c>
      <c r="F606" s="9" t="n">
        <v>352551943900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한국철강 (104700)</t>
        </is>
      </c>
      <c r="B607" t="inlineStr">
        <is>
          <t>1차 철강 제조업</t>
        </is>
      </c>
      <c r="C607" s="7" t="n">
        <v>9640</v>
      </c>
      <c r="D607" s="5" t="n">
        <v>-110</v>
      </c>
      <c r="E607" s="13" t="n">
        <v>-0.0113</v>
      </c>
      <c r="F607" s="7" t="n">
        <v>351378000000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한국피아이엠 (448900)</t>
        </is>
      </c>
      <c r="B608" s="8" t="inlineStr">
        <is>
          <t>자동차 신품 부품 제조업</t>
        </is>
      </c>
      <c r="C608" s="9" t="n">
        <v>57800</v>
      </c>
      <c r="D608" s="10" t="n">
        <v>-800</v>
      </c>
      <c r="E608" s="11" t="n">
        <v>-0.0137</v>
      </c>
      <c r="F608" s="9" t="n">
        <v>351103614600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아세아시멘트 (183190)</t>
        </is>
      </c>
      <c r="B609" t="inlineStr">
        <is>
          <t>시멘트, 석회, 플라스터 및 그 제품 제조업</t>
        </is>
      </c>
      <c r="C609" s="7" t="n">
        <v>9720</v>
      </c>
      <c r="D609" s="5" t="n">
        <v>170</v>
      </c>
      <c r="E609" s="13" t="n">
        <v>0.0178</v>
      </c>
      <c r="F609" s="7" t="n">
        <v>349708803840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이수화학 (005950)</t>
        </is>
      </c>
      <c r="B610" s="8" t="inlineStr">
        <is>
          <t>기초 화학물질 제조업</t>
        </is>
      </c>
      <c r="C610" s="9" t="n">
        <v>13240</v>
      </c>
      <c r="D610" s="10" t="n">
        <v>510</v>
      </c>
      <c r="E610" s="11" t="n">
        <v>0.0401</v>
      </c>
      <c r="F610" s="9" t="n">
        <v>348134797560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엠씨넥스 (097520)</t>
        </is>
      </c>
      <c r="B611" t="inlineStr">
        <is>
          <t>영상 및 음향기기 제조업</t>
        </is>
      </c>
      <c r="C611" s="7" t="n">
        <v>19980</v>
      </c>
      <c r="D611" s="5" t="n">
        <v>100</v>
      </c>
      <c r="E611" s="13" t="n">
        <v>0.005</v>
      </c>
      <c r="F611" s="7" t="n">
        <v>347681970000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제주은행 (006220)</t>
        </is>
      </c>
      <c r="B612" s="8" t="inlineStr">
        <is>
          <t>은행 및 저축기관</t>
        </is>
      </c>
      <c r="C612" s="9" t="n">
        <v>9160</v>
      </c>
      <c r="D612" s="10" t="n">
        <v>150</v>
      </c>
      <c r="E612" s="11" t="n">
        <v>0.0166</v>
      </c>
      <c r="F612" s="9" t="n">
        <v>346234782120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웹젠 (069080)</t>
        </is>
      </c>
      <c r="B613" t="inlineStr">
        <is>
          <t>소프트웨어 개발 및 공급업</t>
        </is>
      </c>
      <c r="C613" s="7" t="n">
        <v>11180</v>
      </c>
      <c r="D613" s="5" t="n">
        <v>-340</v>
      </c>
      <c r="E613" s="13" t="n">
        <v>-0.0295</v>
      </c>
      <c r="F613" s="7" t="n">
        <v>346206308500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글로벌텍스프리 (204620)</t>
        </is>
      </c>
      <c r="B614" s="8" t="inlineStr">
        <is>
          <t>금융 지원 서비스업</t>
        </is>
      </c>
      <c r="C614" s="9" t="n">
        <v>4925</v>
      </c>
      <c r="D614" s="10" t="n">
        <v>25</v>
      </c>
      <c r="E614" s="11" t="n">
        <v>0.0051</v>
      </c>
      <c r="F614" s="9" t="n">
        <v>346145400250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한양디지텍 (078350)</t>
        </is>
      </c>
      <c r="B615" t="inlineStr">
        <is>
          <t>반도체 제조업</t>
        </is>
      </c>
      <c r="C615" s="7" t="n">
        <v>22700</v>
      </c>
      <c r="D615" s="5" t="n">
        <v>200</v>
      </c>
      <c r="E615" s="13" t="n">
        <v>0.0089</v>
      </c>
      <c r="F615" s="7" t="n">
        <v>346047471400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국도화학 (007690)</t>
        </is>
      </c>
      <c r="B616" s="8" t="inlineStr">
        <is>
          <t>기초 화학물질 제조업</t>
        </is>
      </c>
      <c r="C616" s="9" t="n">
        <v>37350</v>
      </c>
      <c r="D616" s="10" t="n">
        <v>-600</v>
      </c>
      <c r="E616" s="11" t="n">
        <v>-0.0158</v>
      </c>
      <c r="F616" s="9" t="n">
        <v>345892075200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엑스게이트 (356680)</t>
        </is>
      </c>
      <c r="B617" t="inlineStr">
        <is>
          <t>소프트웨어 개발 및 공급업</t>
        </is>
      </c>
      <c r="C617" s="7" t="n">
        <v>12110</v>
      </c>
      <c r="D617" s="5" t="n">
        <v>500</v>
      </c>
      <c r="E617" s="13" t="n">
        <v>0.0431</v>
      </c>
      <c r="F617" s="7" t="n">
        <v>345661688120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현대퓨처넷 (126560)</t>
        </is>
      </c>
      <c r="B618" s="8" t="inlineStr">
        <is>
          <t>전기 통신업</t>
        </is>
      </c>
      <c r="C618" s="9" t="n">
        <v>3155</v>
      </c>
      <c r="D618" s="10" t="n">
        <v>-45</v>
      </c>
      <c r="E618" s="11" t="n">
        <v>-0.0141</v>
      </c>
      <c r="F618" s="9" t="n">
        <v>344529281200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마이크로컨텍솔 (098120)</t>
        </is>
      </c>
      <c r="B619" t="inlineStr">
        <is>
          <t>전자부품 제조업</t>
        </is>
      </c>
      <c r="C619" s="7" t="n">
        <v>41400</v>
      </c>
      <c r="D619" s="5" t="n">
        <v>-50</v>
      </c>
      <c r="E619" s="13" t="n">
        <v>-0.0012</v>
      </c>
      <c r="F619" s="7" t="n">
        <v>344148512400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보성파워텍 (006910)</t>
        </is>
      </c>
      <c r="B620" s="8" t="inlineStr">
        <is>
          <t>구조용 금속제품, 탱크 및 증기발생기 제조업</t>
        </is>
      </c>
      <c r="C620" s="9" t="n">
        <v>7000</v>
      </c>
      <c r="D620" s="10" t="n">
        <v>120</v>
      </c>
      <c r="E620" s="11" t="n">
        <v>0.0174</v>
      </c>
      <c r="F620" s="9" t="n">
        <v>343908768000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삼성SDI우 (006405)</t>
        </is>
      </c>
      <c r="B621" t="inlineStr">
        <is>
          <t>미분류</t>
        </is>
      </c>
      <c r="C621" s="7" t="n">
        <v>211000</v>
      </c>
      <c r="D621" s="5" t="n">
        <v>8500</v>
      </c>
      <c r="E621" s="13" t="n">
        <v>0.042</v>
      </c>
      <c r="F621" s="7" t="n">
        <v>341376056000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디케이티 (290550)</t>
        </is>
      </c>
      <c r="B622" s="8" t="inlineStr">
        <is>
          <t>전자부품 제조업</t>
        </is>
      </c>
      <c r="C622" s="9" t="n">
        <v>17040</v>
      </c>
      <c r="D622" s="10" t="n">
        <v>-670</v>
      </c>
      <c r="E622" s="11" t="n">
        <v>-0.0378</v>
      </c>
      <c r="F622" s="9" t="n">
        <v>340820959200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툴젠 (199800)</t>
        </is>
      </c>
      <c r="B623" t="inlineStr">
        <is>
          <t>자연과학 및 공학 연구개발업</t>
        </is>
      </c>
      <c r="C623" s="7" t="n">
        <v>37800</v>
      </c>
      <c r="D623" s="5" t="n">
        <v>1300</v>
      </c>
      <c r="E623" s="13" t="n">
        <v>0.0356</v>
      </c>
      <c r="F623" s="7" t="n">
        <v>340110376200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신라젠 (215600)</t>
        </is>
      </c>
      <c r="B624" s="8" t="inlineStr">
        <is>
          <t>자연과학 및 공학 연구개발업</t>
        </is>
      </c>
      <c r="C624" s="9" t="n">
        <v>2450</v>
      </c>
      <c r="D624" s="10" t="n">
        <v>165</v>
      </c>
      <c r="E624" s="11" t="n">
        <v>0.0722</v>
      </c>
      <c r="F624" s="9" t="n">
        <v>339456231800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삼립 (005610)</t>
        </is>
      </c>
      <c r="B625" t="inlineStr">
        <is>
          <t>기타 식품 제조업</t>
        </is>
      </c>
      <c r="C625" s="7" t="n">
        <v>39300</v>
      </c>
      <c r="D625" s="5" t="n">
        <v>300</v>
      </c>
      <c r="E625" s="13" t="n">
        <v>0.0077</v>
      </c>
      <c r="F625" s="7" t="n">
        <v>339120053700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제주항공 (089590)</t>
        </is>
      </c>
      <c r="B626" s="8" t="inlineStr">
        <is>
          <t>항공 여객 운송업</t>
        </is>
      </c>
      <c r="C626" s="9" t="n">
        <v>4165</v>
      </c>
      <c r="D626" s="10" t="n">
        <v>120</v>
      </c>
      <c r="E626" s="11" t="n">
        <v>0.0297</v>
      </c>
      <c r="F626" s="9" t="n">
        <v>335869702525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서연이화 (200880)</t>
        </is>
      </c>
      <c r="B627" t="inlineStr">
        <is>
          <t>자동차 신품 부품 제조업</t>
        </is>
      </c>
      <c r="C627" s="7" t="n">
        <v>12400</v>
      </c>
      <c r="D627" s="5" t="n">
        <v>300</v>
      </c>
      <c r="E627" s="13" t="n">
        <v>0.0248</v>
      </c>
      <c r="F627" s="7" t="n">
        <v>335152618800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매커스 (093520)</t>
        </is>
      </c>
      <c r="B628" s="8" t="inlineStr">
        <is>
          <t>기계장비 및 관련 물품 도매업</t>
        </is>
      </c>
      <c r="C628" s="9" t="n">
        <v>28100</v>
      </c>
      <c r="D628" s="10" t="n">
        <v>150</v>
      </c>
      <c r="E628" s="11" t="n">
        <v>0.0054</v>
      </c>
      <c r="F628" s="9" t="n">
        <v>334441619700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신성이엔지 (011930)</t>
        </is>
      </c>
      <c r="B629" t="inlineStr">
        <is>
          <t>반도체 제조업</t>
        </is>
      </c>
      <c r="C629" s="7" t="n">
        <v>16450</v>
      </c>
      <c r="D629" s="5" t="n">
        <v>70</v>
      </c>
      <c r="E629" s="13" t="n">
        <v>0.0043</v>
      </c>
      <c r="F629" s="7" t="n">
        <v>334036693900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엔젤로보틱스 (455900)</t>
        </is>
      </c>
      <c r="B630" s="8" t="inlineStr">
        <is>
          <t>특수 목적용 기계 제조업</t>
        </is>
      </c>
      <c r="C630" s="9" t="n">
        <v>21600</v>
      </c>
      <c r="D630" s="10" t="n">
        <v>350</v>
      </c>
      <c r="E630" s="11" t="n">
        <v>0.0165</v>
      </c>
      <c r="F630" s="9" t="n">
        <v>332488389600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네패스아크 (330860)</t>
        </is>
      </c>
      <c r="B631" t="inlineStr">
        <is>
          <t>그외 기타 전문, 과학 및 기술 서비스업</t>
        </is>
      </c>
      <c r="C631" s="7" t="n">
        <v>27200</v>
      </c>
      <c r="D631" s="5" t="n">
        <v>350</v>
      </c>
      <c r="E631" s="13" t="n">
        <v>0.013</v>
      </c>
      <c r="F631" s="7" t="n">
        <v>331406024000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인투셀 (287840)</t>
        </is>
      </c>
      <c r="B632" s="8" t="inlineStr">
        <is>
          <t>자연과학 및 공학 연구개발업</t>
        </is>
      </c>
      <c r="C632" s="9" t="n">
        <v>22050</v>
      </c>
      <c r="D632" s="10" t="n">
        <v>1600</v>
      </c>
      <c r="E632" s="11" t="n">
        <v>0.07820000000000001</v>
      </c>
      <c r="F632" s="9" t="n">
        <v>331234218000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일진홀딩스 (015860)</t>
        </is>
      </c>
      <c r="B633" t="inlineStr">
        <is>
          <t>기타 금융업</t>
        </is>
      </c>
      <c r="C633" s="7" t="n">
        <v>6690</v>
      </c>
      <c r="D633" s="5" t="n">
        <v>-50</v>
      </c>
      <c r="E633" s="13" t="n">
        <v>-0.0074</v>
      </c>
      <c r="F633" s="7" t="n">
        <v>330134661270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한섬 (020000)</t>
        </is>
      </c>
      <c r="B634" s="8" t="inlineStr">
        <is>
          <t>봉제의복 제조업</t>
        </is>
      </c>
      <c r="C634" s="9" t="n">
        <v>15360</v>
      </c>
      <c r="D634" s="10" t="n">
        <v>-30</v>
      </c>
      <c r="E634" s="11" t="n">
        <v>-0.0019</v>
      </c>
      <c r="F634" s="9" t="n">
        <v>329886627840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스틱인베스트먼트 (026890)</t>
        </is>
      </c>
      <c r="B635" t="inlineStr">
        <is>
          <t>신탁업 및 집합투자업</t>
        </is>
      </c>
      <c r="C635" s="7" t="n">
        <v>8440</v>
      </c>
      <c r="D635" s="5" t="n">
        <v>180</v>
      </c>
      <c r="E635" s="13" t="n">
        <v>0.0218</v>
      </c>
      <c r="F635" s="7" t="n">
        <v>327225864280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에스티아이 (039440)</t>
        </is>
      </c>
      <c r="B636" s="8" t="inlineStr">
        <is>
          <t>특수 목적용 기계 제조업</t>
        </is>
      </c>
      <c r="C636" s="9" t="n">
        <v>21100</v>
      </c>
      <c r="D636" s="10" t="n">
        <v>350</v>
      </c>
      <c r="E636" s="11" t="n">
        <v>0.0169</v>
      </c>
      <c r="F636" s="9" t="n">
        <v>327198691700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한중엔시에스 (107640)</t>
        </is>
      </c>
      <c r="B637" t="inlineStr">
        <is>
          <t>전동기, 발전기 및 전기 변환 · 공급 · 제어 장치 제조업</t>
        </is>
      </c>
      <c r="C637" s="7" t="n">
        <v>36000</v>
      </c>
      <c r="D637" s="5" t="n">
        <v>1800</v>
      </c>
      <c r="E637" s="13" t="n">
        <v>0.0526</v>
      </c>
      <c r="F637" s="7" t="n">
        <v>326338056000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코오롱 (002020)</t>
        </is>
      </c>
      <c r="B638" s="8" t="inlineStr">
        <is>
          <t>기타 금융업</t>
        </is>
      </c>
      <c r="C638" s="9" t="n">
        <v>25250</v>
      </c>
      <c r="D638" s="10" t="n">
        <v>-900</v>
      </c>
      <c r="E638" s="11" t="n">
        <v>-0.0344</v>
      </c>
      <c r="F638" s="9" t="n">
        <v>325918920000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골프존홀딩스 (121440)</t>
        </is>
      </c>
      <c r="B639" t="inlineStr">
        <is>
          <t>상품 중개업</t>
        </is>
      </c>
      <c r="C639" s="7" t="n">
        <v>7580</v>
      </c>
      <c r="D639" s="5" t="n">
        <v>-410</v>
      </c>
      <c r="E639" s="13" t="n">
        <v>-0.0513</v>
      </c>
      <c r="F639" s="7" t="n">
        <v>324703080440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덴티움 (145720)</t>
        </is>
      </c>
      <c r="B640" s="8" t="inlineStr">
        <is>
          <t>의료용 기기 제조업</t>
        </is>
      </c>
      <c r="C640" s="9" t="n">
        <v>37550</v>
      </c>
      <c r="D640" s="10" t="n">
        <v>50</v>
      </c>
      <c r="E640" s="11" t="n">
        <v>0.0013</v>
      </c>
      <c r="F640" s="9" t="n">
        <v>323827107050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드림텍 (192650)</t>
        </is>
      </c>
      <c r="B641" t="inlineStr">
        <is>
          <t>전자부품 제조업</t>
        </is>
      </c>
      <c r="C641" s="7" t="n">
        <v>4880</v>
      </c>
      <c r="D641" s="5" t="n">
        <v>195</v>
      </c>
      <c r="E641" s="13" t="n">
        <v>0.0416</v>
      </c>
      <c r="F641" s="7" t="n">
        <v>321527725520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인화정공 (101930)</t>
        </is>
      </c>
      <c r="B642" s="8" t="inlineStr">
        <is>
          <t>선박 및 보트 건조업</t>
        </is>
      </c>
      <c r="C642" s="9" t="n">
        <v>7020</v>
      </c>
      <c r="D642" s="10" t="n">
        <v>-210</v>
      </c>
      <c r="E642" s="11" t="n">
        <v>-0.029</v>
      </c>
      <c r="F642" s="9" t="n">
        <v>320776590420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SIMPAC (009160)</t>
        </is>
      </c>
      <c r="B643" t="inlineStr">
        <is>
          <t>1차 철강 제조업</t>
        </is>
      </c>
      <c r="C643" s="7" t="n">
        <v>4905</v>
      </c>
      <c r="D643" s="5" t="n">
        <v>15</v>
      </c>
      <c r="E643" s="13" t="n">
        <v>0.0031</v>
      </c>
      <c r="F643" s="7" t="n">
        <v>320644598040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넥센 (005720)</t>
        </is>
      </c>
      <c r="B644" s="8" t="inlineStr">
        <is>
          <t>고무제품 제조업</t>
        </is>
      </c>
      <c r="C644" s="9" t="n">
        <v>6100</v>
      </c>
      <c r="D644" s="10" t="n">
        <v>-60</v>
      </c>
      <c r="E644" s="11" t="n">
        <v>-0.0097</v>
      </c>
      <c r="F644" s="9" t="n">
        <v>320518259700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유바이오로직스 (206650)</t>
        </is>
      </c>
      <c r="B645" t="inlineStr">
        <is>
          <t>의약품 제조업</t>
        </is>
      </c>
      <c r="C645" s="7" t="n">
        <v>8700</v>
      </c>
      <c r="D645" s="5" t="n">
        <v>120</v>
      </c>
      <c r="E645" s="13" t="n">
        <v>0.014</v>
      </c>
      <c r="F645" s="7" t="n">
        <v>319745070900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트리니티항공 (091810)</t>
        </is>
      </c>
      <c r="B646" s="8" t="inlineStr">
        <is>
          <t>항공 여객 운송업</t>
        </is>
      </c>
      <c r="C646" s="9" t="n">
        <v>626</v>
      </c>
      <c r="D646" s="10" t="n">
        <v>0</v>
      </c>
      <c r="E646" s="11" t="n">
        <v>0</v>
      </c>
      <c r="F646" s="9" t="n">
        <v>319592067334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뉴로메카 (348340)</t>
        </is>
      </c>
      <c r="B647" t="inlineStr">
        <is>
          <t>특수 목적용 기계 제조업</t>
        </is>
      </c>
      <c r="C647" s="7" t="n">
        <v>20250</v>
      </c>
      <c r="D647" s="5" t="n">
        <v>-250</v>
      </c>
      <c r="E647" s="13" t="n">
        <v>-0.0122</v>
      </c>
      <c r="F647" s="7" t="n">
        <v>316013724000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퍼시스 (016800)</t>
        </is>
      </c>
      <c r="B648" s="8" t="inlineStr">
        <is>
          <t>가구 제조업</t>
        </is>
      </c>
      <c r="C648" s="9" t="n">
        <v>27400</v>
      </c>
      <c r="D648" s="10" t="n">
        <v>-1050</v>
      </c>
      <c r="E648" s="11" t="n">
        <v>-0.0369</v>
      </c>
      <c r="F648" s="9" t="n">
        <v>315100000000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디아이티 (110990)</t>
        </is>
      </c>
      <c r="B649" t="inlineStr">
        <is>
          <t>특수 목적용 기계 제조업</t>
        </is>
      </c>
      <c r="C649" s="7" t="n">
        <v>16450</v>
      </c>
      <c r="D649" s="5" t="n">
        <v>460</v>
      </c>
      <c r="E649" s="13" t="n">
        <v>0.0288</v>
      </c>
      <c r="F649" s="7" t="n">
        <v>310905000000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지노믹트리 (228760)</t>
        </is>
      </c>
      <c r="B650" s="8" t="inlineStr">
        <is>
          <t>자연과학 및 공학 연구개발업</t>
        </is>
      </c>
      <c r="C650" s="9" t="n">
        <v>12490</v>
      </c>
      <c r="D650" s="10" t="n">
        <v>690</v>
      </c>
      <c r="E650" s="11" t="n">
        <v>0.0585</v>
      </c>
      <c r="F650" s="9" t="n">
        <v>310491432980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LX하우시스 (108670)</t>
        </is>
      </c>
      <c r="B651" t="inlineStr">
        <is>
          <t>플라스틱제품 제조업</t>
        </is>
      </c>
      <c r="C651" s="7" t="n">
        <v>34600</v>
      </c>
      <c r="D651" s="5" t="n">
        <v>1650</v>
      </c>
      <c r="E651" s="13" t="n">
        <v>0.0501</v>
      </c>
      <c r="F651" s="7" t="n">
        <v>310281382000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싸이맥스 (160980)</t>
        </is>
      </c>
      <c r="B652" s="8" t="inlineStr">
        <is>
          <t>특수 목적용 기계 제조업</t>
        </is>
      </c>
      <c r="C652" s="9" t="n">
        <v>28400</v>
      </c>
      <c r="D652" s="10" t="n">
        <v>-600</v>
      </c>
      <c r="E652" s="11" t="n">
        <v>-0.0207</v>
      </c>
      <c r="F652" s="9" t="n">
        <v>310248501200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티로보틱스 (117730)</t>
        </is>
      </c>
      <c r="B653" t="inlineStr">
        <is>
          <t>특수 목적용 기계 제조업</t>
        </is>
      </c>
      <c r="C653" s="7" t="n">
        <v>13640</v>
      </c>
      <c r="D653" s="5" t="n">
        <v>20</v>
      </c>
      <c r="E653" s="13" t="n">
        <v>0.0015</v>
      </c>
      <c r="F653" s="7" t="n">
        <v>307691706520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더블유씨피 (393890)</t>
        </is>
      </c>
      <c r="B654" s="8" t="inlineStr">
        <is>
          <t>일차전지 및 이차전지 제조업</t>
        </is>
      </c>
      <c r="C654" s="9" t="n">
        <v>9050</v>
      </c>
      <c r="D654" s="10" t="n">
        <v>140</v>
      </c>
      <c r="E654" s="11" t="n">
        <v>0.0157</v>
      </c>
      <c r="F654" s="9" t="n">
        <v>306280453200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광동제약 (009290)</t>
        </is>
      </c>
      <c r="B655" t="inlineStr">
        <is>
          <t>의약품 제조업</t>
        </is>
      </c>
      <c r="C655" s="7" t="n">
        <v>6150</v>
      </c>
      <c r="D655" s="5" t="n">
        <v>30</v>
      </c>
      <c r="E655" s="13" t="n">
        <v>0.0049</v>
      </c>
      <c r="F655" s="7" t="n">
        <v>306268819200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LB세미콘 (061970)</t>
        </is>
      </c>
      <c r="B656" s="8" t="inlineStr">
        <is>
          <t>반도체 제조업</t>
        </is>
      </c>
      <c r="C656" s="9" t="n">
        <v>5270</v>
      </c>
      <c r="D656" s="10" t="n">
        <v>-660</v>
      </c>
      <c r="E656" s="11" t="n">
        <v>-0.1113</v>
      </c>
      <c r="F656" s="9" t="n">
        <v>306097441620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케이카 (381970)</t>
        </is>
      </c>
      <c r="B657" t="inlineStr">
        <is>
          <t>자동차 판매업</t>
        </is>
      </c>
      <c r="C657" s="7" t="n">
        <v>6250</v>
      </c>
      <c r="D657" s="5" t="n">
        <v>0</v>
      </c>
      <c r="E657" s="13" t="n">
        <v>0</v>
      </c>
      <c r="F657" s="7" t="n">
        <v>305130300000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나이스정보통신 (036800)</t>
        </is>
      </c>
      <c r="B658" s="8" t="inlineStr">
        <is>
          <t>전기 통신업</t>
        </is>
      </c>
      <c r="C658" s="9" t="n">
        <v>6700</v>
      </c>
      <c r="D658" s="10" t="n">
        <v>0</v>
      </c>
      <c r="E658" s="11" t="n">
        <v>0</v>
      </c>
      <c r="F658" s="9" t="n">
        <v>304850000000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한국자산신탁 (123890)</t>
        </is>
      </c>
      <c r="B659" t="inlineStr">
        <is>
          <t>신탁업 및 집합투자업</t>
        </is>
      </c>
      <c r="C659" s="7" t="n">
        <v>2490</v>
      </c>
      <c r="D659" s="5" t="n">
        <v>110</v>
      </c>
      <c r="E659" s="13" t="n">
        <v>0.0462</v>
      </c>
      <c r="F659" s="7" t="n">
        <v>304711075740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수산인더스트리 (126720)</t>
        </is>
      </c>
      <c r="B660" s="8" t="inlineStr">
        <is>
          <t>전기 및 통신 공사업</t>
        </is>
      </c>
      <c r="C660" s="9" t="n">
        <v>21300</v>
      </c>
      <c r="D660" s="10" t="n">
        <v>250</v>
      </c>
      <c r="E660" s="11" t="n">
        <v>0.0119</v>
      </c>
      <c r="F660" s="9" t="n">
        <v>304291800000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넥스틸 (092790)</t>
        </is>
      </c>
      <c r="B661" t="inlineStr">
        <is>
          <t>1차 철강 제조업</t>
        </is>
      </c>
      <c r="C661" s="7" t="n">
        <v>11700</v>
      </c>
      <c r="D661" s="5" t="n">
        <v>360</v>
      </c>
      <c r="E661" s="13" t="n">
        <v>0.0317</v>
      </c>
      <c r="F661" s="7" t="n">
        <v>304223400000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아세아제지 (002310)</t>
        </is>
      </c>
      <c r="B662" s="8" t="inlineStr">
        <is>
          <t>골판지, 종이 상자 및 종이용기 제조업</t>
        </is>
      </c>
      <c r="C662" s="9" t="n">
        <v>7700</v>
      </c>
      <c r="D662" s="10" t="n">
        <v>-130</v>
      </c>
      <c r="E662" s="11" t="n">
        <v>-0.0166</v>
      </c>
      <c r="F662" s="9" t="n">
        <v>303761227000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두산2우B (000157)</t>
        </is>
      </c>
      <c r="B663" t="inlineStr">
        <is>
          <t>미분류</t>
        </is>
      </c>
      <c r="C663" s="7" t="n">
        <v>339500</v>
      </c>
      <c r="D663" s="5" t="n">
        <v>2000</v>
      </c>
      <c r="E663" s="13" t="n">
        <v>0.0059</v>
      </c>
      <c r="F663" s="7" t="n">
        <v>303186401000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휴온스 (243070)</t>
        </is>
      </c>
      <c r="B664" s="8" t="inlineStr">
        <is>
          <t>의약품 제조업</t>
        </is>
      </c>
      <c r="C664" s="9" t="n">
        <v>25300</v>
      </c>
      <c r="D664" s="10" t="n">
        <v>-300</v>
      </c>
      <c r="E664" s="11" t="n">
        <v>-0.0117</v>
      </c>
      <c r="F664" s="9" t="n">
        <v>303085524500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한라IMS (092460)</t>
        </is>
      </c>
      <c r="B665" t="inlineStr">
        <is>
          <t>선박 및 보트 건조업</t>
        </is>
      </c>
      <c r="C665" s="7" t="n">
        <v>17700</v>
      </c>
      <c r="D665" s="5" t="n">
        <v>-150</v>
      </c>
      <c r="E665" s="13" t="n">
        <v>-0.008399999999999999</v>
      </c>
      <c r="F665" s="7" t="n">
        <v>302841336000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아스플로 (159010)</t>
        </is>
      </c>
      <c r="B666" s="8" t="inlineStr">
        <is>
          <t>일반 목적용 기계 제조업</t>
        </is>
      </c>
      <c r="C666" s="9" t="n">
        <v>22700</v>
      </c>
      <c r="D666" s="10" t="n">
        <v>50</v>
      </c>
      <c r="E666" s="11" t="n">
        <v>0.0022</v>
      </c>
      <c r="F666" s="9" t="n">
        <v>302698575300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제우스 (079370)</t>
        </is>
      </c>
      <c r="B667" t="inlineStr">
        <is>
          <t>특수 목적용 기계 제조업</t>
        </is>
      </c>
      <c r="C667" s="7" t="n">
        <v>9750</v>
      </c>
      <c r="D667" s="5" t="n">
        <v>490</v>
      </c>
      <c r="E667" s="13" t="n">
        <v>0.0529</v>
      </c>
      <c r="F667" s="7" t="n">
        <v>302415652500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티엠씨 (217590)</t>
        </is>
      </c>
      <c r="B668" s="8" t="inlineStr">
        <is>
          <t>절연선 및 케이블 제조업</t>
        </is>
      </c>
      <c r="C668" s="9" t="n">
        <v>12550</v>
      </c>
      <c r="D668" s="10" t="n">
        <v>-20</v>
      </c>
      <c r="E668" s="11" t="n">
        <v>-0.0016</v>
      </c>
      <c r="F668" s="9" t="n">
        <v>302382523750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동국홀딩스 (001230)</t>
        </is>
      </c>
      <c r="B669" t="inlineStr">
        <is>
          <t>기타 금융업</t>
        </is>
      </c>
      <c r="C669" s="7" t="n">
        <v>1944</v>
      </c>
      <c r="D669" s="5" t="n">
        <v>-13</v>
      </c>
      <c r="E669" s="13" t="n">
        <v>-0.0066</v>
      </c>
      <c r="F669" s="7" t="n">
        <v>302306997960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빛과전자 (069540)</t>
        </is>
      </c>
      <c r="B670" s="8" t="inlineStr">
        <is>
          <t>통신 및 방송 장비 제조업</t>
        </is>
      </c>
      <c r="C670" s="9" t="n">
        <v>2675</v>
      </c>
      <c r="D670" s="10" t="n">
        <v>25</v>
      </c>
      <c r="E670" s="11" t="n">
        <v>0.009399999999999999</v>
      </c>
      <c r="F670" s="9" t="n">
        <v>301450824475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퍼스텍 (010820)</t>
        </is>
      </c>
      <c r="B671" t="inlineStr">
        <is>
          <t>무기 및 총포탄 제조업</t>
        </is>
      </c>
      <c r="C671" s="7" t="n">
        <v>6180</v>
      </c>
      <c r="D671" s="5" t="n">
        <v>90</v>
      </c>
      <c r="E671" s="13" t="n">
        <v>0.0148</v>
      </c>
      <c r="F671" s="7" t="n">
        <v>301410576840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JW홀딩스 (096760)</t>
        </is>
      </c>
      <c r="B672" s="8" t="inlineStr">
        <is>
          <t>기타 금융업</t>
        </is>
      </c>
      <c r="C672" s="9" t="n">
        <v>4070</v>
      </c>
      <c r="D672" s="10" t="n">
        <v>95</v>
      </c>
      <c r="E672" s="11" t="n">
        <v>0.0239</v>
      </c>
      <c r="F672" s="9" t="n">
        <v>300874513940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DB (012030)</t>
        </is>
      </c>
      <c r="B673" t="inlineStr">
        <is>
          <t>컴퓨터 프로그래밍, 시스템 통합 및 관리업</t>
        </is>
      </c>
      <c r="C673" s="7" t="n">
        <v>1495</v>
      </c>
      <c r="D673" s="5" t="n">
        <v>44</v>
      </c>
      <c r="E673" s="13" t="n">
        <v>0.0303</v>
      </c>
      <c r="F673" s="7" t="n">
        <v>300755029835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헥토파이낸셜 (234340)</t>
        </is>
      </c>
      <c r="B674" s="8" t="inlineStr">
        <is>
          <t>금융 지원 서비스업</t>
        </is>
      </c>
      <c r="C674" s="9" t="n">
        <v>21500</v>
      </c>
      <c r="D674" s="10" t="n">
        <v>2950</v>
      </c>
      <c r="E674" s="11" t="n">
        <v>0.159</v>
      </c>
      <c r="F674" s="9" t="n">
        <v>300369104000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엑시콘 (092870)</t>
        </is>
      </c>
      <c r="B675" t="inlineStr">
        <is>
          <t>특수 목적용 기계 제조업</t>
        </is>
      </c>
      <c r="C675" s="7" t="n">
        <v>23000</v>
      </c>
      <c r="D675" s="5" t="n">
        <v>-100</v>
      </c>
      <c r="E675" s="13" t="n">
        <v>-0.0043</v>
      </c>
      <c r="F675" s="7" t="n">
        <v>300168331000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펨트론 (168360)</t>
        </is>
      </c>
      <c r="B676" s="8" t="inlineStr">
        <is>
          <t>특수 목적용 기계 제조업</t>
        </is>
      </c>
      <c r="C676" s="9" t="n">
        <v>13390</v>
      </c>
      <c r="D676" s="10" t="n">
        <v>390</v>
      </c>
      <c r="E676" s="11" t="n">
        <v>0.03</v>
      </c>
      <c r="F676" s="9" t="n">
        <v>299836338230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남해화학 (025860)</t>
        </is>
      </c>
      <c r="B677" t="inlineStr">
        <is>
          <t>비료, 농약 및 살균, 살충제 제조업</t>
        </is>
      </c>
      <c r="C677" s="7" t="n">
        <v>6030</v>
      </c>
      <c r="D677" s="5" t="n">
        <v>-50</v>
      </c>
      <c r="E677" s="13" t="n">
        <v>-0.008199999999999999</v>
      </c>
      <c r="F677" s="7" t="n">
        <v>299563423290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파인엠텍 (441270)</t>
        </is>
      </c>
      <c r="B678" s="8" t="inlineStr">
        <is>
          <t>전자부품 제조업</t>
        </is>
      </c>
      <c r="C678" s="9" t="n">
        <v>7120</v>
      </c>
      <c r="D678" s="10" t="n">
        <v>30</v>
      </c>
      <c r="E678" s="11" t="n">
        <v>0.0042</v>
      </c>
      <c r="F678" s="9" t="n">
        <v>299353614640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AP시스템 (265520)</t>
        </is>
      </c>
      <c r="B679" t="inlineStr">
        <is>
          <t>특수 목적용 기계 제조업</t>
        </is>
      </c>
      <c r="C679" s="7" t="n">
        <v>19880</v>
      </c>
      <c r="D679" s="5" t="n">
        <v>50</v>
      </c>
      <c r="E679" s="13" t="n">
        <v>0.0025</v>
      </c>
      <c r="F679" s="7" t="n">
        <v>299210321480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HEM파마 (376270)</t>
        </is>
      </c>
      <c r="B680" s="8" t="inlineStr">
        <is>
          <t>자연과학 및 공학 연구개발업</t>
        </is>
      </c>
      <c r="C680" s="9" t="n">
        <v>41400</v>
      </c>
      <c r="D680" s="10" t="n">
        <v>1300</v>
      </c>
      <c r="E680" s="11" t="n">
        <v>0.03240000000000001</v>
      </c>
      <c r="F680" s="9" t="n">
        <v>298872685800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GRT (900290)</t>
        </is>
      </c>
      <c r="B681" t="inlineStr">
        <is>
          <t>기타 금융업</t>
        </is>
      </c>
      <c r="C681" s="7" t="n">
        <v>3575</v>
      </c>
      <c r="D681" s="5" t="n">
        <v>195</v>
      </c>
      <c r="E681" s="13" t="n">
        <v>0.05769999999999999</v>
      </c>
      <c r="F681" s="7" t="n">
        <v>298550194800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애경산업 (018250)</t>
        </is>
      </c>
      <c r="B682" s="8" t="inlineStr">
        <is>
          <t>기타 화학제품 제조업</t>
        </is>
      </c>
      <c r="C682" s="9" t="n">
        <v>11280</v>
      </c>
      <c r="D682" s="10" t="n">
        <v>40</v>
      </c>
      <c r="E682" s="11" t="n">
        <v>0.0036</v>
      </c>
      <c r="F682" s="9" t="n">
        <v>297904066800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에이블씨엔씨 (078520)</t>
        </is>
      </c>
      <c r="B683" t="inlineStr">
        <is>
          <t>기타 화학제품 제조업</t>
        </is>
      </c>
      <c r="C683" s="7" t="n">
        <v>11440</v>
      </c>
      <c r="D683" s="5" t="n">
        <v>60</v>
      </c>
      <c r="E683" s="13" t="n">
        <v>0.0053</v>
      </c>
      <c r="F683" s="7" t="n">
        <v>297602001840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휴온스글로벌 (084110)</t>
        </is>
      </c>
      <c r="B684" s="8" t="inlineStr">
        <is>
          <t>의약품 제조업</t>
        </is>
      </c>
      <c r="C684" s="9" t="n">
        <v>23500</v>
      </c>
      <c r="D684" s="10" t="n">
        <v>300</v>
      </c>
      <c r="E684" s="11" t="n">
        <v>0.0129</v>
      </c>
      <c r="F684" s="9" t="n">
        <v>297505582000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삼양엔씨켐 (482630)</t>
        </is>
      </c>
      <c r="B685" t="inlineStr">
        <is>
          <t>기타 화학제품 제조업</t>
        </is>
      </c>
      <c r="C685" s="7" t="n">
        <v>13590</v>
      </c>
      <c r="D685" s="5" t="n">
        <v>130</v>
      </c>
      <c r="E685" s="13" t="n">
        <v>0.0097</v>
      </c>
      <c r="F685" s="7" t="n">
        <v>297461725200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휴메딕스 (200670)</t>
        </is>
      </c>
      <c r="B686" s="8" t="inlineStr">
        <is>
          <t>의약품 제조업</t>
        </is>
      </c>
      <c r="C686" s="9" t="n">
        <v>26400</v>
      </c>
      <c r="D686" s="10" t="n">
        <v>850</v>
      </c>
      <c r="E686" s="11" t="n">
        <v>0.0333</v>
      </c>
      <c r="F686" s="9" t="n">
        <v>296470152000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TYM (002900)</t>
        </is>
      </c>
      <c r="B687" t="inlineStr">
        <is>
          <t>특수 목적용 기계 제조업</t>
        </is>
      </c>
      <c r="C687" s="7" t="n">
        <v>7160</v>
      </c>
      <c r="D687" s="5" t="n">
        <v>350</v>
      </c>
      <c r="E687" s="13" t="n">
        <v>0.05139999999999999</v>
      </c>
      <c r="F687" s="7" t="n">
        <v>296424000000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화신 (010690)</t>
        </is>
      </c>
      <c r="B688" s="8" t="inlineStr">
        <is>
          <t>자동차 신품 부품 제조업</t>
        </is>
      </c>
      <c r="C688" s="9" t="n">
        <v>8450</v>
      </c>
      <c r="D688" s="10" t="n">
        <v>-70</v>
      </c>
      <c r="E688" s="11" t="n">
        <v>-0.008199999999999999</v>
      </c>
      <c r="F688" s="9" t="n">
        <v>295077464500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오이솔루션 (138080)</t>
        </is>
      </c>
      <c r="B689" t="inlineStr">
        <is>
          <t>통신 및 방송 장비 제조업</t>
        </is>
      </c>
      <c r="C689" s="7" t="n">
        <v>23750</v>
      </c>
      <c r="D689" s="5" t="n">
        <v>1400</v>
      </c>
      <c r="E689" s="13" t="n">
        <v>0.0626</v>
      </c>
      <c r="F689" s="7" t="n">
        <v>293971752500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인탑스 (049070)</t>
        </is>
      </c>
      <c r="B690" s="8" t="inlineStr">
        <is>
          <t>통신 및 방송 장비 제조업</t>
        </is>
      </c>
      <c r="C690" s="9" t="n">
        <v>17830</v>
      </c>
      <c r="D690" s="10" t="n">
        <v>570</v>
      </c>
      <c r="E690" s="11" t="n">
        <v>0.033</v>
      </c>
      <c r="F690" s="9" t="n">
        <v>293563942810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광주신세계 (037710)</t>
        </is>
      </c>
      <c r="B691" t="inlineStr">
        <is>
          <t>종합 소매업</t>
        </is>
      </c>
      <c r="C691" s="7" t="n">
        <v>38450</v>
      </c>
      <c r="D691" s="5" t="n">
        <v>800</v>
      </c>
      <c r="E691" s="13" t="n">
        <v>0.0212</v>
      </c>
      <c r="F691" s="7" t="n">
        <v>293264763400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한양증권 (001750)</t>
        </is>
      </c>
      <c r="B692" s="8" t="inlineStr">
        <is>
          <t>금융 지원 서비스업</t>
        </is>
      </c>
      <c r="C692" s="9" t="n">
        <v>19400</v>
      </c>
      <c r="D692" s="10" t="n">
        <v>0</v>
      </c>
      <c r="E692" s="11" t="n">
        <v>0</v>
      </c>
      <c r="F692" s="9" t="n">
        <v>293124028400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씨앤씨인터내셔널 (352480)</t>
        </is>
      </c>
      <c r="B693" t="inlineStr">
        <is>
          <t>기타 화학제품 제조업</t>
        </is>
      </c>
      <c r="C693" s="7" t="n">
        <v>21500</v>
      </c>
      <c r="D693" s="5" t="n">
        <v>750</v>
      </c>
      <c r="E693" s="13" t="n">
        <v>0.0361</v>
      </c>
      <c r="F693" s="7" t="n">
        <v>293042871500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저스템 (417840)</t>
        </is>
      </c>
      <c r="B694" s="8" t="inlineStr">
        <is>
          <t>특수 목적용 기계 제조업</t>
        </is>
      </c>
      <c r="C694" s="9" t="n">
        <v>12760</v>
      </c>
      <c r="D694" s="10" t="n">
        <v>-140</v>
      </c>
      <c r="E694" s="11" t="n">
        <v>-0.0109</v>
      </c>
      <c r="F694" s="9" t="n">
        <v>291813301560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에이플러스에셋 (244920)</t>
        </is>
      </c>
      <c r="B695" t="inlineStr">
        <is>
          <t>보험 및 연금관련 서비스업</t>
        </is>
      </c>
      <c r="C695" s="7" t="n">
        <v>12880</v>
      </c>
      <c r="D695" s="5" t="n">
        <v>-390</v>
      </c>
      <c r="E695" s="13" t="n">
        <v>-0.0294</v>
      </c>
      <c r="F695" s="7" t="n">
        <v>291187085840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제이브이엠 (054950)</t>
        </is>
      </c>
      <c r="B696" s="8" t="inlineStr">
        <is>
          <t>일반 목적용 기계 제조업</t>
        </is>
      </c>
      <c r="C696" s="9" t="n">
        <v>24050</v>
      </c>
      <c r="D696" s="10" t="n">
        <v>200</v>
      </c>
      <c r="E696" s="11" t="n">
        <v>0.008399999999999999</v>
      </c>
      <c r="F696" s="9" t="n">
        <v>290761902600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비츠로넥스텍 (488900)</t>
        </is>
      </c>
      <c r="B697" t="inlineStr">
        <is>
          <t>항공기,우주선 및 부품 제조업</t>
        </is>
      </c>
      <c r="C697" s="7" t="n">
        <v>10010</v>
      </c>
      <c r="D697" s="5" t="n">
        <v>20</v>
      </c>
      <c r="E697" s="13" t="n">
        <v>0.002</v>
      </c>
      <c r="F697" s="7" t="n">
        <v>290054194430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이지홀딩스 (035810)</t>
        </is>
      </c>
      <c r="B698" s="8" t="inlineStr">
        <is>
          <t>동물용 사료 및 조제식품 제조업</t>
        </is>
      </c>
      <c r="C698" s="9" t="n">
        <v>4485</v>
      </c>
      <c r="D698" s="10" t="n">
        <v>10</v>
      </c>
      <c r="E698" s="11" t="n">
        <v>0.0022</v>
      </c>
      <c r="F698" s="9" t="n">
        <v>289355089725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유나이티드제약 (033270)</t>
        </is>
      </c>
      <c r="B699" t="inlineStr">
        <is>
          <t>의약품 제조업</t>
        </is>
      </c>
      <c r="C699" s="7" t="n">
        <v>18160</v>
      </c>
      <c r="D699" s="5" t="n">
        <v>150</v>
      </c>
      <c r="E699" s="13" t="n">
        <v>0.0083</v>
      </c>
      <c r="F699" s="7" t="n">
        <v>288939674000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효성화학 (298000)</t>
        </is>
      </c>
      <c r="B700" s="8" t="inlineStr">
        <is>
          <t>기초 화학물질 제조업</t>
        </is>
      </c>
      <c r="C700" s="9" t="n">
        <v>76100</v>
      </c>
      <c r="D700" s="10" t="n">
        <v>2400</v>
      </c>
      <c r="E700" s="11" t="n">
        <v>0.0326</v>
      </c>
      <c r="F700" s="9" t="n">
        <v>288556817100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바텍 (043150)</t>
        </is>
      </c>
      <c r="B701" t="inlineStr">
        <is>
          <t>의료용 기기 제조업</t>
        </is>
      </c>
      <c r="C701" s="7" t="n">
        <v>19390</v>
      </c>
      <c r="D701" s="5" t="n">
        <v>200</v>
      </c>
      <c r="E701" s="13" t="n">
        <v>0.0104</v>
      </c>
      <c r="F701" s="7" t="n">
        <v>288024023840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한국정보통신 (025770)</t>
        </is>
      </c>
      <c r="B702" s="8" t="inlineStr">
        <is>
          <t>전기 통신업</t>
        </is>
      </c>
      <c r="C702" s="9" t="n">
        <v>7690</v>
      </c>
      <c r="D702" s="10" t="n">
        <v>160</v>
      </c>
      <c r="E702" s="11" t="n">
        <v>0.0212</v>
      </c>
      <c r="F702" s="9" t="n">
        <v>287946443990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KG케미칼 (001390)</t>
        </is>
      </c>
      <c r="B703" t="inlineStr">
        <is>
          <t>기초 화학물질 제조업</t>
        </is>
      </c>
      <c r="C703" s="7" t="n">
        <v>4335</v>
      </c>
      <c r="D703" s="5" t="n">
        <v>0</v>
      </c>
      <c r="E703" s="13" t="n">
        <v>0</v>
      </c>
      <c r="F703" s="7" t="n">
        <v>287859762060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유니셈 (036200)</t>
        </is>
      </c>
      <c r="B704" s="8" t="inlineStr">
        <is>
          <t>특수 목적용 기계 제조업</t>
        </is>
      </c>
      <c r="C704" s="9" t="n">
        <v>9340</v>
      </c>
      <c r="D704" s="10" t="n">
        <v>-210</v>
      </c>
      <c r="E704" s="11" t="n">
        <v>-0.022</v>
      </c>
      <c r="F704" s="9" t="n">
        <v>286403842820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CJ프레시웨이 (051500)</t>
        </is>
      </c>
      <c r="B705" t="inlineStr">
        <is>
          <t>음·식료품 및 담배 도매업</t>
        </is>
      </c>
      <c r="C705" s="7" t="n">
        <v>24000</v>
      </c>
      <c r="D705" s="5" t="n">
        <v>50</v>
      </c>
      <c r="E705" s="13" t="n">
        <v>0.0021</v>
      </c>
      <c r="F705" s="7" t="n">
        <v>284918064000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넥스트바이오메디컬 (389650)</t>
        </is>
      </c>
      <c r="B706" s="8" t="inlineStr">
        <is>
          <t>의료용 기기 제조업</t>
        </is>
      </c>
      <c r="C706" s="9" t="n">
        <v>34400</v>
      </c>
      <c r="D706" s="10" t="n">
        <v>1300</v>
      </c>
      <c r="E706" s="11" t="n">
        <v>0.0393</v>
      </c>
      <c r="F706" s="9" t="n">
        <v>284738638400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한국토지신탁 (034830)</t>
        </is>
      </c>
      <c r="B707" t="inlineStr">
        <is>
          <t>신탁업 및 집합투자업</t>
        </is>
      </c>
      <c r="C707" s="7" t="n">
        <v>1125</v>
      </c>
      <c r="D707" s="5" t="n">
        <v>6</v>
      </c>
      <c r="E707" s="13" t="n">
        <v>0.0054</v>
      </c>
      <c r="F707" s="7" t="n">
        <v>284050383750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마녀공장 (439090)</t>
        </is>
      </c>
      <c r="B708" s="8" t="inlineStr">
        <is>
          <t>기타 화학제품 제조업</t>
        </is>
      </c>
      <c r="C708" s="9" t="n">
        <v>17310</v>
      </c>
      <c r="D708" s="10" t="n">
        <v>350</v>
      </c>
      <c r="E708" s="11" t="n">
        <v>0.0206</v>
      </c>
      <c r="F708" s="9" t="n">
        <v>283767330600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이뮨온시아 (424870)</t>
        </is>
      </c>
      <c r="B709" t="inlineStr">
        <is>
          <t>자연과학 및 공학 연구개발업</t>
        </is>
      </c>
      <c r="C709" s="7" t="n">
        <v>3105</v>
      </c>
      <c r="D709" s="5" t="n">
        <v>135</v>
      </c>
      <c r="E709" s="13" t="n">
        <v>0.0455</v>
      </c>
      <c r="F709" s="7" t="n">
        <v>283602965445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하림 (136480)</t>
        </is>
      </c>
      <c r="B710" s="8" t="inlineStr">
        <is>
          <t>도축, 육류 가공 및 저장 처리업</t>
        </is>
      </c>
      <c r="C710" s="9" t="n">
        <v>2650</v>
      </c>
      <c r="D710" s="10" t="n">
        <v>15</v>
      </c>
      <c r="E710" s="11" t="n">
        <v>0.005699999999999999</v>
      </c>
      <c r="F710" s="9" t="n">
        <v>281455710300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리파인 (377450)</t>
        </is>
      </c>
      <c r="B711" t="inlineStr">
        <is>
          <t>기타 정보 서비스업</t>
        </is>
      </c>
      <c r="C711" s="7" t="n">
        <v>16120</v>
      </c>
      <c r="D711" s="5" t="n">
        <v>0</v>
      </c>
      <c r="E711" s="13" t="n">
        <v>0</v>
      </c>
      <c r="F711" s="7" t="n">
        <v>279359600000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파트론 (091700)</t>
        </is>
      </c>
      <c r="B712" s="8" t="inlineStr">
        <is>
          <t>전자부품 제조업</t>
        </is>
      </c>
      <c r="C712" s="9" t="n">
        <v>5580</v>
      </c>
      <c r="D712" s="10" t="n">
        <v>80</v>
      </c>
      <c r="E712" s="11" t="n">
        <v>0.0145</v>
      </c>
      <c r="F712" s="9" t="n">
        <v>279000000000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대상홀딩스 (084690)</t>
        </is>
      </c>
      <c r="B713" t="inlineStr">
        <is>
          <t>기타 금융업</t>
        </is>
      </c>
      <c r="C713" s="7" t="n">
        <v>7700</v>
      </c>
      <c r="D713" s="5" t="n">
        <v>80</v>
      </c>
      <c r="E713" s="13" t="n">
        <v>0.0105</v>
      </c>
      <c r="F713" s="7" t="n">
        <v>278836542600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롯데이노베이트 (286940)</t>
        </is>
      </c>
      <c r="B714" s="8" t="inlineStr">
        <is>
          <t>컴퓨터 프로그래밍, 시스템 통합 및 관리업</t>
        </is>
      </c>
      <c r="C714" s="9" t="n">
        <v>18420</v>
      </c>
      <c r="D714" s="10" t="n">
        <v>150</v>
      </c>
      <c r="E714" s="11" t="n">
        <v>0.008199999999999999</v>
      </c>
      <c r="F714" s="9" t="n">
        <v>278682940140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포스코스틸리온 (058430)</t>
        </is>
      </c>
      <c r="B715" t="inlineStr">
        <is>
          <t>1차 철강 제조업</t>
        </is>
      </c>
      <c r="C715" s="7" t="n">
        <v>4640</v>
      </c>
      <c r="D715" s="5" t="n">
        <v>70</v>
      </c>
      <c r="E715" s="13" t="n">
        <v>0.0153</v>
      </c>
      <c r="F715" s="7" t="n">
        <v>278400000000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콜마비앤에이치 (200130)</t>
        </is>
      </c>
      <c r="B716" s="8" t="inlineStr">
        <is>
          <t>기초 의약물질 제조업</t>
        </is>
      </c>
      <c r="C716" s="9" t="n">
        <v>9450</v>
      </c>
      <c r="D716" s="10" t="n">
        <v>250</v>
      </c>
      <c r="E716" s="11" t="n">
        <v>0.0272</v>
      </c>
      <c r="F716" s="9" t="n">
        <v>277977023100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한스바이오메드 (042520)</t>
        </is>
      </c>
      <c r="B717" t="inlineStr">
        <is>
          <t>의료용품 및 기타 의약 관련제품 제조업</t>
        </is>
      </c>
      <c r="C717" s="7" t="n">
        <v>19460</v>
      </c>
      <c r="D717" s="5" t="n">
        <v>400</v>
      </c>
      <c r="E717" s="13" t="n">
        <v>0.021</v>
      </c>
      <c r="F717" s="7" t="n">
        <v>277526201820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KG이니시스 (035600)</t>
        </is>
      </c>
      <c r="B718" s="8" t="inlineStr">
        <is>
          <t>소프트웨어 개발 및 공급업</t>
        </is>
      </c>
      <c r="C718" s="9" t="n">
        <v>10040</v>
      </c>
      <c r="D718" s="10" t="n">
        <v>30</v>
      </c>
      <c r="E718" s="11" t="n">
        <v>0.003</v>
      </c>
      <c r="F718" s="9" t="n">
        <v>276646517360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한텍 (098070)</t>
        </is>
      </c>
      <c r="B719" t="inlineStr">
        <is>
          <t>구조용 금속제품, 탱크 및 증기발생기 제조업</t>
        </is>
      </c>
      <c r="C719" s="7" t="n">
        <v>24850</v>
      </c>
      <c r="D719" s="5" t="n">
        <v>200</v>
      </c>
      <c r="E719" s="13" t="n">
        <v>0.008100000000000001</v>
      </c>
      <c r="F719" s="7" t="n">
        <v>276360353850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한국알콜 (017890)</t>
        </is>
      </c>
      <c r="B720" s="8" t="inlineStr">
        <is>
          <t>기타 화학제품 제조업</t>
        </is>
      </c>
      <c r="C720" s="9" t="n">
        <v>13360</v>
      </c>
      <c r="D720" s="10" t="n">
        <v>-280</v>
      </c>
      <c r="E720" s="11" t="n">
        <v>-0.0205</v>
      </c>
      <c r="F720" s="9" t="n">
        <v>276198040160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일성아이에스 (003120)</t>
        </is>
      </c>
      <c r="B721" t="inlineStr">
        <is>
          <t>의약품 제조업</t>
        </is>
      </c>
      <c r="C721" s="7" t="n">
        <v>20750</v>
      </c>
      <c r="D721" s="5" t="n">
        <v>650</v>
      </c>
      <c r="E721" s="13" t="n">
        <v>0.0323</v>
      </c>
      <c r="F721" s="7" t="n">
        <v>275975000000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사조대림 (003960)</t>
        </is>
      </c>
      <c r="B722" s="8" t="inlineStr">
        <is>
          <t>수산물 가공 및 저장 처리업</t>
        </is>
      </c>
      <c r="C722" s="9" t="n">
        <v>29950</v>
      </c>
      <c r="D722" s="10" t="n">
        <v>-150</v>
      </c>
      <c r="E722" s="11" t="n">
        <v>-0.005</v>
      </c>
      <c r="F722" s="9" t="n">
        <v>274475786650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서흥 (008490)</t>
        </is>
      </c>
      <c r="B723" t="inlineStr">
        <is>
          <t>기타 화학제품 제조업</t>
        </is>
      </c>
      <c r="C723" s="7" t="n">
        <v>23600</v>
      </c>
      <c r="D723" s="5" t="n">
        <v>400</v>
      </c>
      <c r="E723" s="13" t="n">
        <v>0.0172</v>
      </c>
      <c r="F723" s="7" t="n">
        <v>273031066800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에이팩트 (200470)</t>
        </is>
      </c>
      <c r="B724" s="8" t="inlineStr">
        <is>
          <t>반도체 제조업</t>
        </is>
      </c>
      <c r="C724" s="9" t="n">
        <v>6400</v>
      </c>
      <c r="D724" s="10" t="n">
        <v>370</v>
      </c>
      <c r="E724" s="11" t="n">
        <v>0.0614</v>
      </c>
      <c r="F724" s="9" t="n">
        <v>271117395200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TCC스틸 (002710)</t>
        </is>
      </c>
      <c r="B725" t="inlineStr">
        <is>
          <t>1차 철강 제조업</t>
        </is>
      </c>
      <c r="C725" s="7" t="n">
        <v>10340</v>
      </c>
      <c r="D725" s="5" t="n">
        <v>210</v>
      </c>
      <c r="E725" s="13" t="n">
        <v>0.0207</v>
      </c>
      <c r="F725" s="7" t="n">
        <v>271049626980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진성티이씨 (036890)</t>
        </is>
      </c>
      <c r="B726" s="8" t="inlineStr">
        <is>
          <t>특수 목적용 기계 제조업</t>
        </is>
      </c>
      <c r="C726" s="9" t="n">
        <v>12300</v>
      </c>
      <c r="D726" s="10" t="n">
        <v>-200</v>
      </c>
      <c r="E726" s="11" t="n">
        <v>-0.016</v>
      </c>
      <c r="F726" s="9" t="n">
        <v>271001262900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서울가스 (017390)</t>
        </is>
      </c>
      <c r="B727" t="inlineStr">
        <is>
          <t>연료용 가스 제조 및 배관공급업</t>
        </is>
      </c>
      <c r="C727" s="7" t="n">
        <v>54700</v>
      </c>
      <c r="D727" s="5" t="n">
        <v>-200</v>
      </c>
      <c r="E727" s="13" t="n">
        <v>-0.0036</v>
      </c>
      <c r="F727" s="7" t="n">
        <v>270765000000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S-Oil우 (010955)</t>
        </is>
      </c>
      <c r="B728" s="8" t="inlineStr">
        <is>
          <t>미분류</t>
        </is>
      </c>
      <c r="C728" s="9" t="n">
        <v>67300</v>
      </c>
      <c r="D728" s="10" t="n">
        <v>-3100</v>
      </c>
      <c r="E728" s="11" t="n">
        <v>-0.044</v>
      </c>
      <c r="F728" s="9" t="n">
        <v>270675687100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폰드그룹 (472850)</t>
        </is>
      </c>
      <c r="B729" t="inlineStr">
        <is>
          <t>섬유, 의복, 신발 및 가죽제품 소매업</t>
        </is>
      </c>
      <c r="C729" s="7" t="n">
        <v>4700</v>
      </c>
      <c r="D729" s="5" t="n">
        <v>-75</v>
      </c>
      <c r="E729" s="13" t="n">
        <v>-0.0157</v>
      </c>
      <c r="F729" s="7" t="n">
        <v>270586764400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스맥 (099440)</t>
        </is>
      </c>
      <c r="B730" s="8" t="inlineStr">
        <is>
          <t>특수 목적용 기계 제조업</t>
        </is>
      </c>
      <c r="C730" s="9" t="n">
        <v>3940</v>
      </c>
      <c r="D730" s="10" t="n">
        <v>-30</v>
      </c>
      <c r="E730" s="11" t="n">
        <v>-0.0076</v>
      </c>
      <c r="F730" s="9" t="n">
        <v>268878972360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아이티켐 (309710)</t>
        </is>
      </c>
      <c r="B731" t="inlineStr">
        <is>
          <t>기초 의약물질 제조업</t>
        </is>
      </c>
      <c r="C731" s="7" t="n">
        <v>21000</v>
      </c>
      <c r="D731" s="5" t="n">
        <v>0</v>
      </c>
      <c r="E731" s="13" t="n">
        <v>0</v>
      </c>
      <c r="F731" s="7" t="n">
        <v>268443021000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대한제강 (084010)</t>
        </is>
      </c>
      <c r="B732" s="8" t="inlineStr">
        <is>
          <t>1차 철강 제조업</t>
        </is>
      </c>
      <c r="C732" s="9" t="n">
        <v>7810</v>
      </c>
      <c r="D732" s="10" t="n">
        <v>-260</v>
      </c>
      <c r="E732" s="11" t="n">
        <v>-0.0322</v>
      </c>
      <c r="F732" s="9" t="n">
        <v>268442164760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진에어 (272450)</t>
        </is>
      </c>
      <c r="B733" t="inlineStr">
        <is>
          <t>항공 여객 운송업</t>
        </is>
      </c>
      <c r="C733" s="7" t="n">
        <v>5140</v>
      </c>
      <c r="D733" s="5" t="n">
        <v>90</v>
      </c>
      <c r="E733" s="13" t="n">
        <v>0.0178</v>
      </c>
      <c r="F733" s="7" t="n">
        <v>268308000000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HLB제약 (047920)</t>
        </is>
      </c>
      <c r="B734" s="8" t="inlineStr">
        <is>
          <t>자연과학 및 공학 연구개발업</t>
        </is>
      </c>
      <c r="C734" s="9" t="n">
        <v>8130</v>
      </c>
      <c r="D734" s="10" t="n">
        <v>-300</v>
      </c>
      <c r="E734" s="11" t="n">
        <v>-0.0356</v>
      </c>
      <c r="F734" s="9" t="n">
        <v>266658764280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송원산업 (004430)</t>
        </is>
      </c>
      <c r="B735" t="inlineStr">
        <is>
          <t>기타 화학제품 제조업</t>
        </is>
      </c>
      <c r="C735" s="7" t="n">
        <v>11110</v>
      </c>
      <c r="D735" s="5" t="n">
        <v>-10</v>
      </c>
      <c r="E735" s="13" t="n">
        <v>-0.0009</v>
      </c>
      <c r="F735" s="7" t="n">
        <v>266640000000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아이마켓코리아 (122900)</t>
        </is>
      </c>
      <c r="B736" s="8" t="inlineStr">
        <is>
          <t>상품 종합 도매업</t>
        </is>
      </c>
      <c r="C736" s="9" t="n">
        <v>7970</v>
      </c>
      <c r="D736" s="10" t="n">
        <v>20</v>
      </c>
      <c r="E736" s="11" t="n">
        <v>0.0025</v>
      </c>
      <c r="F736" s="9" t="n">
        <v>266427854800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엔케이젠바이오텍코리아 (182400)</t>
        </is>
      </c>
      <c r="B737" t="inlineStr">
        <is>
          <t>기초 의약물질 제조업</t>
        </is>
      </c>
      <c r="C737" s="7" t="n">
        <v>3670</v>
      </c>
      <c r="D737" s="5" t="n">
        <v>0</v>
      </c>
      <c r="E737" s="13" t="n">
        <v>0</v>
      </c>
      <c r="F737" s="7" t="n">
        <v>265496721770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에코아이 (448280)</t>
        </is>
      </c>
      <c r="B738" s="8" t="inlineStr">
        <is>
          <t>기타 전문 서비스업</t>
        </is>
      </c>
      <c r="C738" s="9" t="n">
        <v>8950</v>
      </c>
      <c r="D738" s="10" t="n">
        <v>670</v>
      </c>
      <c r="E738" s="11" t="n">
        <v>0.0809</v>
      </c>
      <c r="F738" s="9" t="n">
        <v>265198604550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매일유업 (267980)</t>
        </is>
      </c>
      <c r="B739" t="inlineStr">
        <is>
          <t>동·식물성 유지 및 낙농제품 제조업</t>
        </is>
      </c>
      <c r="C739" s="7" t="n">
        <v>34450</v>
      </c>
      <c r="D739" s="5" t="n">
        <v>-50</v>
      </c>
      <c r="E739" s="13" t="n">
        <v>-0.0014</v>
      </c>
      <c r="F739" s="7" t="n">
        <v>264012329100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KG에코솔루션 (151860)</t>
        </is>
      </c>
      <c r="B740" s="8" t="inlineStr">
        <is>
          <t>자동차 차체나 트레일러 제조업</t>
        </is>
      </c>
      <c r="C740" s="9" t="n">
        <v>5540</v>
      </c>
      <c r="D740" s="10" t="n">
        <v>50</v>
      </c>
      <c r="E740" s="11" t="n">
        <v>0.0091</v>
      </c>
      <c r="F740" s="9" t="n">
        <v>263720631080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디아이씨 (092200)</t>
        </is>
      </c>
      <c r="B741" t="inlineStr">
        <is>
          <t>자동차 신품 부품 제조업</t>
        </is>
      </c>
      <c r="C741" s="7" t="n">
        <v>6740</v>
      </c>
      <c r="D741" s="5" t="n">
        <v>180</v>
      </c>
      <c r="E741" s="13" t="n">
        <v>0.0274</v>
      </c>
      <c r="F741" s="7" t="n">
        <v>262108955060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우진 (105840)</t>
        </is>
      </c>
      <c r="B742" s="8" t="inlineStr">
        <is>
          <t>측정, 시험, 항해, 제어 및 기타 정밀기기 제조업; 광학기기 제외</t>
        </is>
      </c>
      <c r="C742" s="9" t="n">
        <v>12960</v>
      </c>
      <c r="D742" s="10" t="n">
        <v>230</v>
      </c>
      <c r="E742" s="11" t="n">
        <v>0.0181</v>
      </c>
      <c r="F742" s="9" t="n">
        <v>261761803200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삼양컴텍 (484590)</t>
        </is>
      </c>
      <c r="B743" t="inlineStr">
        <is>
          <t>무기 및 총포탄 제조업</t>
        </is>
      </c>
      <c r="C743" s="7" t="n">
        <v>6290</v>
      </c>
      <c r="D743" s="5" t="n">
        <v>0</v>
      </c>
      <c r="E743" s="13" t="n">
        <v>0</v>
      </c>
      <c r="F743" s="7" t="n">
        <v>259213730500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더본코리아 (475560)</t>
        </is>
      </c>
      <c r="B744" s="8" t="inlineStr">
        <is>
          <t>상품 종합 도매업</t>
        </is>
      </c>
      <c r="C744" s="9" t="n">
        <v>17480</v>
      </c>
      <c r="D744" s="10" t="n">
        <v>-680</v>
      </c>
      <c r="E744" s="11" t="n">
        <v>-0.0374</v>
      </c>
      <c r="F744" s="9" t="n">
        <v>259192915600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유니슨 (018000)</t>
        </is>
      </c>
      <c r="B745" t="inlineStr">
        <is>
          <t>일반 목적용 기계 제조업</t>
        </is>
      </c>
      <c r="C745" s="7" t="n">
        <v>996</v>
      </c>
      <c r="D745" s="5" t="n">
        <v>20</v>
      </c>
      <c r="E745" s="13" t="n">
        <v>0.0205</v>
      </c>
      <c r="F745" s="7" t="n">
        <v>258460290864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큐라클 (365270)</t>
        </is>
      </c>
      <c r="B746" s="8" t="inlineStr">
        <is>
          <t>자연과학 및 공학 연구개발업</t>
        </is>
      </c>
      <c r="C746" s="9" t="n">
        <v>11650</v>
      </c>
      <c r="D746" s="10" t="n">
        <v>760</v>
      </c>
      <c r="E746" s="11" t="n">
        <v>0.0698</v>
      </c>
      <c r="F746" s="9" t="n">
        <v>258128956800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아이씨티케이 (456010)</t>
        </is>
      </c>
      <c r="B747" t="inlineStr">
        <is>
          <t>반도체 제조업</t>
        </is>
      </c>
      <c r="C747" s="7" t="n">
        <v>17750</v>
      </c>
      <c r="D747" s="5" t="n">
        <v>1250</v>
      </c>
      <c r="E747" s="13" t="n">
        <v>0.07580000000000001</v>
      </c>
      <c r="F747" s="7" t="n">
        <v>257416712500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한국공항 (005430)</t>
        </is>
      </c>
      <c r="B748" s="8" t="inlineStr">
        <is>
          <t>기타 운송관련 서비스업</t>
        </is>
      </c>
      <c r="C748" s="9" t="n">
        <v>81000</v>
      </c>
      <c r="D748" s="10" t="n">
        <v>-2900</v>
      </c>
      <c r="E748" s="11" t="n">
        <v>-0.0346</v>
      </c>
      <c r="F748" s="9" t="n">
        <v>256474755000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비덴트 (121800)</t>
        </is>
      </c>
      <c r="B749" t="inlineStr">
        <is>
          <t>통신 및 방송 장비 제조업</t>
        </is>
      </c>
      <c r="C749" s="7" t="n">
        <v>3320</v>
      </c>
      <c r="D749" s="5" t="n">
        <v>0</v>
      </c>
      <c r="E749" s="13" t="n">
        <v>0</v>
      </c>
      <c r="F749" s="7" t="n">
        <v>256309348520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유진기업 (023410)</t>
        </is>
      </c>
      <c r="B750" s="8" t="inlineStr">
        <is>
          <t>시멘트, 석회, 플라스터 및 그 제품 제조업</t>
        </is>
      </c>
      <c r="C750" s="9" t="n">
        <v>3315</v>
      </c>
      <c r="D750" s="10" t="n">
        <v>10</v>
      </c>
      <c r="E750" s="11" t="n">
        <v>0.003</v>
      </c>
      <c r="F750" s="9" t="n">
        <v>256285510845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DXVX (180400)</t>
        </is>
      </c>
      <c r="B751" t="inlineStr">
        <is>
          <t>기타 과학기술 서비스업</t>
        </is>
      </c>
      <c r="C751" s="7" t="n">
        <v>2595</v>
      </c>
      <c r="D751" s="5" t="n">
        <v>110</v>
      </c>
      <c r="E751" s="13" t="n">
        <v>0.0443</v>
      </c>
      <c r="F751" s="7" t="n">
        <v>255424376040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아이엠바이오로직스 (493280)</t>
        </is>
      </c>
      <c r="B752" s="8" t="inlineStr">
        <is>
          <t>자연과학 및 공학 연구개발업</t>
        </is>
      </c>
      <c r="C752" s="9" t="n">
        <v>17210</v>
      </c>
      <c r="D752" s="10" t="n">
        <v>320</v>
      </c>
      <c r="E752" s="11" t="n">
        <v>0.0189</v>
      </c>
      <c r="F752" s="9" t="n">
        <v>255337008290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이지스밸류플러스리츠 (334890)</t>
        </is>
      </c>
      <c r="B753" t="inlineStr">
        <is>
          <t>부동산 임대 및 공급업</t>
        </is>
      </c>
      <c r="C753" s="7" t="n">
        <v>3655</v>
      </c>
      <c r="D753" s="5" t="n">
        <v>-30</v>
      </c>
      <c r="E753" s="13" t="n">
        <v>-0.008100000000000001</v>
      </c>
      <c r="F753" s="7" t="n">
        <v>253834936365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코오롱글로벌 (003070)</t>
        </is>
      </c>
      <c r="B754" s="8" t="inlineStr">
        <is>
          <t>토목 건설업</t>
        </is>
      </c>
      <c r="C754" s="9" t="n">
        <v>9970</v>
      </c>
      <c r="D754" s="10" t="n">
        <v>190</v>
      </c>
      <c r="E754" s="11" t="n">
        <v>0.0194</v>
      </c>
      <c r="F754" s="9" t="n">
        <v>253476871230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미창석유 (003650)</t>
        </is>
      </c>
      <c r="B755" t="inlineStr">
        <is>
          <t>석유 정제품 제조업</t>
        </is>
      </c>
      <c r="C755" s="7" t="n">
        <v>145600</v>
      </c>
      <c r="D755" s="5" t="n">
        <v>3100</v>
      </c>
      <c r="E755" s="13" t="n">
        <v>0.0218</v>
      </c>
      <c r="F755" s="7" t="n">
        <v>253296243200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큐에이드 (377460)</t>
        </is>
      </c>
      <c r="B756" s="8" t="inlineStr">
        <is>
          <t>개인 및 가정용품 수리업</t>
        </is>
      </c>
      <c r="C756" s="9" t="n">
        <v>4080</v>
      </c>
      <c r="D756" s="10" t="n">
        <v>0</v>
      </c>
      <c r="E756" s="11" t="n">
        <v>0</v>
      </c>
      <c r="F756" s="9" t="n">
        <v>253187202960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베뉴지 (019010)</t>
        </is>
      </c>
      <c r="B757" t="inlineStr">
        <is>
          <t>종합 소매업</t>
        </is>
      </c>
      <c r="C757" s="7" t="n">
        <v>5250</v>
      </c>
      <c r="D757" s="5" t="n">
        <v>70</v>
      </c>
      <c r="E757" s="13" t="n">
        <v>0.0135</v>
      </c>
      <c r="F757" s="7" t="n">
        <v>253050000000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에스비비테크 (389500)</t>
        </is>
      </c>
      <c r="B758" s="8" t="inlineStr">
        <is>
          <t>일반 목적용 기계 제조업</t>
        </is>
      </c>
      <c r="C758" s="9" t="n">
        <v>37800</v>
      </c>
      <c r="D758" s="10" t="n">
        <v>500</v>
      </c>
      <c r="E758" s="11" t="n">
        <v>0.0134</v>
      </c>
      <c r="F758" s="9" t="n">
        <v>251879241600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대원강업 (000430)</t>
        </is>
      </c>
      <c r="B759" t="inlineStr">
        <is>
          <t>자동차 신품 부품 제조업</t>
        </is>
      </c>
      <c r="C759" s="7" t="n">
        <v>4060</v>
      </c>
      <c r="D759" s="5" t="n">
        <v>-30</v>
      </c>
      <c r="E759" s="13" t="n">
        <v>-0.0073</v>
      </c>
      <c r="F759" s="7" t="n">
        <v>251720000000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삼영전자 (005680)</t>
        </is>
      </c>
      <c r="B760" s="8" t="inlineStr">
        <is>
          <t>전자부품 제조업</t>
        </is>
      </c>
      <c r="C760" s="9" t="n">
        <v>12560</v>
      </c>
      <c r="D760" s="10" t="n">
        <v>-130</v>
      </c>
      <c r="E760" s="11" t="n">
        <v>-0.0102</v>
      </c>
      <c r="F760" s="9" t="n">
        <v>251200000000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셀바스AI (108860)</t>
        </is>
      </c>
      <c r="B761" t="inlineStr">
        <is>
          <t>소프트웨어 개발 및 공급업</t>
        </is>
      </c>
      <c r="C761" s="7" t="n">
        <v>9290</v>
      </c>
      <c r="D761" s="5" t="n">
        <v>360</v>
      </c>
      <c r="E761" s="13" t="n">
        <v>0.0403</v>
      </c>
      <c r="F761" s="7" t="n">
        <v>250038399100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세방 (004360)</t>
        </is>
      </c>
      <c r="B762" s="8" t="inlineStr">
        <is>
          <t>도로 화물 운송업</t>
        </is>
      </c>
      <c r="C762" s="9" t="n">
        <v>13000</v>
      </c>
      <c r="D762" s="10" t="n">
        <v>0</v>
      </c>
      <c r="E762" s="11" t="n">
        <v>0</v>
      </c>
      <c r="F762" s="9" t="n">
        <v>248502839000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에이유브랜즈 (481070)</t>
        </is>
      </c>
      <c r="B763" t="inlineStr">
        <is>
          <t>섬유, 의복, 신발 및 가죽제품 소매업</t>
        </is>
      </c>
      <c r="C763" s="7" t="n">
        <v>17310</v>
      </c>
      <c r="D763" s="5" t="n">
        <v>-80</v>
      </c>
      <c r="E763" s="13" t="n">
        <v>-0.0046</v>
      </c>
      <c r="F763" s="7" t="n">
        <v>248056627500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일신방직 (003200)</t>
        </is>
      </c>
      <c r="B764" s="8" t="inlineStr">
        <is>
          <t>방적 및 가공사 제조업</t>
        </is>
      </c>
      <c r="C764" s="9" t="n">
        <v>10780</v>
      </c>
      <c r="D764" s="10" t="n">
        <v>-40</v>
      </c>
      <c r="E764" s="11" t="n">
        <v>-0.0037</v>
      </c>
      <c r="F764" s="9" t="n">
        <v>247508800000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KH바텍 (060720)</t>
        </is>
      </c>
      <c r="B765" t="inlineStr">
        <is>
          <t>전자부품 제조업</t>
        </is>
      </c>
      <c r="C765" s="7" t="n">
        <v>10440</v>
      </c>
      <c r="D765" s="5" t="n">
        <v>-10</v>
      </c>
      <c r="E765" s="13" t="n">
        <v>-0.001</v>
      </c>
      <c r="F765" s="7" t="n">
        <v>247192494480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사조산업 (007160)</t>
        </is>
      </c>
      <c r="B766" s="8" t="inlineStr">
        <is>
          <t>수산물 가공 및 저장 처리업</t>
        </is>
      </c>
      <c r="C766" s="9" t="n">
        <v>49350</v>
      </c>
      <c r="D766" s="10" t="n">
        <v>-550</v>
      </c>
      <c r="E766" s="11" t="n">
        <v>-0.011</v>
      </c>
      <c r="F766" s="9" t="n">
        <v>246750000000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티앤엘 (340570)</t>
        </is>
      </c>
      <c r="B767" t="inlineStr">
        <is>
          <t>의료용품 및 기타 의약 관련제품 제조업</t>
        </is>
      </c>
      <c r="C767" s="7" t="n">
        <v>30350</v>
      </c>
      <c r="D767" s="5" t="n">
        <v>100</v>
      </c>
      <c r="E767" s="13" t="n">
        <v>0.0033</v>
      </c>
      <c r="F767" s="7" t="n">
        <v>246684800000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신한서부티엔디리츠 (404990)</t>
        </is>
      </c>
      <c r="B768" s="8" t="inlineStr">
        <is>
          <t>부동산 임대 및 공급업</t>
        </is>
      </c>
      <c r="C768" s="9" t="n">
        <v>4015</v>
      </c>
      <c r="D768" s="10" t="n">
        <v>-5</v>
      </c>
      <c r="E768" s="11" t="n">
        <v>-0.0012</v>
      </c>
      <c r="F768" s="9" t="n">
        <v>246593129475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미원화학 (134380)</t>
        </is>
      </c>
      <c r="B769" t="inlineStr">
        <is>
          <t>기타 화학제품 제조업</t>
        </is>
      </c>
      <c r="C769" s="7" t="n">
        <v>11150</v>
      </c>
      <c r="D769" s="5" t="n">
        <v>40</v>
      </c>
      <c r="E769" s="13" t="n">
        <v>0.0036</v>
      </c>
      <c r="F769" s="7" t="n">
        <v>245218382000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바이오니아 (064550)</t>
        </is>
      </c>
      <c r="B770" s="8" t="inlineStr">
        <is>
          <t>의료용품 및 기타 의약 관련제품 제조업</t>
        </is>
      </c>
      <c r="C770" s="9" t="n">
        <v>9500</v>
      </c>
      <c r="D770" s="10" t="n">
        <v>310</v>
      </c>
      <c r="E770" s="11" t="n">
        <v>0.0337</v>
      </c>
      <c r="F770" s="9" t="n">
        <v>245197764500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에스바이오메딕스 (304360)</t>
        </is>
      </c>
      <c r="B771" t="inlineStr">
        <is>
          <t>의약품 제조업</t>
        </is>
      </c>
      <c r="C771" s="7" t="n">
        <v>19790</v>
      </c>
      <c r="D771" s="5" t="n">
        <v>790</v>
      </c>
      <c r="E771" s="13" t="n">
        <v>0.0416</v>
      </c>
      <c r="F771" s="7" t="n">
        <v>245101683120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상신이디피 (091580)</t>
        </is>
      </c>
      <c r="B772" s="8" t="inlineStr">
        <is>
          <t>일차전지 및 이차전지 제조업</t>
        </is>
      </c>
      <c r="C772" s="9" t="n">
        <v>18330</v>
      </c>
      <c r="D772" s="10" t="n">
        <v>1870</v>
      </c>
      <c r="E772" s="11" t="n">
        <v>0.1136</v>
      </c>
      <c r="F772" s="9" t="n">
        <v>244306254270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대명에너지 (389260)</t>
        </is>
      </c>
      <c r="B773" t="inlineStr">
        <is>
          <t>건물 건설업</t>
        </is>
      </c>
      <c r="C773" s="7" t="n">
        <v>13590</v>
      </c>
      <c r="D773" s="5" t="n">
        <v>110</v>
      </c>
      <c r="E773" s="13" t="n">
        <v>0.008199999999999999</v>
      </c>
      <c r="F773" s="7" t="n">
        <v>243482856750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티엑스알로보틱스 (484810)</t>
        </is>
      </c>
      <c r="B774" s="8" t="inlineStr">
        <is>
          <t>일반 목적용 기계 제조업</t>
        </is>
      </c>
      <c r="C774" s="9" t="n">
        <v>15740</v>
      </c>
      <c r="D774" s="10" t="n">
        <v>-650</v>
      </c>
      <c r="E774" s="11" t="n">
        <v>-0.0397</v>
      </c>
      <c r="F774" s="9" t="n">
        <v>243197402100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오픈엣지테크놀로지 (394280)</t>
        </is>
      </c>
      <c r="B775" t="inlineStr">
        <is>
          <t>소프트웨어 개발 및 공급업</t>
        </is>
      </c>
      <c r="C775" s="7" t="n">
        <v>9230</v>
      </c>
      <c r="D775" s="5" t="n">
        <v>310</v>
      </c>
      <c r="E775" s="13" t="n">
        <v>0.0348</v>
      </c>
      <c r="F775" s="7" t="n">
        <v>243178471900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대한제당 (001790)</t>
        </is>
      </c>
      <c r="B776" s="8" t="inlineStr">
        <is>
          <t>곡물가공품, 전분 및 전분제품 제조업</t>
        </is>
      </c>
      <c r="C776" s="9" t="n">
        <v>2810</v>
      </c>
      <c r="D776" s="10" t="n">
        <v>20</v>
      </c>
      <c r="E776" s="11" t="n">
        <v>0.0072</v>
      </c>
      <c r="F776" s="9" t="n">
        <v>242339781150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케이프 (064820)</t>
        </is>
      </c>
      <c r="B777" t="inlineStr">
        <is>
          <t>선박 및 보트 건조업</t>
        </is>
      </c>
      <c r="C777" s="7" t="n">
        <v>7840</v>
      </c>
      <c r="D777" s="5" t="n">
        <v>40</v>
      </c>
      <c r="E777" s="13" t="n">
        <v>0.0051</v>
      </c>
      <c r="F777" s="7" t="n">
        <v>241944085600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네오티스 (085910)</t>
        </is>
      </c>
      <c r="B778" s="8" t="inlineStr">
        <is>
          <t>자동차 신품 부품 제조업</t>
        </is>
      </c>
      <c r="C778" s="9" t="n">
        <v>17530</v>
      </c>
      <c r="D778" s="10" t="n">
        <v>-490</v>
      </c>
      <c r="E778" s="11" t="n">
        <v>-0.0272</v>
      </c>
      <c r="F778" s="9" t="n">
        <v>241823159540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LIG아큐버 (073490)</t>
        </is>
      </c>
      <c r="B779" t="inlineStr">
        <is>
          <t>통신 및 방송 장비 제조업</t>
        </is>
      </c>
      <c r="C779" s="7" t="n">
        <v>31800</v>
      </c>
      <c r="D779" s="5" t="n">
        <v>-200</v>
      </c>
      <c r="E779" s="13" t="n">
        <v>-0.0062</v>
      </c>
      <c r="F779" s="7" t="n">
        <v>241802302800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삼진제약 (005500)</t>
        </is>
      </c>
      <c r="B780" s="8" t="inlineStr">
        <is>
          <t>의약품 제조업</t>
        </is>
      </c>
      <c r="C780" s="9" t="n">
        <v>18020</v>
      </c>
      <c r="D780" s="10" t="n">
        <v>520</v>
      </c>
      <c r="E780" s="11" t="n">
        <v>0.0297</v>
      </c>
      <c r="F780" s="9" t="n">
        <v>240026400000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KBI메탈 (024840)</t>
        </is>
      </c>
      <c r="B781" t="inlineStr">
        <is>
          <t>1차 비철금속 제조업</t>
        </is>
      </c>
      <c r="C781" s="7" t="n">
        <v>5560</v>
      </c>
      <c r="D781" s="5" t="n">
        <v>-420</v>
      </c>
      <c r="E781" s="13" t="n">
        <v>-0.0702</v>
      </c>
      <c r="F781" s="7" t="n">
        <v>239968977280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선진 (136490)</t>
        </is>
      </c>
      <c r="B782" s="8" t="inlineStr">
        <is>
          <t>동물용 사료 및 조제식품 제조업</t>
        </is>
      </c>
      <c r="C782" s="9" t="n">
        <v>10090</v>
      </c>
      <c r="D782" s="10" t="n">
        <v>160</v>
      </c>
      <c r="E782" s="11" t="n">
        <v>0.0161</v>
      </c>
      <c r="F782" s="9" t="n">
        <v>239936204360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남양유업 (003920)</t>
        </is>
      </c>
      <c r="B783" t="inlineStr">
        <is>
          <t>동·식물성 유지 및 낙농제품 제조업</t>
        </is>
      </c>
      <c r="C783" s="7" t="n">
        <v>42150</v>
      </c>
      <c r="D783" s="5" t="n">
        <v>-1100</v>
      </c>
      <c r="E783" s="13" t="n">
        <v>-0.0254</v>
      </c>
      <c r="F783" s="7" t="n">
        <v>239135791050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뷰웍스 (100120)</t>
        </is>
      </c>
      <c r="B784" s="8" t="inlineStr">
        <is>
          <t>의료용 기기 제조업</t>
        </is>
      </c>
      <c r="C784" s="9" t="n">
        <v>26600</v>
      </c>
      <c r="D784" s="10" t="n">
        <v>-350</v>
      </c>
      <c r="E784" s="11" t="n">
        <v>-0.013</v>
      </c>
      <c r="F784" s="9" t="n">
        <v>238639532600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한국화장품제조 (003350)</t>
        </is>
      </c>
      <c r="B785" t="inlineStr">
        <is>
          <t>기타 화학제품 제조업</t>
        </is>
      </c>
      <c r="C785" s="7" t="n">
        <v>10510</v>
      </c>
      <c r="D785" s="5" t="n">
        <v>-80</v>
      </c>
      <c r="E785" s="13" t="n">
        <v>-0.0076</v>
      </c>
      <c r="F785" s="7" t="n">
        <v>238156600000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에어부산 (298690)</t>
        </is>
      </c>
      <c r="B786" s="8" t="inlineStr">
        <is>
          <t>항공 여객 운송업</t>
        </is>
      </c>
      <c r="C786" s="9" t="n">
        <v>1460</v>
      </c>
      <c r="D786" s="10" t="n">
        <v>17</v>
      </c>
      <c r="E786" s="11" t="n">
        <v>0.0118</v>
      </c>
      <c r="F786" s="9" t="n">
        <v>237855713120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미래산업 (025560)</t>
        </is>
      </c>
      <c r="B787" t="inlineStr">
        <is>
          <t>측정, 시험, 항해, 제어 및 기타 정밀기기 제조업; 광학기기 제외</t>
        </is>
      </c>
      <c r="C787" s="7" t="n">
        <v>8550</v>
      </c>
      <c r="D787" s="5" t="n">
        <v>-50</v>
      </c>
      <c r="E787" s="13" t="n">
        <v>-0.0058</v>
      </c>
      <c r="F787" s="7" t="n">
        <v>237507696900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에이직랜드 (445090)</t>
        </is>
      </c>
      <c r="B788" s="8" t="inlineStr">
        <is>
          <t>반도체 제조업</t>
        </is>
      </c>
      <c r="C788" s="9" t="n">
        <v>21650</v>
      </c>
      <c r="D788" s="10" t="n">
        <v>-550</v>
      </c>
      <c r="E788" s="11" t="n">
        <v>-0.0248</v>
      </c>
      <c r="F788" s="9" t="n">
        <v>236540495700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LS네트웍스 (000680)</t>
        </is>
      </c>
      <c r="B789" t="inlineStr">
        <is>
          <t>상품 종합 도매업</t>
        </is>
      </c>
      <c r="C789" s="7" t="n">
        <v>2995</v>
      </c>
      <c r="D789" s="5" t="n">
        <v>100</v>
      </c>
      <c r="E789" s="13" t="n">
        <v>0.0345</v>
      </c>
      <c r="F789" s="7" t="n">
        <v>236015032920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잇츠한불 (226320)</t>
        </is>
      </c>
      <c r="B790" s="8" t="inlineStr">
        <is>
          <t>기타 화학제품 제조업</t>
        </is>
      </c>
      <c r="C790" s="9" t="n">
        <v>10760</v>
      </c>
      <c r="D790" s="10" t="n">
        <v>-430</v>
      </c>
      <c r="E790" s="11" t="n">
        <v>-0.0384</v>
      </c>
      <c r="F790" s="9" t="n">
        <v>235959429400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제닉 (123330)</t>
        </is>
      </c>
      <c r="B791" t="inlineStr">
        <is>
          <t>기타 화학제품 제조업</t>
        </is>
      </c>
      <c r="C791" s="7" t="n">
        <v>29600</v>
      </c>
      <c r="D791" s="5" t="n">
        <v>1500</v>
      </c>
      <c r="E791" s="13" t="n">
        <v>0.0534</v>
      </c>
      <c r="F791" s="7" t="n">
        <v>235872928000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클리오 (237880)</t>
        </is>
      </c>
      <c r="B792" s="8" t="inlineStr">
        <is>
          <t>기타 화학제품 제조업</t>
        </is>
      </c>
      <c r="C792" s="9" t="n">
        <v>13020</v>
      </c>
      <c r="D792" s="10" t="n">
        <v>100</v>
      </c>
      <c r="E792" s="11" t="n">
        <v>0.0077</v>
      </c>
      <c r="F792" s="9" t="n">
        <v>235289016060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다올투자증권 (030210)</t>
        </is>
      </c>
      <c r="B793" t="inlineStr">
        <is>
          <t>금융 지원 서비스업</t>
        </is>
      </c>
      <c r="C793" s="7" t="n">
        <v>3855</v>
      </c>
      <c r="D793" s="5" t="n">
        <v>130</v>
      </c>
      <c r="E793" s="13" t="n">
        <v>0.0349</v>
      </c>
      <c r="F793" s="7" t="n">
        <v>234812313630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세나테크놀로지 (061090)</t>
        </is>
      </c>
      <c r="B794" s="8" t="inlineStr">
        <is>
          <t>통신 및 방송 장비 제조업</t>
        </is>
      </c>
      <c r="C794" s="9" t="n">
        <v>42800</v>
      </c>
      <c r="D794" s="10" t="n">
        <v>-450</v>
      </c>
      <c r="E794" s="11" t="n">
        <v>-0.0104</v>
      </c>
      <c r="F794" s="9" t="n">
        <v>234011140000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미래반도체 (254490)</t>
        </is>
      </c>
      <c r="B795" t="inlineStr">
        <is>
          <t>기타 전문 도매업</t>
        </is>
      </c>
      <c r="C795" s="7" t="n">
        <v>16200</v>
      </c>
      <c r="D795" s="5" t="n">
        <v>490</v>
      </c>
      <c r="E795" s="13" t="n">
        <v>0.0312</v>
      </c>
      <c r="F795" s="7" t="n">
        <v>233895600000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한진 (002320)</t>
        </is>
      </c>
      <c r="B796" s="8" t="inlineStr">
        <is>
          <t>도로 화물 운송업</t>
        </is>
      </c>
      <c r="C796" s="9" t="n">
        <v>15060</v>
      </c>
      <c r="D796" s="10" t="n">
        <v>60</v>
      </c>
      <c r="E796" s="11" t="n">
        <v>0.004</v>
      </c>
      <c r="F796" s="9" t="n">
        <v>233710356960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씨메스로보틱스 (475400)</t>
        </is>
      </c>
      <c r="B797" t="inlineStr">
        <is>
          <t>특수 목적용 기계 제조업</t>
        </is>
      </c>
      <c r="C797" s="7" t="n">
        <v>19780</v>
      </c>
      <c r="D797" s="5" t="n">
        <v>-190</v>
      </c>
      <c r="E797" s="13" t="n">
        <v>-0.0095</v>
      </c>
      <c r="F797" s="7" t="n">
        <v>233540363320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SBS (034120)</t>
        </is>
      </c>
      <c r="B798" s="8" t="inlineStr">
        <is>
          <t>텔레비전 방송업</t>
        </is>
      </c>
      <c r="C798" s="9" t="n">
        <v>12580</v>
      </c>
      <c r="D798" s="10" t="n">
        <v>40</v>
      </c>
      <c r="E798" s="11" t="n">
        <v>0.0032</v>
      </c>
      <c r="F798" s="9" t="n">
        <v>233374574040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케이티알파 (036030)</t>
        </is>
      </c>
      <c r="B799" t="inlineStr">
        <is>
          <t>상품 중개업</t>
        </is>
      </c>
      <c r="C799" s="7" t="n">
        <v>4760</v>
      </c>
      <c r="D799" s="5" t="n">
        <v>-30</v>
      </c>
      <c r="E799" s="13" t="n">
        <v>-0.0063</v>
      </c>
      <c r="F799" s="7" t="n">
        <v>233331111160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제이알글로벌리츠 (348950)</t>
        </is>
      </c>
      <c r="B800" s="8" t="inlineStr">
        <is>
          <t>부동산 임대 및 공급업</t>
        </is>
      </c>
      <c r="C800" s="9" t="n">
        <v>1182</v>
      </c>
      <c r="D800" s="10" t="n">
        <v>0</v>
      </c>
      <c r="E800" s="11" t="n">
        <v>0</v>
      </c>
      <c r="F800" s="9" t="n">
        <v>233298432000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삼영 (003720)</t>
        </is>
      </c>
      <c r="B801" t="inlineStr">
        <is>
          <t>플라스틱제품 제조업</t>
        </is>
      </c>
      <c r="C801" s="7" t="n">
        <v>6860</v>
      </c>
      <c r="D801" s="5" t="n">
        <v>30</v>
      </c>
      <c r="E801" s="13" t="n">
        <v>0.0044</v>
      </c>
      <c r="F801" s="7" t="n">
        <v>233240000000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세보엠이씨 (011560)</t>
        </is>
      </c>
      <c r="B802" s="8" t="inlineStr">
        <is>
          <t>건물설비 설치 공사업</t>
        </is>
      </c>
      <c r="C802" s="9" t="n">
        <v>23100</v>
      </c>
      <c r="D802" s="10" t="n">
        <v>250</v>
      </c>
      <c r="E802" s="11" t="n">
        <v>0.0109</v>
      </c>
      <c r="F802" s="9" t="n">
        <v>232960543200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인피니트헬스케어 (071200)</t>
        </is>
      </c>
      <c r="B803" t="inlineStr">
        <is>
          <t>소프트웨어 개발 및 공급업</t>
        </is>
      </c>
      <c r="C803" s="7" t="n">
        <v>9540</v>
      </c>
      <c r="D803" s="5" t="n">
        <v>440</v>
      </c>
      <c r="E803" s="13" t="n">
        <v>0.0484</v>
      </c>
      <c r="F803" s="7" t="n">
        <v>232742209320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상아프론테크 (089980)</t>
        </is>
      </c>
      <c r="B804" s="8" t="inlineStr">
        <is>
          <t>플라스틱제품 제조업</t>
        </is>
      </c>
      <c r="C804" s="9" t="n">
        <v>14540</v>
      </c>
      <c r="D804" s="10" t="n">
        <v>560</v>
      </c>
      <c r="E804" s="11" t="n">
        <v>0.0401</v>
      </c>
      <c r="F804" s="9" t="n">
        <v>232480597980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엘브이엠씨홀딩스 (900140)</t>
        </is>
      </c>
      <c r="B805" t="inlineStr">
        <is>
          <t>자동차 판매업</t>
        </is>
      </c>
      <c r="C805" s="7" t="n">
        <v>1203</v>
      </c>
      <c r="D805" s="5" t="n">
        <v>15</v>
      </c>
      <c r="E805" s="13" t="n">
        <v>0.0126</v>
      </c>
      <c r="F805" s="7" t="n">
        <v>232468239696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KSS해운 (044450)</t>
        </is>
      </c>
      <c r="B806" s="8" t="inlineStr">
        <is>
          <t>해상 운송업</t>
        </is>
      </c>
      <c r="C806" s="9" t="n">
        <v>10060</v>
      </c>
      <c r="D806" s="10" t="n">
        <v>50</v>
      </c>
      <c r="E806" s="11" t="n">
        <v>0.005</v>
      </c>
      <c r="F806" s="9" t="n">
        <v>232243952800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바이넥스 (053030)</t>
        </is>
      </c>
      <c r="B807" t="inlineStr">
        <is>
          <t>의약품 제조업</t>
        </is>
      </c>
      <c r="C807" s="7" t="n">
        <v>7090</v>
      </c>
      <c r="D807" s="5" t="n">
        <v>520</v>
      </c>
      <c r="E807" s="13" t="n">
        <v>0.0791</v>
      </c>
      <c r="F807" s="7" t="n">
        <v>231730892920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아이스크림미디어 (461300)</t>
        </is>
      </c>
      <c r="B808" s="8" t="inlineStr">
        <is>
          <t>소프트웨어 개발 및 공급업</t>
        </is>
      </c>
      <c r="C808" s="9" t="n">
        <v>17330</v>
      </c>
      <c r="D808" s="10" t="n">
        <v>100</v>
      </c>
      <c r="E808" s="11" t="n">
        <v>0.0058</v>
      </c>
      <c r="F808" s="9" t="n">
        <v>231077058890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슈어소프트테크 (298830)</t>
        </is>
      </c>
      <c r="B809" t="inlineStr">
        <is>
          <t>소프트웨어 개발 및 공급업</t>
        </is>
      </c>
      <c r="C809" s="7" t="n">
        <v>4315</v>
      </c>
      <c r="D809" s="5" t="n">
        <v>130</v>
      </c>
      <c r="E809" s="13" t="n">
        <v>0.0311</v>
      </c>
      <c r="F809" s="7" t="n">
        <v>230673423185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지놈앤컴퍼니 (314130)</t>
        </is>
      </c>
      <c r="B810" s="8" t="inlineStr">
        <is>
          <t>기초 의약물질 제조업</t>
        </is>
      </c>
      <c r="C810" s="9" t="n">
        <v>4405</v>
      </c>
      <c r="D810" s="10" t="n">
        <v>175</v>
      </c>
      <c r="E810" s="11" t="n">
        <v>0.0414</v>
      </c>
      <c r="F810" s="9" t="n">
        <v>230378967125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강원에너지 (114190)</t>
        </is>
      </c>
      <c r="B811" t="inlineStr">
        <is>
          <t>기타 전기장비 제조업</t>
        </is>
      </c>
      <c r="C811" s="7" t="n">
        <v>8800</v>
      </c>
      <c r="D811" s="5" t="n">
        <v>150</v>
      </c>
      <c r="E811" s="13" t="n">
        <v>0.0173</v>
      </c>
      <c r="F811" s="7" t="n">
        <v>229882734400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칩스앤미디어 (094360)</t>
        </is>
      </c>
      <c r="B812" s="8" t="inlineStr">
        <is>
          <t>반도체 제조업</t>
        </is>
      </c>
      <c r="C812" s="9" t="n">
        <v>10750</v>
      </c>
      <c r="D812" s="10" t="n">
        <v>380</v>
      </c>
      <c r="E812" s="11" t="n">
        <v>0.0366</v>
      </c>
      <c r="F812" s="9" t="n">
        <v>229569195500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피에이치에이 (043370)</t>
        </is>
      </c>
      <c r="B813" t="inlineStr">
        <is>
          <t>자동차 신품 부품 제조업</t>
        </is>
      </c>
      <c r="C813" s="7" t="n">
        <v>10930</v>
      </c>
      <c r="D813" s="5" t="n">
        <v>-30</v>
      </c>
      <c r="E813" s="13" t="n">
        <v>-0.0027</v>
      </c>
      <c r="F813" s="7" t="n">
        <v>229530000000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KPX케미칼 (025000)</t>
        </is>
      </c>
      <c r="B814" s="8" t="inlineStr">
        <is>
          <t>기초 화학물질 제조업</t>
        </is>
      </c>
      <c r="C814" s="9" t="n">
        <v>52400</v>
      </c>
      <c r="D814" s="10" t="n">
        <v>-400</v>
      </c>
      <c r="E814" s="11" t="n">
        <v>-0.0076</v>
      </c>
      <c r="F814" s="9" t="n">
        <v>229444351600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강스템바이오텍 (217730)</t>
        </is>
      </c>
      <c r="B815" t="inlineStr">
        <is>
          <t>기초 의약물질 제조업</t>
        </is>
      </c>
      <c r="C815" s="7" t="n">
        <v>2435</v>
      </c>
      <c r="D815" s="5" t="n">
        <v>50</v>
      </c>
      <c r="E815" s="13" t="n">
        <v>0.021</v>
      </c>
      <c r="F815" s="7" t="n">
        <v>229021852815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BYC (001460)</t>
        </is>
      </c>
      <c r="B816" s="8" t="inlineStr">
        <is>
          <t>봉제의복 제조업</t>
        </is>
      </c>
      <c r="C816" s="9" t="n">
        <v>36600</v>
      </c>
      <c r="D816" s="10" t="n">
        <v>50</v>
      </c>
      <c r="E816" s="11" t="n">
        <v>0.0014</v>
      </c>
      <c r="F816" s="9" t="n">
        <v>228609090000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그래피 (318060)</t>
        </is>
      </c>
      <c r="B817" t="inlineStr">
        <is>
          <t>합성고무 및 플라스틱 물질 제조업</t>
        </is>
      </c>
      <c r="C817" s="7" t="n">
        <v>20400</v>
      </c>
      <c r="D817" s="5" t="n">
        <v>250</v>
      </c>
      <c r="E817" s="13" t="n">
        <v>0.0124</v>
      </c>
      <c r="F817" s="7" t="n">
        <v>228218410800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서호전기 (065710)</t>
        </is>
      </c>
      <c r="B818" s="8" t="inlineStr">
        <is>
          <t>전동기, 발전기 및 전기 변환 · 공급 · 제어 장치 제조업</t>
        </is>
      </c>
      <c r="C818" s="9" t="n">
        <v>44300</v>
      </c>
      <c r="D818" s="10" t="n">
        <v>100</v>
      </c>
      <c r="E818" s="11" t="n">
        <v>0.0023</v>
      </c>
      <c r="F818" s="9" t="n">
        <v>228145000000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도우인시스 (484120)</t>
        </is>
      </c>
      <c r="B819" t="inlineStr">
        <is>
          <t>전자부품 제조업</t>
        </is>
      </c>
      <c r="C819" s="7" t="n">
        <v>20800</v>
      </c>
      <c r="D819" s="5" t="n">
        <v>800</v>
      </c>
      <c r="E819" s="13" t="n">
        <v>0.04</v>
      </c>
      <c r="F819" s="7" t="n">
        <v>227914377600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지씨셀 (144510)</t>
        </is>
      </c>
      <c r="B820" s="8" t="inlineStr">
        <is>
          <t>그외 기타 전문, 과학 및 기술 서비스업</t>
        </is>
      </c>
      <c r="C820" s="9" t="n">
        <v>14410</v>
      </c>
      <c r="D820" s="10" t="n">
        <v>950</v>
      </c>
      <c r="E820" s="11" t="n">
        <v>0.0706</v>
      </c>
      <c r="F820" s="9" t="n">
        <v>227682957040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유니테스트 (086390)</t>
        </is>
      </c>
      <c r="B821" t="inlineStr">
        <is>
          <t>특수 목적용 기계 제조업</t>
        </is>
      </c>
      <c r="C821" s="7" t="n">
        <v>10770</v>
      </c>
      <c r="D821" s="5" t="n">
        <v>180</v>
      </c>
      <c r="E821" s="13" t="n">
        <v>0.017</v>
      </c>
      <c r="F821" s="7" t="n">
        <v>227614537020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바디텍메드 (206640)</t>
        </is>
      </c>
      <c r="B822" s="8" t="inlineStr">
        <is>
          <t>의료용품 및 기타 의약 관련제품 제조업</t>
        </is>
      </c>
      <c r="C822" s="9" t="n">
        <v>10340</v>
      </c>
      <c r="D822" s="10" t="n">
        <v>140</v>
      </c>
      <c r="E822" s="11" t="n">
        <v>0.0137</v>
      </c>
      <c r="F822" s="9" t="n">
        <v>226527903140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경방 (000050)</t>
        </is>
      </c>
      <c r="B823" t="inlineStr">
        <is>
          <t>종합 소매업</t>
        </is>
      </c>
      <c r="C823" s="7" t="n">
        <v>8260</v>
      </c>
      <c r="D823" s="5" t="n">
        <v>-60</v>
      </c>
      <c r="E823" s="13" t="n">
        <v>-0.0072</v>
      </c>
      <c r="F823" s="7" t="n">
        <v>226450130200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PKC (001340)</t>
        </is>
      </c>
      <c r="B824" s="8" t="inlineStr">
        <is>
          <t>기초 화학물질 제조업</t>
        </is>
      </c>
      <c r="C824" s="9" t="n">
        <v>5020</v>
      </c>
      <c r="D824" s="10" t="n">
        <v>95</v>
      </c>
      <c r="E824" s="11" t="n">
        <v>0.0193</v>
      </c>
      <c r="F824" s="9" t="n">
        <v>226041006780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LG생활건강우 (051905)</t>
        </is>
      </c>
      <c r="B825" t="inlineStr">
        <is>
          <t>미분류</t>
        </is>
      </c>
      <c r="C825" s="7" t="n">
        <v>107600</v>
      </c>
      <c r="D825" s="5" t="n">
        <v>1500</v>
      </c>
      <c r="E825" s="13" t="n">
        <v>0.0141</v>
      </c>
      <c r="F825" s="7" t="n">
        <v>225557468400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디지털대성 (068930)</t>
        </is>
      </c>
      <c r="B826" s="8" t="inlineStr">
        <is>
          <t>일반 교습 학원</t>
        </is>
      </c>
      <c r="C826" s="9" t="n">
        <v>8150</v>
      </c>
      <c r="D826" s="10" t="n">
        <v>150</v>
      </c>
      <c r="E826" s="11" t="n">
        <v>0.0188</v>
      </c>
      <c r="F826" s="9" t="n">
        <v>225554037300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노루홀딩스 (000320)</t>
        </is>
      </c>
      <c r="B827" t="inlineStr">
        <is>
          <t>기타 금융업</t>
        </is>
      </c>
      <c r="C827" s="7" t="n">
        <v>16950</v>
      </c>
      <c r="D827" s="5" t="n">
        <v>-170</v>
      </c>
      <c r="E827" s="13" t="n">
        <v>-0.009899999999999999</v>
      </c>
      <c r="F827" s="7" t="n">
        <v>225285009450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필에너지 (378340)</t>
        </is>
      </c>
      <c r="B828" s="8" t="inlineStr">
        <is>
          <t>특수 목적용 기계 제조업</t>
        </is>
      </c>
      <c r="C828" s="9" t="n">
        <v>10390</v>
      </c>
      <c r="D828" s="10" t="n">
        <v>220</v>
      </c>
      <c r="E828" s="11" t="n">
        <v>0.0216</v>
      </c>
      <c r="F828" s="9" t="n">
        <v>224879933980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비츠로테크 (042370)</t>
        </is>
      </c>
      <c r="B829" t="inlineStr">
        <is>
          <t>기타 금융업</t>
        </is>
      </c>
      <c r="C829" s="7" t="n">
        <v>8530</v>
      </c>
      <c r="D829" s="5" t="n">
        <v>60</v>
      </c>
      <c r="E829" s="13" t="n">
        <v>0.0071</v>
      </c>
      <c r="F829" s="7" t="n">
        <v>223486213250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대동 (000490)</t>
        </is>
      </c>
      <c r="B830" s="8" t="inlineStr">
        <is>
          <t>특수 목적용 기계 제조업</t>
        </is>
      </c>
      <c r="C830" s="9" t="n">
        <v>7750</v>
      </c>
      <c r="D830" s="10" t="n">
        <v>-60</v>
      </c>
      <c r="E830" s="11" t="n">
        <v>-0.0077</v>
      </c>
      <c r="F830" s="9" t="n">
        <v>223408203750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영진약품 (003520)</t>
        </is>
      </c>
      <c r="B831" t="inlineStr">
        <is>
          <t>의약품 제조업</t>
        </is>
      </c>
      <c r="C831" s="7" t="n">
        <v>1219</v>
      </c>
      <c r="D831" s="5" t="n">
        <v>8</v>
      </c>
      <c r="E831" s="13" t="n">
        <v>0.0066</v>
      </c>
      <c r="F831" s="7" t="n">
        <v>222946239089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우주일렉트로 (065680)</t>
        </is>
      </c>
      <c r="B832" s="8" t="inlineStr">
        <is>
          <t>전자부품 제조업</t>
        </is>
      </c>
      <c r="C832" s="9" t="n">
        <v>24050</v>
      </c>
      <c r="D832" s="10" t="n">
        <v>100</v>
      </c>
      <c r="E832" s="11" t="n">
        <v>0.0042</v>
      </c>
      <c r="F832" s="9" t="n">
        <v>222233327550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JTC (950170)</t>
        </is>
      </c>
      <c r="B833" t="inlineStr">
        <is>
          <t>종합 소매업</t>
        </is>
      </c>
      <c r="C833" s="7" t="n">
        <v>4290</v>
      </c>
      <c r="D833" s="5" t="n">
        <v>35</v>
      </c>
      <c r="E833" s="13" t="n">
        <v>0.008199999999999999</v>
      </c>
      <c r="F833" s="7" t="n">
        <v>221991832920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천일고속 (000650)</t>
        </is>
      </c>
      <c r="B834" s="8" t="inlineStr">
        <is>
          <t>육상 여객 운송업</t>
        </is>
      </c>
      <c r="C834" s="9" t="n">
        <v>155000</v>
      </c>
      <c r="D834" s="10" t="n">
        <v>1100</v>
      </c>
      <c r="E834" s="11" t="n">
        <v>0.0071</v>
      </c>
      <c r="F834" s="9" t="n">
        <v>221529100000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SAMG엔터 (419530)</t>
        </is>
      </c>
      <c r="B835" t="inlineStr">
        <is>
          <t>영화, 비디오물, 방송프로그램 제작 및 배급업</t>
        </is>
      </c>
      <c r="C835" s="7" t="n">
        <v>21700</v>
      </c>
      <c r="D835" s="5" t="n">
        <v>600</v>
      </c>
      <c r="E835" s="13" t="n">
        <v>0.0284</v>
      </c>
      <c r="F835" s="7" t="n">
        <v>221499212900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대원산업 (005710)</t>
        </is>
      </c>
      <c r="B836" s="8" t="inlineStr">
        <is>
          <t>자동차 신품 부품 제조업</t>
        </is>
      </c>
      <c r="C836" s="9" t="n">
        <v>11050</v>
      </c>
      <c r="D836" s="10" t="n">
        <v>-160</v>
      </c>
      <c r="E836" s="11" t="n">
        <v>-0.0143</v>
      </c>
      <c r="F836" s="9" t="n">
        <v>221415480000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모토닉 (009680)</t>
        </is>
      </c>
      <c r="B837" t="inlineStr">
        <is>
          <t>자동차 신품 부품 제조업</t>
        </is>
      </c>
      <c r="C837" s="7" t="n">
        <v>10180</v>
      </c>
      <c r="D837" s="5" t="n">
        <v>50</v>
      </c>
      <c r="E837" s="13" t="n">
        <v>0.0049</v>
      </c>
      <c r="F837" s="7" t="n">
        <v>221242896920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골프존 (215000)</t>
        </is>
      </c>
      <c r="B838" s="8" t="inlineStr">
        <is>
          <t>소프트웨어 개발 및 공급업</t>
        </is>
      </c>
      <c r="C838" s="9" t="n">
        <v>35100</v>
      </c>
      <c r="D838" s="10" t="n">
        <v>650</v>
      </c>
      <c r="E838" s="11" t="n">
        <v>0.0189</v>
      </c>
      <c r="F838" s="9" t="n">
        <v>220267066500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바이오다인 (314930)</t>
        </is>
      </c>
      <c r="B839" t="inlineStr">
        <is>
          <t>의료용 기기 제조업</t>
        </is>
      </c>
      <c r="C839" s="7" t="n">
        <v>7400</v>
      </c>
      <c r="D839" s="5" t="n">
        <v>-50</v>
      </c>
      <c r="E839" s="13" t="n">
        <v>-0.0067</v>
      </c>
      <c r="F839" s="7" t="n">
        <v>220254362200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코스맥스비티아이 (044820)</t>
        </is>
      </c>
      <c r="B840" s="8" t="inlineStr">
        <is>
          <t>기타 금융업</t>
        </is>
      </c>
      <c r="C840" s="9" t="n">
        <v>22900</v>
      </c>
      <c r="D840" s="10" t="n">
        <v>900</v>
      </c>
      <c r="E840" s="11" t="n">
        <v>0.0409</v>
      </c>
      <c r="F840" s="9" t="n">
        <v>219929790900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대아티아이 (045390)</t>
        </is>
      </c>
      <c r="B841" t="inlineStr">
        <is>
          <t>기타 전기장비 제조업</t>
        </is>
      </c>
      <c r="C841" s="7" t="n">
        <v>3120</v>
      </c>
      <c r="D841" s="5" t="n">
        <v>-215</v>
      </c>
      <c r="E841" s="13" t="n">
        <v>-0.0645</v>
      </c>
      <c r="F841" s="7" t="n">
        <v>219876936240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무학 (033920)</t>
        </is>
      </c>
      <c r="B842" s="8" t="inlineStr">
        <is>
          <t>알코올음료 제조업</t>
        </is>
      </c>
      <c r="C842" s="9" t="n">
        <v>7700</v>
      </c>
      <c r="D842" s="10" t="n">
        <v>20</v>
      </c>
      <c r="E842" s="11" t="n">
        <v>0.0026</v>
      </c>
      <c r="F842" s="9" t="n">
        <v>219450000000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쿠콘 (294570)</t>
        </is>
      </c>
      <c r="B843" t="inlineStr">
        <is>
          <t>기타 정보 서비스업</t>
        </is>
      </c>
      <c r="C843" s="7" t="n">
        <v>21700</v>
      </c>
      <c r="D843" s="5" t="n">
        <v>1100</v>
      </c>
      <c r="E843" s="13" t="n">
        <v>0.0534</v>
      </c>
      <c r="F843" s="7" t="n">
        <v>218990584400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흥국화재 (000540)</t>
        </is>
      </c>
      <c r="B844" s="8" t="inlineStr">
        <is>
          <t>보험업</t>
        </is>
      </c>
      <c r="C844" s="9" t="n">
        <v>3400</v>
      </c>
      <c r="D844" s="10" t="n">
        <v>25</v>
      </c>
      <c r="E844" s="11" t="n">
        <v>0.0074</v>
      </c>
      <c r="F844" s="9" t="n">
        <v>218424993000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덕산테코피아 (317330)</t>
        </is>
      </c>
      <c r="B845" t="inlineStr">
        <is>
          <t>기타 화학제품 제조업</t>
        </is>
      </c>
      <c r="C845" s="7" t="n">
        <v>10640</v>
      </c>
      <c r="D845" s="5" t="n">
        <v>250</v>
      </c>
      <c r="E845" s="13" t="n">
        <v>0.0241</v>
      </c>
      <c r="F845" s="7" t="n">
        <v>217870853760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심텍홀딩스 (036710)</t>
        </is>
      </c>
      <c r="B846" s="8" t="inlineStr">
        <is>
          <t>회사 본부 및 경영 컨설팅 서비스업</t>
        </is>
      </c>
      <c r="C846" s="9" t="n">
        <v>4120</v>
      </c>
      <c r="D846" s="10" t="n">
        <v>115</v>
      </c>
      <c r="E846" s="11" t="n">
        <v>0.0287</v>
      </c>
      <c r="F846" s="9" t="n">
        <v>217650346480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GS글로벌 (001250)</t>
        </is>
      </c>
      <c r="B847" t="inlineStr">
        <is>
          <t>상품 종합 도매업</t>
        </is>
      </c>
      <c r="C847" s="7" t="n">
        <v>2635</v>
      </c>
      <c r="D847" s="5" t="n">
        <v>35</v>
      </c>
      <c r="E847" s="13" t="n">
        <v>0.0135</v>
      </c>
      <c r="F847" s="7" t="n">
        <v>217476468140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나이벡 (138610)</t>
        </is>
      </c>
      <c r="B848" s="8" t="inlineStr">
        <is>
          <t>의료용품 및 기타 의약 관련제품 제조업</t>
        </is>
      </c>
      <c r="C848" s="9" t="n">
        <v>19110</v>
      </c>
      <c r="D848" s="10" t="n">
        <v>3170</v>
      </c>
      <c r="E848" s="11" t="n">
        <v>0.1989</v>
      </c>
      <c r="F848" s="9" t="n">
        <v>217238524230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미래나노텍 (095500)</t>
        </is>
      </c>
      <c r="B849" t="inlineStr">
        <is>
          <t>플라스틱제품 제조업</t>
        </is>
      </c>
      <c r="C849" s="7" t="n">
        <v>6990</v>
      </c>
      <c r="D849" s="5" t="n">
        <v>190</v>
      </c>
      <c r="E849" s="13" t="n">
        <v>0.0279</v>
      </c>
      <c r="F849" s="7" t="n">
        <v>216759893010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오리엔탈정공 (014940)</t>
        </is>
      </c>
      <c r="B850" s="8" t="inlineStr">
        <is>
          <t>일반 목적용 기계 제조업</t>
        </is>
      </c>
      <c r="C850" s="9" t="n">
        <v>4755</v>
      </c>
      <c r="D850" s="10" t="n">
        <v>15</v>
      </c>
      <c r="E850" s="11" t="n">
        <v>0.0032</v>
      </c>
      <c r="F850" s="9" t="n">
        <v>216702758055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DSC인베스트먼트 (241520)</t>
        </is>
      </c>
      <c r="B851" t="inlineStr">
        <is>
          <t>신탁업 및 집합투자업</t>
        </is>
      </c>
      <c r="C851" s="7" t="n">
        <v>8130</v>
      </c>
      <c r="D851" s="5" t="n">
        <v>180</v>
      </c>
      <c r="E851" s="13" t="n">
        <v>0.0226</v>
      </c>
      <c r="F851" s="7" t="n">
        <v>216258000000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드림시큐리티 (203650)</t>
        </is>
      </c>
      <c r="B852" s="8" t="inlineStr">
        <is>
          <t>소프트웨어 개발 및 공급업</t>
        </is>
      </c>
      <c r="C852" s="9" t="n">
        <v>2120</v>
      </c>
      <c r="D852" s="10" t="n">
        <v>124</v>
      </c>
      <c r="E852" s="11" t="n">
        <v>0.0621</v>
      </c>
      <c r="F852" s="9" t="n">
        <v>215613506080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사피엔반도체 (452430)</t>
        </is>
      </c>
      <c r="B853" t="inlineStr">
        <is>
          <t>반도체 제조업</t>
        </is>
      </c>
      <c r="C853" s="7" t="n">
        <v>26100</v>
      </c>
      <c r="D853" s="5" t="n">
        <v>-100</v>
      </c>
      <c r="E853" s="13" t="n">
        <v>-0.0038</v>
      </c>
      <c r="F853" s="7" t="n">
        <v>215466488100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와이씨켐 (112290)</t>
        </is>
      </c>
      <c r="B854" s="8" t="inlineStr">
        <is>
          <t>기타 화학제품 제조업</t>
        </is>
      </c>
      <c r="C854" s="9" t="n">
        <v>10640</v>
      </c>
      <c r="D854" s="10" t="n">
        <v>190</v>
      </c>
      <c r="E854" s="11" t="n">
        <v>0.0182</v>
      </c>
      <c r="F854" s="9" t="n">
        <v>215152397600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바이오플러스 (099430)</t>
        </is>
      </c>
      <c r="B855" t="inlineStr">
        <is>
          <t>기초 의약물질 제조업</t>
        </is>
      </c>
      <c r="C855" s="7" t="n">
        <v>3485</v>
      </c>
      <c r="D855" s="5" t="n">
        <v>5</v>
      </c>
      <c r="E855" s="13" t="n">
        <v>0.0014</v>
      </c>
      <c r="F855" s="7" t="n">
        <v>214817916170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갤럭시아머니트리 (094480)</t>
        </is>
      </c>
      <c r="B856" s="8" t="inlineStr">
        <is>
          <t>소프트웨어 개발 및 공급업</t>
        </is>
      </c>
      <c r="C856" s="9" t="n">
        <v>5470</v>
      </c>
      <c r="D856" s="10" t="n">
        <v>500</v>
      </c>
      <c r="E856" s="11" t="n">
        <v>0.1006</v>
      </c>
      <c r="F856" s="9" t="n">
        <v>214587213860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CR홀딩스 (000480)</t>
        </is>
      </c>
      <c r="B857" t="inlineStr">
        <is>
          <t>내화, 비내화 요업제품 제조업</t>
        </is>
      </c>
      <c r="C857" s="7" t="n">
        <v>4560</v>
      </c>
      <c r="D857" s="5" t="n">
        <v>-90</v>
      </c>
      <c r="E857" s="13" t="n">
        <v>-0.0194</v>
      </c>
      <c r="F857" s="7" t="n">
        <v>213820634400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엠로 (058970)</t>
        </is>
      </c>
      <c r="B858" s="8" t="inlineStr">
        <is>
          <t>소프트웨어 개발 및 공급업</t>
        </is>
      </c>
      <c r="C858" s="9" t="n">
        <v>17260</v>
      </c>
      <c r="D858" s="10" t="n">
        <v>60</v>
      </c>
      <c r="E858" s="11" t="n">
        <v>0.0035</v>
      </c>
      <c r="F858" s="9" t="n">
        <v>213381824440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KB스타리츠 (432320)</t>
        </is>
      </c>
      <c r="B859" t="inlineStr">
        <is>
          <t>부동산 임대 및 공급업</t>
        </is>
      </c>
      <c r="C859" s="7" t="n">
        <v>1414</v>
      </c>
      <c r="D859" s="5" t="n">
        <v>3</v>
      </c>
      <c r="E859" s="13" t="n">
        <v>0.0021</v>
      </c>
      <c r="F859" s="7" t="n">
        <v>213180698990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아리바이오홀딩스 (290690)</t>
        </is>
      </c>
      <c r="B860" s="8" t="inlineStr">
        <is>
          <t>전구 및 조명장치 제조업</t>
        </is>
      </c>
      <c r="C860" s="9" t="n">
        <v>4025</v>
      </c>
      <c r="D860" s="10" t="n">
        <v>-50</v>
      </c>
      <c r="E860" s="11" t="n">
        <v>-0.0123</v>
      </c>
      <c r="F860" s="9" t="n">
        <v>213161693675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아스트 (067390)</t>
        </is>
      </c>
      <c r="B861" t="inlineStr">
        <is>
          <t>항공기,우주선 및 부품 제조업</t>
        </is>
      </c>
      <c r="C861" s="7" t="n">
        <v>506</v>
      </c>
      <c r="D861" s="5" t="n">
        <v>0</v>
      </c>
      <c r="E861" s="13" t="n">
        <v>0</v>
      </c>
      <c r="F861" s="7" t="n">
        <v>213105734974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코텍 (052330)</t>
        </is>
      </c>
      <c r="B862" s="8" t="inlineStr">
        <is>
          <t>영상 및 음향기기 제조업</t>
        </is>
      </c>
      <c r="C862" s="9" t="n">
        <v>11980</v>
      </c>
      <c r="D862" s="10" t="n">
        <v>-20</v>
      </c>
      <c r="E862" s="11" t="n">
        <v>-0.0017</v>
      </c>
      <c r="F862" s="9" t="n">
        <v>212783836220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이노스페이스 (462350)</t>
        </is>
      </c>
      <c r="B863" t="inlineStr">
        <is>
          <t>항공기,우주선 및 부품 제조업</t>
        </is>
      </c>
      <c r="C863" s="7" t="n">
        <v>6280</v>
      </c>
      <c r="D863" s="5" t="n">
        <v>-1800</v>
      </c>
      <c r="E863" s="13" t="n">
        <v>-0.2228</v>
      </c>
      <c r="F863" s="7" t="n">
        <v>212776272160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백산 (035150)</t>
        </is>
      </c>
      <c r="B864" s="8" t="inlineStr">
        <is>
          <t>플라스틱제품 제조업</t>
        </is>
      </c>
      <c r="C864" s="9" t="n">
        <v>10720</v>
      </c>
      <c r="D864" s="10" t="n">
        <v>210</v>
      </c>
      <c r="E864" s="11" t="n">
        <v>0.02</v>
      </c>
      <c r="F864" s="9" t="n">
        <v>211945966880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YG PLUS (037270)</t>
        </is>
      </c>
      <c r="B865" t="inlineStr">
        <is>
          <t>자료처리, 호스팅, 포털 및 기타 인터넷 정보매개 서비스업</t>
        </is>
      </c>
      <c r="C865" s="7" t="n">
        <v>3325</v>
      </c>
      <c r="D865" s="5" t="n">
        <v>-50</v>
      </c>
      <c r="E865" s="13" t="n">
        <v>-0.0148</v>
      </c>
      <c r="F865" s="7" t="n">
        <v>211679840750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신성에스티 (416180)</t>
        </is>
      </c>
      <c r="B866" s="8" t="inlineStr">
        <is>
          <t>자동차 신품 부품 제조업</t>
        </is>
      </c>
      <c r="C866" s="9" t="n">
        <v>23400</v>
      </c>
      <c r="D866" s="10" t="n">
        <v>800</v>
      </c>
      <c r="E866" s="11" t="n">
        <v>0.0354</v>
      </c>
      <c r="F866" s="9" t="n">
        <v>211530805200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한국캐피탈 (023760)</t>
        </is>
      </c>
      <c r="B867" t="inlineStr">
        <is>
          <t>기타 금융업</t>
        </is>
      </c>
      <c r="C867" s="7" t="n">
        <v>670</v>
      </c>
      <c r="D867" s="5" t="n">
        <v>0</v>
      </c>
      <c r="E867" s="13" t="n">
        <v>0</v>
      </c>
      <c r="F867" s="7" t="n">
        <v>211458415920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알멕 (354320)</t>
        </is>
      </c>
      <c r="B868" s="8" t="inlineStr">
        <is>
          <t>1차 비철금속 제조업</t>
        </is>
      </c>
      <c r="C868" s="9" t="n">
        <v>32950</v>
      </c>
      <c r="D868" s="10" t="n">
        <v>1050</v>
      </c>
      <c r="E868" s="11" t="n">
        <v>0.0329</v>
      </c>
      <c r="F868" s="9" t="n">
        <v>210596003950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아이엘 (307180)</t>
        </is>
      </c>
      <c r="B869" t="inlineStr">
        <is>
          <t>전구 및 조명장치 제조업</t>
        </is>
      </c>
      <c r="C869" s="7" t="n">
        <v>5690</v>
      </c>
      <c r="D869" s="5" t="n">
        <v>630</v>
      </c>
      <c r="E869" s="13" t="n">
        <v>0.1245</v>
      </c>
      <c r="F869" s="7" t="n">
        <v>210050196440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나우로보틱스 (459510)</t>
        </is>
      </c>
      <c r="B870" s="8" t="inlineStr">
        <is>
          <t>특수 목적용 기계 제조업</t>
        </is>
      </c>
      <c r="C870" s="9" t="n">
        <v>16120</v>
      </c>
      <c r="D870" s="10" t="n">
        <v>-30</v>
      </c>
      <c r="E870" s="11" t="n">
        <v>-0.0019</v>
      </c>
      <c r="F870" s="9" t="n">
        <v>209211517840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한선엔지니어링 (452280)</t>
        </is>
      </c>
      <c r="B871" t="inlineStr">
        <is>
          <t>기타 금속 가공제품 제조업</t>
        </is>
      </c>
      <c r="C871" s="7" t="n">
        <v>10860</v>
      </c>
      <c r="D871" s="5" t="n">
        <v>150</v>
      </c>
      <c r="E871" s="13" t="n">
        <v>0.014</v>
      </c>
      <c r="F871" s="7" t="n">
        <v>209029696200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메가터치 (446540)</t>
        </is>
      </c>
      <c r="B872" s="8" t="inlineStr">
        <is>
          <t>일차전지 및 이차전지 제조업</t>
        </is>
      </c>
      <c r="C872" s="9" t="n">
        <v>7170</v>
      </c>
      <c r="D872" s="10" t="n">
        <v>-670</v>
      </c>
      <c r="E872" s="11" t="n">
        <v>-0.08550000000000001</v>
      </c>
      <c r="F872" s="9" t="n">
        <v>208497225870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휴스틸 (005010)</t>
        </is>
      </c>
      <c r="B873" t="inlineStr">
        <is>
          <t>1차 철강 제조업</t>
        </is>
      </c>
      <c r="C873" s="7" t="n">
        <v>3695</v>
      </c>
      <c r="D873" s="5" t="n">
        <v>80</v>
      </c>
      <c r="E873" s="13" t="n">
        <v>0.0221</v>
      </c>
      <c r="F873" s="7" t="n">
        <v>207614937125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코오롱생명과학 (102940)</t>
        </is>
      </c>
      <c r="B874" s="8" t="inlineStr">
        <is>
          <t>기초 의약물질 제조업</t>
        </is>
      </c>
      <c r="C874" s="9" t="n">
        <v>15840</v>
      </c>
      <c r="D874" s="10" t="n">
        <v>-1350</v>
      </c>
      <c r="E874" s="11" t="n">
        <v>-0.0785</v>
      </c>
      <c r="F874" s="9" t="n">
        <v>207355151520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한농화성 (011500)</t>
        </is>
      </c>
      <c r="B875" t="inlineStr">
        <is>
          <t>기타 화학제품 제조업</t>
        </is>
      </c>
      <c r="C875" s="7" t="n">
        <v>13230</v>
      </c>
      <c r="D875" s="5" t="n">
        <v>0</v>
      </c>
      <c r="E875" s="13" t="n">
        <v>0</v>
      </c>
      <c r="F875" s="7" t="n">
        <v>206878065660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옵티코어 (380540)</t>
        </is>
      </c>
      <c r="B876" s="8" t="inlineStr">
        <is>
          <t>마그네틱 및 광학 매체 제조업</t>
        </is>
      </c>
      <c r="C876" s="9" t="n">
        <v>8450</v>
      </c>
      <c r="D876" s="10" t="n">
        <v>0</v>
      </c>
      <c r="E876" s="11" t="n">
        <v>0</v>
      </c>
      <c r="F876" s="9" t="n">
        <v>206658126350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LG우 (003555)</t>
        </is>
      </c>
      <c r="B877" t="inlineStr">
        <is>
          <t>미분류</t>
        </is>
      </c>
      <c r="C877" s="7" t="n">
        <v>68600</v>
      </c>
      <c r="D877" s="5" t="n">
        <v>-400</v>
      </c>
      <c r="E877" s="13" t="n">
        <v>-0.0058</v>
      </c>
      <c r="F877" s="7" t="n">
        <v>206568251400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DS단석 (017860)</t>
        </is>
      </c>
      <c r="B878" s="8" t="inlineStr">
        <is>
          <t>기타 화학제품 제조업</t>
        </is>
      </c>
      <c r="C878" s="9" t="n">
        <v>11630</v>
      </c>
      <c r="D878" s="10" t="n">
        <v>180</v>
      </c>
      <c r="E878" s="11" t="n">
        <v>0.0157</v>
      </c>
      <c r="F878" s="9" t="n">
        <v>206538786570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이지바이오 (353810)</t>
        </is>
      </c>
      <c r="B879" t="inlineStr">
        <is>
          <t>동물용 사료 및 조제식품 제조업</t>
        </is>
      </c>
      <c r="C879" s="7" t="n">
        <v>6240</v>
      </c>
      <c r="D879" s="5" t="n">
        <v>20</v>
      </c>
      <c r="E879" s="13" t="n">
        <v>0.0032</v>
      </c>
      <c r="F879" s="7" t="n">
        <v>206431180800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티이엠씨 (425040)</t>
        </is>
      </c>
      <c r="B880" s="8" t="inlineStr">
        <is>
          <t>기초 화학물질 제조업</t>
        </is>
      </c>
      <c r="C880" s="9" t="n">
        <v>9400</v>
      </c>
      <c r="D880" s="10" t="n">
        <v>160</v>
      </c>
      <c r="E880" s="11" t="n">
        <v>0.0173</v>
      </c>
      <c r="F880" s="9" t="n">
        <v>206075241200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계룡건설 (013580)</t>
        </is>
      </c>
      <c r="B881" t="inlineStr">
        <is>
          <t>토목 건설업</t>
        </is>
      </c>
      <c r="C881" s="7" t="n">
        <v>23000</v>
      </c>
      <c r="D881" s="5" t="n">
        <v>-100</v>
      </c>
      <c r="E881" s="13" t="n">
        <v>-0.0043</v>
      </c>
      <c r="F881" s="7" t="n">
        <v>205410861000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케이엔제이 (272110)</t>
        </is>
      </c>
      <c r="B882" s="8" t="inlineStr">
        <is>
          <t>반도체 제조업</t>
        </is>
      </c>
      <c r="C882" s="9" t="n">
        <v>25550</v>
      </c>
      <c r="D882" s="10" t="n">
        <v>450</v>
      </c>
      <c r="E882" s="11" t="n">
        <v>0.0179</v>
      </c>
      <c r="F882" s="9" t="n">
        <v>205048842250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페니트리움바이오 (187660)</t>
        </is>
      </c>
      <c r="B883" t="inlineStr">
        <is>
          <t>자연과학 및 공학 연구개발업</t>
        </is>
      </c>
      <c r="C883" s="7" t="n">
        <v>3695</v>
      </c>
      <c r="D883" s="5" t="n">
        <v>-120</v>
      </c>
      <c r="E883" s="13" t="n">
        <v>-0.0315</v>
      </c>
      <c r="F883" s="7" t="n">
        <v>204947804835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노바렉스 (194700)</t>
        </is>
      </c>
      <c r="B884" s="8" t="inlineStr">
        <is>
          <t>기타 식품 제조업</t>
        </is>
      </c>
      <c r="C884" s="9" t="n">
        <v>11210</v>
      </c>
      <c r="D884" s="10" t="n">
        <v>70</v>
      </c>
      <c r="E884" s="11" t="n">
        <v>0.0063</v>
      </c>
      <c r="F884" s="9" t="n">
        <v>204636846080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신흥에스이씨 (243840)</t>
        </is>
      </c>
      <c r="B885" t="inlineStr">
        <is>
          <t>일차전지 및 이차전지 제조업</t>
        </is>
      </c>
      <c r="C885" s="7" t="n">
        <v>5270</v>
      </c>
      <c r="D885" s="5" t="n">
        <v>110</v>
      </c>
      <c r="E885" s="13" t="n">
        <v>0.0213</v>
      </c>
      <c r="F885" s="7" t="n">
        <v>203201898450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아스테라시스 (450950)</t>
        </is>
      </c>
      <c r="B886" s="8" t="inlineStr">
        <is>
          <t>의료용 기기 제조업</t>
        </is>
      </c>
      <c r="C886" s="9" t="n">
        <v>5400</v>
      </c>
      <c r="D886" s="10" t="n">
        <v>130</v>
      </c>
      <c r="E886" s="11" t="n">
        <v>0.0247</v>
      </c>
      <c r="F886" s="9" t="n">
        <v>203188996800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삼목에스폼 (018310)</t>
        </is>
      </c>
      <c r="B887" t="inlineStr">
        <is>
          <t>구조용 금속제품, 탱크 및 증기발생기 제조업</t>
        </is>
      </c>
      <c r="C887" s="7" t="n">
        <v>13700</v>
      </c>
      <c r="D887" s="5" t="n">
        <v>-130</v>
      </c>
      <c r="E887" s="13" t="n">
        <v>-0.009399999999999999</v>
      </c>
      <c r="F887" s="7" t="n">
        <v>201390000000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데브시스터즈 (194480)</t>
        </is>
      </c>
      <c r="B888" s="8" t="inlineStr">
        <is>
          <t>소프트웨어 개발 및 공급업</t>
        </is>
      </c>
      <c r="C888" s="9" t="n">
        <v>16600</v>
      </c>
      <c r="D888" s="10" t="n">
        <v>-680</v>
      </c>
      <c r="E888" s="11" t="n">
        <v>-0.0394</v>
      </c>
      <c r="F888" s="9" t="n">
        <v>201343890000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비보존 제약 (082800)</t>
        </is>
      </c>
      <c r="B889" t="inlineStr">
        <is>
          <t>의약품 제조업</t>
        </is>
      </c>
      <c r="C889" s="7" t="n">
        <v>3310</v>
      </c>
      <c r="D889" s="5" t="n">
        <v>-10</v>
      </c>
      <c r="E889" s="13" t="n">
        <v>-0.003</v>
      </c>
      <c r="F889" s="7" t="n">
        <v>200982094460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진양홀딩스 (100250)</t>
        </is>
      </c>
      <c r="B890" s="8" t="inlineStr">
        <is>
          <t>플라스틱제품 제조업</t>
        </is>
      </c>
      <c r="C890" s="9" t="n">
        <v>3145</v>
      </c>
      <c r="D890" s="10" t="n">
        <v>10</v>
      </c>
      <c r="E890" s="11" t="n">
        <v>0.0032</v>
      </c>
      <c r="F890" s="9" t="n">
        <v>200965500000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HLB테라퓨틱스 (115450)</t>
        </is>
      </c>
      <c r="B891" t="inlineStr">
        <is>
          <t>기타 전문 도매업</t>
        </is>
      </c>
      <c r="C891" s="7" t="n">
        <v>2255</v>
      </c>
      <c r="D891" s="5" t="n">
        <v>-55</v>
      </c>
      <c r="E891" s="13" t="n">
        <v>-0.0238</v>
      </c>
      <c r="F891" s="7" t="n">
        <v>199748145795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아이티엠반도체 (084850)</t>
        </is>
      </c>
      <c r="B892" s="8" t="inlineStr">
        <is>
          <t>전자부품 제조업</t>
        </is>
      </c>
      <c r="C892" s="9" t="n">
        <v>8800</v>
      </c>
      <c r="D892" s="10" t="n">
        <v>150</v>
      </c>
      <c r="E892" s="11" t="n">
        <v>0.0173</v>
      </c>
      <c r="F892" s="9" t="n">
        <v>199609819200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동원개발 (013120)</t>
        </is>
      </c>
      <c r="B893" t="inlineStr">
        <is>
          <t>건물 건설업</t>
        </is>
      </c>
      <c r="C893" s="7" t="n">
        <v>2195</v>
      </c>
      <c r="D893" s="5" t="n">
        <v>25</v>
      </c>
      <c r="E893" s="13" t="n">
        <v>0.0115</v>
      </c>
      <c r="F893" s="7" t="n">
        <v>199323779500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이리츠코크렙 (088260)</t>
        </is>
      </c>
      <c r="B894" s="8" t="inlineStr">
        <is>
          <t>부동산 임대 및 공급업</t>
        </is>
      </c>
      <c r="C894" s="9" t="n">
        <v>3145</v>
      </c>
      <c r="D894" s="10" t="n">
        <v>-50</v>
      </c>
      <c r="E894" s="11" t="n">
        <v>-0.0156</v>
      </c>
      <c r="F894" s="9" t="n">
        <v>199209300550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대화제약 (067080)</t>
        </is>
      </c>
      <c r="B895" t="inlineStr">
        <is>
          <t>의약품 제조업</t>
        </is>
      </c>
      <c r="C895" s="7" t="n">
        <v>10620</v>
      </c>
      <c r="D895" s="5" t="n">
        <v>180</v>
      </c>
      <c r="E895" s="13" t="n">
        <v>0.0172</v>
      </c>
      <c r="F895" s="7" t="n">
        <v>197708823000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에프앤가이드 (064850)</t>
        </is>
      </c>
      <c r="B896" s="8" t="inlineStr">
        <is>
          <t>기타 정보 서비스업</t>
        </is>
      </c>
      <c r="C896" s="9" t="n">
        <v>17320</v>
      </c>
      <c r="D896" s="10" t="n">
        <v>430</v>
      </c>
      <c r="E896" s="11" t="n">
        <v>0.0255</v>
      </c>
      <c r="F896" s="9" t="n">
        <v>197626950240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성신양회 (004980)</t>
        </is>
      </c>
      <c r="B897" t="inlineStr">
        <is>
          <t>시멘트, 석회, 플라스터 및 그 제품 제조업</t>
        </is>
      </c>
      <c r="C897" s="7" t="n">
        <v>8050</v>
      </c>
      <c r="D897" s="5" t="n">
        <v>60</v>
      </c>
      <c r="E897" s="13" t="n">
        <v>0.0075</v>
      </c>
      <c r="F897" s="7" t="n">
        <v>197354387650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오로라 (039830)</t>
        </is>
      </c>
      <c r="B898" s="8" t="inlineStr">
        <is>
          <t>전문디자인업</t>
        </is>
      </c>
      <c r="C898" s="9" t="n">
        <v>18280</v>
      </c>
      <c r="D898" s="10" t="n">
        <v>1780</v>
      </c>
      <c r="E898" s="11" t="n">
        <v>0.1079</v>
      </c>
      <c r="F898" s="9" t="n">
        <v>196745629200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솔트룩스 (304100)</t>
        </is>
      </c>
      <c r="B899" t="inlineStr">
        <is>
          <t>소프트웨어 개발 및 공급업</t>
        </is>
      </c>
      <c r="C899" s="7" t="n">
        <v>15590</v>
      </c>
      <c r="D899" s="5" t="n">
        <v>390</v>
      </c>
      <c r="E899" s="13" t="n">
        <v>0.0257</v>
      </c>
      <c r="F899" s="7" t="n">
        <v>196338199450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HDC랩스 (039570)</t>
        </is>
      </c>
      <c r="B900" s="8" t="inlineStr">
        <is>
          <t>전기 및 통신 공사업</t>
        </is>
      </c>
      <c r="C900" s="9" t="n">
        <v>7560</v>
      </c>
      <c r="D900" s="10" t="n">
        <v>-130</v>
      </c>
      <c r="E900" s="11" t="n">
        <v>-0.0169</v>
      </c>
      <c r="F900" s="9" t="n">
        <v>196239463560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우리로 (046970)</t>
        </is>
      </c>
      <c r="B901" t="inlineStr">
        <is>
          <t>기타 전문 도매업</t>
        </is>
      </c>
      <c r="C901" s="7" t="n">
        <v>4470</v>
      </c>
      <c r="D901" s="5" t="n">
        <v>10</v>
      </c>
      <c r="E901" s="13" t="n">
        <v>0.0022</v>
      </c>
      <c r="F901" s="7" t="n">
        <v>195897745530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금화피에스시 (036190)</t>
        </is>
      </c>
      <c r="B902" s="8" t="inlineStr">
        <is>
          <t>전기 및 통신 공사업</t>
        </is>
      </c>
      <c r="C902" s="9" t="n">
        <v>32600</v>
      </c>
      <c r="D902" s="10" t="n">
        <v>350</v>
      </c>
      <c r="E902" s="11" t="n">
        <v>0.0109</v>
      </c>
      <c r="F902" s="9" t="n">
        <v>195600000000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현대약품 (004310)</t>
        </is>
      </c>
      <c r="B903" t="inlineStr">
        <is>
          <t>의약품 제조업</t>
        </is>
      </c>
      <c r="C903" s="7" t="n">
        <v>6110</v>
      </c>
      <c r="D903" s="5" t="n">
        <v>100</v>
      </c>
      <c r="E903" s="13" t="n">
        <v>0.0166</v>
      </c>
      <c r="F903" s="7" t="n">
        <v>195520000000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동아지질 (028100)</t>
        </is>
      </c>
      <c r="B904" s="8" t="inlineStr">
        <is>
          <t>기반조성 및 시설물 축조관련 전문공사업</t>
        </is>
      </c>
      <c r="C904" s="9" t="n">
        <v>17420</v>
      </c>
      <c r="D904" s="10" t="n">
        <v>-160</v>
      </c>
      <c r="E904" s="11" t="n">
        <v>-0.0091</v>
      </c>
      <c r="F904" s="9" t="n">
        <v>195489278140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종근당홀딩스 (001630)</t>
        </is>
      </c>
      <c r="B905" t="inlineStr">
        <is>
          <t>의약품 제조업</t>
        </is>
      </c>
      <c r="C905" s="7" t="n">
        <v>39000</v>
      </c>
      <c r="D905" s="5" t="n">
        <v>200</v>
      </c>
      <c r="E905" s="13" t="n">
        <v>0.0052</v>
      </c>
      <c r="F905" s="7" t="n">
        <v>195384579000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AJ네트웍스 (095570)</t>
        </is>
      </c>
      <c r="B906" s="8" t="inlineStr">
        <is>
          <t>산업용 기계 및 장비 임대업</t>
        </is>
      </c>
      <c r="C906" s="9" t="n">
        <v>4315</v>
      </c>
      <c r="D906" s="10" t="n">
        <v>-40</v>
      </c>
      <c r="E906" s="11" t="n">
        <v>-0.0092</v>
      </c>
      <c r="F906" s="9" t="n">
        <v>195265655085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대한제분 (001130)</t>
        </is>
      </c>
      <c r="B907" t="inlineStr">
        <is>
          <t>곡물가공품, 전분 및 전분제품 제조업</t>
        </is>
      </c>
      <c r="C907" s="7" t="n">
        <v>11520</v>
      </c>
      <c r="D907" s="5" t="n">
        <v>-40</v>
      </c>
      <c r="E907" s="13" t="n">
        <v>-0.0035</v>
      </c>
      <c r="F907" s="7" t="n">
        <v>194688000000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한국정보인증 (053300)</t>
        </is>
      </c>
      <c r="B908" s="8" t="inlineStr">
        <is>
          <t>소프트웨어 개발 및 공급업</t>
        </is>
      </c>
      <c r="C908" s="9" t="n">
        <v>4790</v>
      </c>
      <c r="D908" s="10" t="n">
        <v>390</v>
      </c>
      <c r="E908" s="11" t="n">
        <v>0.0886</v>
      </c>
      <c r="F908" s="9" t="n">
        <v>194431349840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네오위즈홀딩스 (042420)</t>
        </is>
      </c>
      <c r="B909" t="inlineStr">
        <is>
          <t>소프트웨어 개발 및 공급업</t>
        </is>
      </c>
      <c r="C909" s="7" t="n">
        <v>23750</v>
      </c>
      <c r="D909" s="5" t="n">
        <v>0</v>
      </c>
      <c r="E909" s="13" t="n">
        <v>0</v>
      </c>
      <c r="F909" s="7" t="n">
        <v>193379221250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스카이라이프 (053210)</t>
        </is>
      </c>
      <c r="B910" s="8" t="inlineStr">
        <is>
          <t>텔레비전 방송업</t>
        </is>
      </c>
      <c r="C910" s="9" t="n">
        <v>4060</v>
      </c>
      <c r="D910" s="10" t="n">
        <v>-5</v>
      </c>
      <c r="E910" s="11" t="n">
        <v>-0.0012</v>
      </c>
      <c r="F910" s="9" t="n">
        <v>192943197300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나무가 (190510)</t>
        </is>
      </c>
      <c r="B911" t="inlineStr">
        <is>
          <t>전자부품 제조업</t>
        </is>
      </c>
      <c r="C911" s="7" t="n">
        <v>13660</v>
      </c>
      <c r="D911" s="5" t="n">
        <v>270</v>
      </c>
      <c r="E911" s="13" t="n">
        <v>0.0202</v>
      </c>
      <c r="F911" s="7" t="n">
        <v>192405430220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KZ정밀 (036560)</t>
        </is>
      </c>
      <c r="B912" s="8" t="inlineStr">
        <is>
          <t>일반 목적용 기계 제조업</t>
        </is>
      </c>
      <c r="C912" s="9" t="n">
        <v>12120</v>
      </c>
      <c r="D912" s="10" t="n">
        <v>60</v>
      </c>
      <c r="E912" s="11" t="n">
        <v>0.005</v>
      </c>
      <c r="F912" s="9" t="n">
        <v>190890000000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이랜시스 (264850)</t>
        </is>
      </c>
      <c r="B913" t="inlineStr">
        <is>
          <t>전자부품 제조업</t>
        </is>
      </c>
      <c r="C913" s="7" t="n">
        <v>6270</v>
      </c>
      <c r="D913" s="5" t="n">
        <v>-70</v>
      </c>
      <c r="E913" s="13" t="n">
        <v>-0.011</v>
      </c>
      <c r="F913" s="7" t="n">
        <v>189947217240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한미글로벌 (053690)</t>
        </is>
      </c>
      <c r="B914" s="8" t="inlineStr">
        <is>
          <t>건축기술, 엔지니어링 및 관련 기술 서비스업</t>
        </is>
      </c>
      <c r="C914" s="9" t="n">
        <v>17290</v>
      </c>
      <c r="D914" s="10" t="n">
        <v>-100</v>
      </c>
      <c r="E914" s="11" t="n">
        <v>-0.0058</v>
      </c>
      <c r="F914" s="9" t="n">
        <v>189456039500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헥토이노베이션 (214180)</t>
        </is>
      </c>
      <c r="B915" t="inlineStr">
        <is>
          <t>기타 정보 서비스업</t>
        </is>
      </c>
      <c r="C915" s="7" t="n">
        <v>14580</v>
      </c>
      <c r="D915" s="5" t="n">
        <v>680</v>
      </c>
      <c r="E915" s="13" t="n">
        <v>0.0489</v>
      </c>
      <c r="F915" s="7" t="n">
        <v>189443290860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대신증권2우B (003547)</t>
        </is>
      </c>
      <c r="B916" s="8" t="inlineStr">
        <is>
          <t>미분류</t>
        </is>
      </c>
      <c r="C916" s="9" t="n">
        <v>19680</v>
      </c>
      <c r="D916" s="10" t="n">
        <v>140</v>
      </c>
      <c r="E916" s="11" t="n">
        <v>0.0072</v>
      </c>
      <c r="F916" s="9" t="n">
        <v>189059186880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디앤디플랫폼리츠 (377190)</t>
        </is>
      </c>
      <c r="B917" t="inlineStr">
        <is>
          <t>부동산 임대 및 공급업</t>
        </is>
      </c>
      <c r="C917" s="7" t="n">
        <v>2135</v>
      </c>
      <c r="D917" s="5" t="n">
        <v>-5</v>
      </c>
      <c r="E917" s="13" t="n">
        <v>-0.0023</v>
      </c>
      <c r="F917" s="7" t="n">
        <v>188734000000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HB테크놀러지 (078150)</t>
        </is>
      </c>
      <c r="B918" s="8" t="inlineStr">
        <is>
          <t>특수 목적용 기계 제조업</t>
        </is>
      </c>
      <c r="C918" s="9" t="n">
        <v>1986</v>
      </c>
      <c r="D918" s="10" t="n">
        <v>5</v>
      </c>
      <c r="E918" s="11" t="n">
        <v>0.0025</v>
      </c>
      <c r="F918" s="9" t="n">
        <v>188514690828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이연제약 (102460)</t>
        </is>
      </c>
      <c r="B919" t="inlineStr">
        <is>
          <t>의약품 제조업</t>
        </is>
      </c>
      <c r="C919" s="7" t="n">
        <v>10140</v>
      </c>
      <c r="D919" s="5" t="n">
        <v>180</v>
      </c>
      <c r="E919" s="13" t="n">
        <v>0.0181</v>
      </c>
      <c r="F919" s="7" t="n">
        <v>188470263540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교촌에프앤비 (339770)</t>
        </is>
      </c>
      <c r="B920" s="8" t="inlineStr">
        <is>
          <t>음·식료품 및 담배 도매업</t>
        </is>
      </c>
      <c r="C920" s="9" t="n">
        <v>3770</v>
      </c>
      <c r="D920" s="10" t="n">
        <v>-45</v>
      </c>
      <c r="E920" s="11" t="n">
        <v>-0.0118</v>
      </c>
      <c r="F920" s="9" t="n">
        <v>188368351600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에치에프알 (230240)</t>
        </is>
      </c>
      <c r="B921" t="inlineStr">
        <is>
          <t>통신 및 방송 장비 제조업</t>
        </is>
      </c>
      <c r="C921" s="7" t="n">
        <v>14130</v>
      </c>
      <c r="D921" s="5" t="n">
        <v>150</v>
      </c>
      <c r="E921" s="13" t="n">
        <v>0.0107</v>
      </c>
      <c r="F921" s="7" t="n">
        <v>188056170000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티씨머티리얼즈 (125020)</t>
        </is>
      </c>
      <c r="B922" s="8" t="inlineStr">
        <is>
          <t>절연선 및 케이블 제조업</t>
        </is>
      </c>
      <c r="C922" s="9" t="n">
        <v>5360</v>
      </c>
      <c r="D922" s="10" t="n">
        <v>-50</v>
      </c>
      <c r="E922" s="11" t="n">
        <v>-0.0092</v>
      </c>
      <c r="F922" s="9" t="n">
        <v>187806628000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삼미금속 (012210)</t>
        </is>
      </c>
      <c r="B923" t="inlineStr">
        <is>
          <t>기타 금속 가공제품 제조업</t>
        </is>
      </c>
      <c r="C923" s="7" t="n">
        <v>8140</v>
      </c>
      <c r="D923" s="5" t="n">
        <v>200</v>
      </c>
      <c r="E923" s="13" t="n">
        <v>0.0252</v>
      </c>
      <c r="F923" s="7" t="n">
        <v>187639853060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해성산업 (034810)</t>
        </is>
      </c>
      <c r="B924" s="8" t="inlineStr">
        <is>
          <t>기타 금융업</t>
        </is>
      </c>
      <c r="C924" s="9" t="n">
        <v>5940</v>
      </c>
      <c r="D924" s="10" t="n">
        <v>40</v>
      </c>
      <c r="E924" s="11" t="n">
        <v>0.0068</v>
      </c>
      <c r="F924" s="9" t="n">
        <v>187586102880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하이트진로홀딩스 (000140)</t>
        </is>
      </c>
      <c r="B925" t="inlineStr">
        <is>
          <t>기타 금융업</t>
        </is>
      </c>
      <c r="C925" s="7" t="n">
        <v>8080</v>
      </c>
      <c r="D925" s="5" t="n">
        <v>-40</v>
      </c>
      <c r="E925" s="13" t="n">
        <v>-0.0049</v>
      </c>
      <c r="F925" s="7" t="n">
        <v>187510661200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신세계 I&amp;C (035510)</t>
        </is>
      </c>
      <c r="B926" s="8" t="inlineStr">
        <is>
          <t>컴퓨터 프로그래밍, 시스템 통합 및 관리업</t>
        </is>
      </c>
      <c r="C926" s="9" t="n">
        <v>13410</v>
      </c>
      <c r="D926" s="10" t="n">
        <v>370</v>
      </c>
      <c r="E926" s="11" t="n">
        <v>0.0284</v>
      </c>
      <c r="F926" s="9" t="n">
        <v>187483869000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현대사료 (016790)</t>
        </is>
      </c>
      <c r="B927" t="inlineStr">
        <is>
          <t>동물용 사료 및 조제식품 제조업</t>
        </is>
      </c>
      <c r="C927" s="7" t="n">
        <v>994</v>
      </c>
      <c r="D927" s="5" t="n">
        <v>0</v>
      </c>
      <c r="E927" s="13" t="n">
        <v>0</v>
      </c>
      <c r="F927" s="7" t="n">
        <v>187340898626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대성에너지 (117580)</t>
        </is>
      </c>
      <c r="B928" s="8" t="inlineStr">
        <is>
          <t>연료용 가스 제조 및 배관공급업</t>
        </is>
      </c>
      <c r="C928" s="9" t="n">
        <v>6800</v>
      </c>
      <c r="D928" s="10" t="n">
        <v>10</v>
      </c>
      <c r="E928" s="11" t="n">
        <v>0.0015</v>
      </c>
      <c r="F928" s="9" t="n">
        <v>187000000000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서연 (007860)</t>
        </is>
      </c>
      <c r="B929" t="inlineStr">
        <is>
          <t>기타 금융업</t>
        </is>
      </c>
      <c r="C929" s="7" t="n">
        <v>7950</v>
      </c>
      <c r="D929" s="5" t="n">
        <v>-150</v>
      </c>
      <c r="E929" s="13" t="n">
        <v>-0.0185</v>
      </c>
      <c r="F929" s="7" t="n">
        <v>186664759800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환인제약 (016580)</t>
        </is>
      </c>
      <c r="B930" s="8" t="inlineStr">
        <is>
          <t>의약품 제조업</t>
        </is>
      </c>
      <c r="C930" s="9" t="n">
        <v>10000</v>
      </c>
      <c r="D930" s="10" t="n">
        <v>70</v>
      </c>
      <c r="E930" s="11" t="n">
        <v>0.006999999999999999</v>
      </c>
      <c r="F930" s="9" t="n">
        <v>186000700000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쓰리빌리언 (394800)</t>
        </is>
      </c>
      <c r="B931" t="inlineStr">
        <is>
          <t>자연과학 및 공학 연구개발업</t>
        </is>
      </c>
      <c r="C931" s="7" t="n">
        <v>5830</v>
      </c>
      <c r="D931" s="5" t="n">
        <v>40</v>
      </c>
      <c r="E931" s="13" t="n">
        <v>0.0069</v>
      </c>
      <c r="F931" s="7" t="n">
        <v>185525483990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대성산업 (128820)</t>
        </is>
      </c>
      <c r="B932" s="8" t="inlineStr">
        <is>
          <t>연료 소매업</t>
        </is>
      </c>
      <c r="C932" s="9" t="n">
        <v>4090</v>
      </c>
      <c r="D932" s="10" t="n">
        <v>-5</v>
      </c>
      <c r="E932" s="11" t="n">
        <v>-0.0012</v>
      </c>
      <c r="F932" s="9" t="n">
        <v>185013105020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동성케미컬 (102260)</t>
        </is>
      </c>
      <c r="B933" t="inlineStr">
        <is>
          <t>합성고무 및 플라스틱 물질 제조업</t>
        </is>
      </c>
      <c r="C933" s="7" t="n">
        <v>3650</v>
      </c>
      <c r="D933" s="5" t="n">
        <v>25</v>
      </c>
      <c r="E933" s="13" t="n">
        <v>0.0069</v>
      </c>
      <c r="F933" s="7" t="n">
        <v>184944007150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듀켐바이오 (176750)</t>
        </is>
      </c>
      <c r="B934" s="8" t="inlineStr">
        <is>
          <t>의약품 제조업</t>
        </is>
      </c>
      <c r="C934" s="9" t="n">
        <v>6490</v>
      </c>
      <c r="D934" s="10" t="n">
        <v>30</v>
      </c>
      <c r="E934" s="11" t="n">
        <v>0.0046</v>
      </c>
      <c r="F934" s="9" t="n">
        <v>184891792800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아이텍 (119830)</t>
        </is>
      </c>
      <c r="B935" t="inlineStr">
        <is>
          <t>그외 기타 전문, 과학 및 기술 서비스업</t>
        </is>
      </c>
      <c r="C935" s="7" t="n">
        <v>6960</v>
      </c>
      <c r="D935" s="5" t="n">
        <v>100</v>
      </c>
      <c r="E935" s="13" t="n">
        <v>0.0146</v>
      </c>
      <c r="F935" s="7" t="n">
        <v>184708210560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티쓰리 (204610)</t>
        </is>
      </c>
      <c r="B936" s="8" t="inlineStr">
        <is>
          <t>소프트웨어 개발 및 공급업</t>
        </is>
      </c>
      <c r="C936" s="9" t="n">
        <v>3320</v>
      </c>
      <c r="D936" s="10" t="n">
        <v>30</v>
      </c>
      <c r="E936" s="11" t="n">
        <v>0.0091</v>
      </c>
      <c r="F936" s="9" t="n">
        <v>184463250400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석경에이티 (357550)</t>
        </is>
      </c>
      <c r="B937" t="inlineStr">
        <is>
          <t>기초 화학물질 제조업</t>
        </is>
      </c>
      <c r="C937" s="7" t="n">
        <v>33800</v>
      </c>
      <c r="D937" s="5" t="n">
        <v>-500</v>
      </c>
      <c r="E937" s="13" t="n">
        <v>-0.0146</v>
      </c>
      <c r="F937" s="7" t="n">
        <v>184379000000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슈피겐코리아 (192440)</t>
        </is>
      </c>
      <c r="B938" s="8" t="inlineStr">
        <is>
          <t>그외 기타 제품 제조업</t>
        </is>
      </c>
      <c r="C938" s="9" t="n">
        <v>29600</v>
      </c>
      <c r="D938" s="10" t="n">
        <v>700</v>
      </c>
      <c r="E938" s="11" t="n">
        <v>0.0242</v>
      </c>
      <c r="F938" s="9" t="n">
        <v>184004344800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에스오에스랩 (464080)</t>
        </is>
      </c>
      <c r="B939" t="inlineStr">
        <is>
          <t>측정, 시험, 항해, 제어 및 기타 정밀기기 제조업; 광학기기 제외</t>
        </is>
      </c>
      <c r="C939" s="7" t="n">
        <v>10240</v>
      </c>
      <c r="D939" s="5" t="n">
        <v>80</v>
      </c>
      <c r="E939" s="13" t="n">
        <v>0.007900000000000001</v>
      </c>
      <c r="F939" s="7" t="n">
        <v>183777740800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코메론 (049430)</t>
        </is>
      </c>
      <c r="B940" s="8" t="inlineStr">
        <is>
          <t>측정, 시험, 항해, 제어 및 기타 정밀기기 제조업; 광학기기 제외</t>
        </is>
      </c>
      <c r="C940" s="9" t="n">
        <v>20200</v>
      </c>
      <c r="D940" s="10" t="n">
        <v>-900</v>
      </c>
      <c r="E940" s="11" t="n">
        <v>-0.04269999999999999</v>
      </c>
      <c r="F940" s="9" t="n">
        <v>182769600000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퓨쳐켐 (220100)</t>
        </is>
      </c>
      <c r="B941" t="inlineStr">
        <is>
          <t>의약품 제조업</t>
        </is>
      </c>
      <c r="C941" s="7" t="n">
        <v>8120</v>
      </c>
      <c r="D941" s="5" t="n">
        <v>720</v>
      </c>
      <c r="E941" s="13" t="n">
        <v>0.0973</v>
      </c>
      <c r="F941" s="7" t="n">
        <v>182110650400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한세예스24홀딩스 (016450)</t>
        </is>
      </c>
      <c r="B942" s="8" t="inlineStr">
        <is>
          <t>봉제의복 제조업</t>
        </is>
      </c>
      <c r="C942" s="9" t="n">
        <v>4540</v>
      </c>
      <c r="D942" s="10" t="n">
        <v>25</v>
      </c>
      <c r="E942" s="11" t="n">
        <v>0.005500000000000001</v>
      </c>
      <c r="F942" s="9" t="n">
        <v>181600000000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경농 (002100)</t>
        </is>
      </c>
      <c r="B943" t="inlineStr">
        <is>
          <t>비료, 농약 및 살균, 살충제 제조업</t>
        </is>
      </c>
      <c r="C943" s="7" t="n">
        <v>9300</v>
      </c>
      <c r="D943" s="5" t="n">
        <v>-10</v>
      </c>
      <c r="E943" s="13" t="n">
        <v>-0.0011</v>
      </c>
      <c r="F943" s="7" t="n">
        <v>181559947500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사람인 (143240)</t>
        </is>
      </c>
      <c r="B944" s="8" t="inlineStr">
        <is>
          <t>자료처리, 호스팅, 포털 및 기타 인터넷 정보매개 서비스업</t>
        </is>
      </c>
      <c r="C944" s="9" t="n">
        <v>16910</v>
      </c>
      <c r="D944" s="10" t="n">
        <v>230</v>
      </c>
      <c r="E944" s="11" t="n">
        <v>0.0138</v>
      </c>
      <c r="F944" s="9" t="n">
        <v>181490481210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미래에셋증권우 (006805)</t>
        </is>
      </c>
      <c r="B945" t="inlineStr">
        <is>
          <t>미분류</t>
        </is>
      </c>
      <c r="C945" s="7" t="n">
        <v>12890</v>
      </c>
      <c r="D945" s="5" t="n">
        <v>570</v>
      </c>
      <c r="E945" s="13" t="n">
        <v>0.0463</v>
      </c>
      <c r="F945" s="7" t="n">
        <v>181436417500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국보디자인 (066620)</t>
        </is>
      </c>
      <c r="B946" s="8" t="inlineStr">
        <is>
          <t>실내건축 및 건축마무리 공사업</t>
        </is>
      </c>
      <c r="C946" s="9" t="n">
        <v>24150</v>
      </c>
      <c r="D946" s="10" t="n">
        <v>300</v>
      </c>
      <c r="E946" s="11" t="n">
        <v>0.0126</v>
      </c>
      <c r="F946" s="9" t="n">
        <v>181125000000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SJG세종 (033530)</t>
        </is>
      </c>
      <c r="B947" t="inlineStr">
        <is>
          <t>자동차 신품 부품 제조업</t>
        </is>
      </c>
      <c r="C947" s="7" t="n">
        <v>6690</v>
      </c>
      <c r="D947" s="5" t="n">
        <v>-10</v>
      </c>
      <c r="E947" s="13" t="n">
        <v>-0.0015</v>
      </c>
      <c r="F947" s="7" t="n">
        <v>180979880310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바이오솔루션 (086820)</t>
        </is>
      </c>
      <c r="B948" s="8" t="inlineStr">
        <is>
          <t>기초 의약물질 제조업</t>
        </is>
      </c>
      <c r="C948" s="9" t="n">
        <v>6970</v>
      </c>
      <c r="D948" s="10" t="n">
        <v>310</v>
      </c>
      <c r="E948" s="11" t="n">
        <v>0.04650000000000001</v>
      </c>
      <c r="F948" s="9" t="n">
        <v>180690872450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에브리봇 (270660)</t>
        </is>
      </c>
      <c r="B949" t="inlineStr">
        <is>
          <t>가정용 기기 제조업</t>
        </is>
      </c>
      <c r="C949" s="7" t="n">
        <v>14220</v>
      </c>
      <c r="D949" s="5" t="n">
        <v>30</v>
      </c>
      <c r="E949" s="13" t="n">
        <v>0.0021</v>
      </c>
      <c r="F949" s="7" t="n">
        <v>180460090260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이랜텍 (054210)</t>
        </is>
      </c>
      <c r="B950" s="8" t="inlineStr">
        <is>
          <t>전자부품 제조업</t>
        </is>
      </c>
      <c r="C950" s="9" t="n">
        <v>7100</v>
      </c>
      <c r="D950" s="10" t="n">
        <v>80</v>
      </c>
      <c r="E950" s="11" t="n">
        <v>0.0114</v>
      </c>
      <c r="F950" s="9" t="n">
        <v>179567591000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화승엔터프라이즈 (241590)</t>
        </is>
      </c>
      <c r="B951" t="inlineStr">
        <is>
          <t>신발 및 신발 부분품 제조업</t>
        </is>
      </c>
      <c r="C951" s="7" t="n">
        <v>2955</v>
      </c>
      <c r="D951" s="5" t="n">
        <v>-45</v>
      </c>
      <c r="E951" s="13" t="n">
        <v>-0.015</v>
      </c>
      <c r="F951" s="7" t="n">
        <v>179041310580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엘오티베큠 (083310)</t>
        </is>
      </c>
      <c r="B952" s="8" t="inlineStr">
        <is>
          <t>특수 목적용 기계 제조업</t>
        </is>
      </c>
      <c r="C952" s="9" t="n">
        <v>10030</v>
      </c>
      <c r="D952" s="10" t="n">
        <v>190</v>
      </c>
      <c r="E952" s="11" t="n">
        <v>0.0193</v>
      </c>
      <c r="F952" s="9" t="n">
        <v>178634630990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BGF에코머티리얼즈 (126600)</t>
        </is>
      </c>
      <c r="B953" t="inlineStr">
        <is>
          <t>합성고무 및 플라스틱 물질 제조업</t>
        </is>
      </c>
      <c r="C953" s="7" t="n">
        <v>2835</v>
      </c>
      <c r="D953" s="5" t="n">
        <v>-35</v>
      </c>
      <c r="E953" s="13" t="n">
        <v>-0.0122</v>
      </c>
      <c r="F953" s="7" t="n">
        <v>177944158665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JW생명과학 (234080)</t>
        </is>
      </c>
      <c r="B954" s="8" t="inlineStr">
        <is>
          <t>의약품 제조업</t>
        </is>
      </c>
      <c r="C954" s="9" t="n">
        <v>11230</v>
      </c>
      <c r="D954" s="10" t="n">
        <v>40</v>
      </c>
      <c r="E954" s="11" t="n">
        <v>0.0036</v>
      </c>
      <c r="F954" s="9" t="n">
        <v>177822041420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재영솔루텍 (049630)</t>
        </is>
      </c>
      <c r="B955" t="inlineStr">
        <is>
          <t>사진장비 및 광학기기 제조업</t>
        </is>
      </c>
      <c r="C955" s="7" t="n">
        <v>7600</v>
      </c>
      <c r="D955" s="5" t="n">
        <v>-370</v>
      </c>
      <c r="E955" s="13" t="n">
        <v>-0.0464</v>
      </c>
      <c r="F955" s="7" t="n">
        <v>177575056400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유화증권 (003460)</t>
        </is>
      </c>
      <c r="B956" s="8" t="inlineStr">
        <is>
          <t>금융 지원 서비스업</t>
        </is>
      </c>
      <c r="C956" s="9" t="n">
        <v>3120</v>
      </c>
      <c r="D956" s="10" t="n">
        <v>60</v>
      </c>
      <c r="E956" s="11" t="n">
        <v>0.0196</v>
      </c>
      <c r="F956" s="9" t="n">
        <v>176911534800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현대비앤지스틸 (004560)</t>
        </is>
      </c>
      <c r="B957" t="inlineStr">
        <is>
          <t>1차 철강 제조업</t>
        </is>
      </c>
      <c r="C957" s="7" t="n">
        <v>11710</v>
      </c>
      <c r="D957" s="5" t="n">
        <v>-30</v>
      </c>
      <c r="E957" s="13" t="n">
        <v>-0.0026</v>
      </c>
      <c r="F957" s="7" t="n">
        <v>176572876810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지앤비에스 에코 (382800)</t>
        </is>
      </c>
      <c r="B958" s="8" t="inlineStr">
        <is>
          <t>특수 목적용 기계 제조업</t>
        </is>
      </c>
      <c r="C958" s="9" t="n">
        <v>5540</v>
      </c>
      <c r="D958" s="10" t="n">
        <v>20</v>
      </c>
      <c r="E958" s="11" t="n">
        <v>0.0036</v>
      </c>
      <c r="F958" s="9" t="n">
        <v>176343967140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일진파워 (094820)</t>
        </is>
      </c>
      <c r="B959" t="inlineStr">
        <is>
          <t>전기 및 통신 공사업</t>
        </is>
      </c>
      <c r="C959" s="7" t="n">
        <v>11690</v>
      </c>
      <c r="D959" s="5" t="n">
        <v>220</v>
      </c>
      <c r="E959" s="13" t="n">
        <v>0.0192</v>
      </c>
      <c r="F959" s="7" t="n">
        <v>176270108210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방림 (003610)</t>
        </is>
      </c>
      <c r="B960" s="8" t="inlineStr">
        <is>
          <t>직물직조 및 직물제품 제조업</t>
        </is>
      </c>
      <c r="C960" s="9" t="n">
        <v>5480</v>
      </c>
      <c r="D960" s="10" t="n">
        <v>0</v>
      </c>
      <c r="E960" s="11" t="n">
        <v>0</v>
      </c>
      <c r="F960" s="9" t="n">
        <v>175967063440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셀비온 (308430)</t>
        </is>
      </c>
      <c r="B961" t="inlineStr">
        <is>
          <t>의약품 제조업</t>
        </is>
      </c>
      <c r="C961" s="7" t="n">
        <v>13620</v>
      </c>
      <c r="D961" s="5" t="n">
        <v>510</v>
      </c>
      <c r="E961" s="13" t="n">
        <v>0.0389</v>
      </c>
      <c r="F961" s="7" t="n">
        <v>175769518620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한솔제지 (213500)</t>
        </is>
      </c>
      <c r="B962" s="8" t="inlineStr">
        <is>
          <t>펄프, 종이 및 판지 제조업</t>
        </is>
      </c>
      <c r="C962" s="9" t="n">
        <v>7380</v>
      </c>
      <c r="D962" s="10" t="n">
        <v>-20</v>
      </c>
      <c r="E962" s="11" t="n">
        <v>-0.0027</v>
      </c>
      <c r="F962" s="9" t="n">
        <v>175648250880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아모텍 (052710)</t>
        </is>
      </c>
      <c r="B963" t="inlineStr">
        <is>
          <t>전자부품 제조업</t>
        </is>
      </c>
      <c r="C963" s="7" t="n">
        <v>12000</v>
      </c>
      <c r="D963" s="5" t="n">
        <v>210</v>
      </c>
      <c r="E963" s="13" t="n">
        <v>0.0178</v>
      </c>
      <c r="F963" s="7" t="n">
        <v>175350552000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대원제약 (003220)</t>
        </is>
      </c>
      <c r="B964" s="8" t="inlineStr">
        <is>
          <t>의약품 제조업</t>
        </is>
      </c>
      <c r="C964" s="9" t="n">
        <v>7810</v>
      </c>
      <c r="D964" s="10" t="n">
        <v>50</v>
      </c>
      <c r="E964" s="11" t="n">
        <v>0.0064</v>
      </c>
      <c r="F964" s="9" t="n">
        <v>175159423230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지투파워 (388050)</t>
        </is>
      </c>
      <c r="B965" t="inlineStr">
        <is>
          <t>전동기, 발전기 및 전기 변환 · 공급 · 제어 장치 제조업</t>
        </is>
      </c>
      <c r="C965" s="7" t="n">
        <v>9360</v>
      </c>
      <c r="D965" s="5" t="n">
        <v>160</v>
      </c>
      <c r="E965" s="13" t="n">
        <v>0.0174</v>
      </c>
      <c r="F965" s="7" t="n">
        <v>175120330320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압타바이오 (293780)</t>
        </is>
      </c>
      <c r="B966" s="8" t="inlineStr">
        <is>
          <t>자연과학 및 공학 연구개발업</t>
        </is>
      </c>
      <c r="C966" s="9" t="n">
        <v>6230</v>
      </c>
      <c r="D966" s="10" t="n">
        <v>30</v>
      </c>
      <c r="E966" s="11" t="n">
        <v>0.0048</v>
      </c>
      <c r="F966" s="9" t="n">
        <v>175021913150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아이디스 (143160)</t>
        </is>
      </c>
      <c r="B967" t="inlineStr">
        <is>
          <t>통신 및 방송 장비 제조업</t>
        </is>
      </c>
      <c r="C967" s="7" t="n">
        <v>16330</v>
      </c>
      <c r="D967" s="5" t="n">
        <v>780</v>
      </c>
      <c r="E967" s="13" t="n">
        <v>0.05019999999999999</v>
      </c>
      <c r="F967" s="7" t="n">
        <v>174998648700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모베이스전자 (012860)</t>
        </is>
      </c>
      <c r="B968" s="8" t="inlineStr">
        <is>
          <t>자동차 신품 부품 제조업</t>
        </is>
      </c>
      <c r="C968" s="9" t="n">
        <v>2385</v>
      </c>
      <c r="D968" s="10" t="n">
        <v>-15</v>
      </c>
      <c r="E968" s="11" t="n">
        <v>-0.0062</v>
      </c>
      <c r="F968" s="9" t="n">
        <v>174661794945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삼익THK (004380)</t>
        </is>
      </c>
      <c r="B969" t="inlineStr">
        <is>
          <t>일반 목적용 기계 제조업</t>
        </is>
      </c>
      <c r="C969" s="7" t="n">
        <v>8430</v>
      </c>
      <c r="D969" s="5" t="n">
        <v>-200</v>
      </c>
      <c r="E969" s="13" t="n">
        <v>-0.0232</v>
      </c>
      <c r="F969" s="7" t="n">
        <v>174501000000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도화엔지니어링 (002150)</t>
        </is>
      </c>
      <c r="B970" s="8" t="inlineStr">
        <is>
          <t>건축기술, 엔지니어링 및 관련 기술 서비스업</t>
        </is>
      </c>
      <c r="C970" s="9" t="n">
        <v>5170</v>
      </c>
      <c r="D970" s="10" t="n">
        <v>-50</v>
      </c>
      <c r="E970" s="11" t="n">
        <v>-0.009599999999999999</v>
      </c>
      <c r="F970" s="9" t="n">
        <v>174332400000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사조씨푸드 (014710)</t>
        </is>
      </c>
      <c r="B971" t="inlineStr">
        <is>
          <t>수산물 가공 및 저장 처리업</t>
        </is>
      </c>
      <c r="C971" s="7" t="n">
        <v>10120</v>
      </c>
      <c r="D971" s="5" t="n">
        <v>320</v>
      </c>
      <c r="E971" s="13" t="n">
        <v>0.0327</v>
      </c>
      <c r="F971" s="7" t="n">
        <v>174251655160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동부건설 (005960)</t>
        </is>
      </c>
      <c r="B972" s="8" t="inlineStr">
        <is>
          <t>토목 건설업</t>
        </is>
      </c>
      <c r="C972" s="9" t="n">
        <v>7590</v>
      </c>
      <c r="D972" s="10" t="n">
        <v>-150</v>
      </c>
      <c r="E972" s="11" t="n">
        <v>-0.0194</v>
      </c>
      <c r="F972" s="9" t="n">
        <v>174165172170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DH오토넥스 (000300)</t>
        </is>
      </c>
      <c r="B973" t="inlineStr">
        <is>
          <t>자동차 신품 부품 제조업</t>
        </is>
      </c>
      <c r="C973" s="7" t="n">
        <v>4200</v>
      </c>
      <c r="D973" s="5" t="n">
        <v>0</v>
      </c>
      <c r="E973" s="13" t="n">
        <v>0</v>
      </c>
      <c r="F973" s="7" t="n">
        <v>174035631000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엠아이텍 (179290)</t>
        </is>
      </c>
      <c r="B974" s="8" t="inlineStr">
        <is>
          <t>의료용 기기 제조업</t>
        </is>
      </c>
      <c r="C974" s="9" t="n">
        <v>5360</v>
      </c>
      <c r="D974" s="10" t="n">
        <v>270</v>
      </c>
      <c r="E974" s="11" t="n">
        <v>0.053</v>
      </c>
      <c r="F974" s="9" t="n">
        <v>173480034080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DMS (068790)</t>
        </is>
      </c>
      <c r="B975" t="inlineStr">
        <is>
          <t>특수 목적용 기계 제조업</t>
        </is>
      </c>
      <c r="C975" s="7" t="n">
        <v>7650</v>
      </c>
      <c r="D975" s="5" t="n">
        <v>210</v>
      </c>
      <c r="E975" s="13" t="n">
        <v>0.0282</v>
      </c>
      <c r="F975" s="7" t="n">
        <v>172662213600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대양전기공업 (108380)</t>
        </is>
      </c>
      <c r="B976" s="8" t="inlineStr">
        <is>
          <t>선박 및 보트 건조업</t>
        </is>
      </c>
      <c r="C976" s="9" t="n">
        <v>18000</v>
      </c>
      <c r="D976" s="10" t="n">
        <v>310</v>
      </c>
      <c r="E976" s="11" t="n">
        <v>0.0175</v>
      </c>
      <c r="F976" s="9" t="n">
        <v>172211994000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웅진 (016880)</t>
        </is>
      </c>
      <c r="B977" t="inlineStr">
        <is>
          <t>기타 금융업</t>
        </is>
      </c>
      <c r="C977" s="7" t="n">
        <v>2150</v>
      </c>
      <c r="D977" s="5" t="n">
        <v>-5</v>
      </c>
      <c r="E977" s="13" t="n">
        <v>-0.0023</v>
      </c>
      <c r="F977" s="7" t="n">
        <v>171843222000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메디아나 (041920)</t>
        </is>
      </c>
      <c r="B978" s="8" t="inlineStr">
        <is>
          <t>의료용 기기 제조업</t>
        </is>
      </c>
      <c r="C978" s="9" t="n">
        <v>9220</v>
      </c>
      <c r="D978" s="10" t="n">
        <v>310</v>
      </c>
      <c r="E978" s="11" t="n">
        <v>0.0348</v>
      </c>
      <c r="F978" s="9" t="n">
        <v>171475616060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스트라드비젼 (475040)</t>
        </is>
      </c>
      <c r="B979" t="inlineStr">
        <is>
          <t>소프트웨어 개발 및 공급업</t>
        </is>
      </c>
      <c r="C979" s="7" t="n">
        <v>3215</v>
      </c>
      <c r="D979" s="5" t="n">
        <v>125</v>
      </c>
      <c r="E979" s="13" t="n">
        <v>0.0405</v>
      </c>
      <c r="F979" s="7" t="n">
        <v>171215268670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HS효성 (487570)</t>
        </is>
      </c>
      <c r="B980" s="8" t="inlineStr">
        <is>
          <t>기타 금융업</t>
        </is>
      </c>
      <c r="C980" s="9" t="n">
        <v>45950</v>
      </c>
      <c r="D980" s="10" t="n">
        <v>-800</v>
      </c>
      <c r="E980" s="11" t="n">
        <v>-0.0171</v>
      </c>
      <c r="F980" s="9" t="n">
        <v>171206345650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코난테크놀로지 (402030)</t>
        </is>
      </c>
      <c r="B981" t="inlineStr">
        <is>
          <t>소프트웨어 개발 및 공급업</t>
        </is>
      </c>
      <c r="C981" s="7" t="n">
        <v>13650</v>
      </c>
      <c r="D981" s="5" t="n">
        <v>260</v>
      </c>
      <c r="E981" s="13" t="n">
        <v>0.0194</v>
      </c>
      <c r="F981" s="7" t="n">
        <v>170863711200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씨이랩 (189330)</t>
        </is>
      </c>
      <c r="B982" s="8" t="inlineStr">
        <is>
          <t>소프트웨어 개발 및 공급업</t>
        </is>
      </c>
      <c r="C982" s="9" t="n">
        <v>18180</v>
      </c>
      <c r="D982" s="10" t="n">
        <v>690</v>
      </c>
      <c r="E982" s="11" t="n">
        <v>0.0395</v>
      </c>
      <c r="F982" s="9" t="n">
        <v>170569923120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에스엠벡셀 (010580)</t>
        </is>
      </c>
      <c r="B983" t="inlineStr">
        <is>
          <t>자동차 신품 부품 제조업</t>
        </is>
      </c>
      <c r="C983" s="7" t="n">
        <v>1533</v>
      </c>
      <c r="D983" s="5" t="n">
        <v>0</v>
      </c>
      <c r="E983" s="13" t="n">
        <v>0</v>
      </c>
      <c r="F983" s="7" t="n">
        <v>170548948080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코스맥스엔비티 (222040)</t>
        </is>
      </c>
      <c r="B984" s="8" t="inlineStr">
        <is>
          <t>기타 식품 제조업</t>
        </is>
      </c>
      <c r="C984" s="9" t="n">
        <v>8260</v>
      </c>
      <c r="D984" s="10" t="n">
        <v>280</v>
      </c>
      <c r="E984" s="11" t="n">
        <v>0.0351</v>
      </c>
      <c r="F984" s="9" t="n">
        <v>170387280000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코칩 (126730)</t>
        </is>
      </c>
      <c r="B985" t="inlineStr">
        <is>
          <t>전자부품 제조업</t>
        </is>
      </c>
      <c r="C985" s="7" t="n">
        <v>19420</v>
      </c>
      <c r="D985" s="5" t="n">
        <v>-780</v>
      </c>
      <c r="E985" s="13" t="n">
        <v>-0.0386</v>
      </c>
      <c r="F985" s="7" t="n">
        <v>170315846920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한국비엔씨 (256840)</t>
        </is>
      </c>
      <c r="B986" s="8" t="inlineStr">
        <is>
          <t>기초 의약물질 제조업</t>
        </is>
      </c>
      <c r="C986" s="9" t="n">
        <v>2490</v>
      </c>
      <c r="D986" s="10" t="n">
        <v>65</v>
      </c>
      <c r="E986" s="11" t="n">
        <v>0.0268</v>
      </c>
      <c r="F986" s="9" t="n">
        <v>170303266140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인터로조 (119610)</t>
        </is>
      </c>
      <c r="B987" t="inlineStr">
        <is>
          <t>의료용 기기 제조업</t>
        </is>
      </c>
      <c r="C987" s="7" t="n">
        <v>14900</v>
      </c>
      <c r="D987" s="5" t="n">
        <v>510</v>
      </c>
      <c r="E987" s="13" t="n">
        <v>0.0354</v>
      </c>
      <c r="F987" s="7" t="n">
        <v>170064830300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SYTS (002170)</t>
        </is>
      </c>
      <c r="B988" s="8" t="inlineStr">
        <is>
          <t>가죽, 가방 및 유사제품 제조업</t>
        </is>
      </c>
      <c r="C988" s="9" t="n">
        <v>56500</v>
      </c>
      <c r="D988" s="10" t="n">
        <v>0</v>
      </c>
      <c r="E988" s="11" t="n">
        <v>0</v>
      </c>
      <c r="F988" s="9" t="n">
        <v>169500000000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SP삼화 (000390)</t>
        </is>
      </c>
      <c r="B989" t="inlineStr">
        <is>
          <t>기타 화학제품 제조업</t>
        </is>
      </c>
      <c r="C989" s="7" t="n">
        <v>6220</v>
      </c>
      <c r="D989" s="5" t="n">
        <v>70</v>
      </c>
      <c r="E989" s="13" t="n">
        <v>0.0114</v>
      </c>
      <c r="F989" s="7" t="n">
        <v>169205577180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더즌 (462860)</t>
        </is>
      </c>
      <c r="B990" s="8" t="inlineStr">
        <is>
          <t>전기 통신업</t>
        </is>
      </c>
      <c r="C990" s="9" t="n">
        <v>2355</v>
      </c>
      <c r="D990" s="10" t="n">
        <v>455</v>
      </c>
      <c r="E990" s="11" t="n">
        <v>0.2395</v>
      </c>
      <c r="F990" s="9" t="n">
        <v>168986611665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이크레더블 (092130)</t>
        </is>
      </c>
      <c r="B991" t="inlineStr">
        <is>
          <t>기타 정보 서비스업</t>
        </is>
      </c>
      <c r="C991" s="7" t="n">
        <v>14020</v>
      </c>
      <c r="D991" s="5" t="n">
        <v>80</v>
      </c>
      <c r="E991" s="13" t="n">
        <v>0.005699999999999999</v>
      </c>
      <c r="F991" s="7" t="n">
        <v>168851272000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유니퀘스트 (077500)</t>
        </is>
      </c>
      <c r="B992" s="8" t="inlineStr">
        <is>
          <t>기계장비 및 관련 물품 도매업</t>
        </is>
      </c>
      <c r="C992" s="9" t="n">
        <v>7800</v>
      </c>
      <c r="D992" s="10" t="n">
        <v>530</v>
      </c>
      <c r="E992" s="11" t="n">
        <v>0.07290000000000001</v>
      </c>
      <c r="F992" s="9" t="n">
        <v>168480795600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대창단조 (015230)</t>
        </is>
      </c>
      <c r="B993" t="inlineStr">
        <is>
          <t>자동차 신품 부품 제조업</t>
        </is>
      </c>
      <c r="C993" s="7" t="n">
        <v>6200</v>
      </c>
      <c r="D993" s="5" t="n">
        <v>-250</v>
      </c>
      <c r="E993" s="13" t="n">
        <v>-0.0388</v>
      </c>
      <c r="F993" s="7" t="n">
        <v>168290444000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제일일렉트릭 (199820)</t>
        </is>
      </c>
      <c r="B994" s="8" t="inlineStr">
        <is>
          <t>전동기, 발전기 및 전기 변환 · 공급 · 제어 장치 제조업</t>
        </is>
      </c>
      <c r="C994" s="9" t="n">
        <v>7550</v>
      </c>
      <c r="D994" s="10" t="n">
        <v>-50</v>
      </c>
      <c r="E994" s="11" t="n">
        <v>-0.0066</v>
      </c>
      <c r="F994" s="9" t="n">
        <v>167761000000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아바코 (083930)</t>
        </is>
      </c>
      <c r="B995" t="inlineStr">
        <is>
          <t>특수 목적용 기계 제조업</t>
        </is>
      </c>
      <c r="C995" s="7" t="n">
        <v>11410</v>
      </c>
      <c r="D995" s="5" t="n">
        <v>160</v>
      </c>
      <c r="E995" s="13" t="n">
        <v>0.0142</v>
      </c>
      <c r="F995" s="7" t="n">
        <v>167467411090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EDGC (245620)</t>
        </is>
      </c>
      <c r="B996" s="8" t="inlineStr">
        <is>
          <t>자연과학 및 공학 연구개발업</t>
        </is>
      </c>
      <c r="C996" s="9" t="n">
        <v>741</v>
      </c>
      <c r="D996" s="10" t="n">
        <v>0</v>
      </c>
      <c r="E996" s="11" t="n">
        <v>0</v>
      </c>
      <c r="F996" s="9" t="n">
        <v>167118555474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알루코 (001780)</t>
        </is>
      </c>
      <c r="B997" t="inlineStr">
        <is>
          <t>1차 비철금속 제조업</t>
        </is>
      </c>
      <c r="C997" s="7" t="n">
        <v>1721</v>
      </c>
      <c r="D997" s="5" t="n">
        <v>2</v>
      </c>
      <c r="E997" s="13" t="n">
        <v>0.0012</v>
      </c>
      <c r="F997" s="7" t="n">
        <v>166644657172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CJ제일제당 우 (097955)</t>
        </is>
      </c>
      <c r="B998" s="8" t="inlineStr">
        <is>
          <t>미분류</t>
        </is>
      </c>
      <c r="C998" s="9" t="n">
        <v>125200</v>
      </c>
      <c r="D998" s="10" t="n">
        <v>2000</v>
      </c>
      <c r="E998" s="11" t="n">
        <v>0.0162</v>
      </c>
      <c r="F998" s="9" t="n">
        <v>166194611600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모두투어 (080160)</t>
        </is>
      </c>
      <c r="B999" t="inlineStr">
        <is>
          <t>여행사 및 기타 여행보조 서비스업</t>
        </is>
      </c>
      <c r="C999" s="7" t="n">
        <v>8780</v>
      </c>
      <c r="D999" s="5" t="n">
        <v>60</v>
      </c>
      <c r="E999" s="13" t="n">
        <v>0.0069</v>
      </c>
      <c r="F999" s="7" t="n">
        <v>165942000000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레드캡투어 (038390)</t>
        </is>
      </c>
      <c r="B1000" s="8" t="inlineStr">
        <is>
          <t>여행사 및 기타 여행보조 서비스업</t>
        </is>
      </c>
      <c r="C1000" s="9" t="n">
        <v>9870</v>
      </c>
      <c r="D1000" s="10" t="n">
        <v>30</v>
      </c>
      <c r="E1000" s="11" t="n">
        <v>0.003</v>
      </c>
      <c r="F1000" s="9" t="n">
        <v>165034513140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잉글우드랩 (950140)</t>
        </is>
      </c>
      <c r="B1001" t="inlineStr">
        <is>
          <t>기타 화학제품 제조업</t>
        </is>
      </c>
      <c r="C1001" s="7" t="n">
        <v>8300</v>
      </c>
      <c r="D1001" s="5" t="n">
        <v>180</v>
      </c>
      <c r="E1001" s="13" t="n">
        <v>0.0222</v>
      </c>
      <c r="F1001" s="7" t="n">
        <v>164903287800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더핑크퐁컴퍼니 (403850)</t>
        </is>
      </c>
      <c r="B1002" s="8" t="inlineStr">
        <is>
          <t>영화, 비디오물, 방송프로그램 제작 및 배급업</t>
        </is>
      </c>
      <c r="C1002" s="9" t="n">
        <v>11490</v>
      </c>
      <c r="D1002" s="10" t="n">
        <v>360</v>
      </c>
      <c r="E1002" s="11" t="n">
        <v>0.0323</v>
      </c>
      <c r="F1002" s="9" t="n">
        <v>164893104900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해태제과식품 (101530)</t>
        </is>
      </c>
      <c r="B1003" t="inlineStr">
        <is>
          <t>기타 식품 제조업</t>
        </is>
      </c>
      <c r="C1003" s="7" t="n">
        <v>5640</v>
      </c>
      <c r="D1003" s="5" t="n">
        <v>40</v>
      </c>
      <c r="E1003" s="13" t="n">
        <v>0.0071</v>
      </c>
      <c r="F1003" s="7" t="n">
        <v>164218876080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윤성에프앤씨 (372170)</t>
        </is>
      </c>
      <c r="B1004" s="8" t="inlineStr">
        <is>
          <t>특수 목적용 기계 제조업</t>
        </is>
      </c>
      <c r="C1004" s="9" t="n">
        <v>20500</v>
      </c>
      <c r="D1004" s="10" t="n">
        <v>350</v>
      </c>
      <c r="E1004" s="11" t="n">
        <v>0.0174</v>
      </c>
      <c r="F1004" s="9" t="n">
        <v>163570484000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큐리오시스 (494120)</t>
        </is>
      </c>
      <c r="B1005" t="inlineStr">
        <is>
          <t>사진장비 및 광학기기 제조업</t>
        </is>
      </c>
      <c r="C1005" s="7" t="n">
        <v>10710</v>
      </c>
      <c r="D1005" s="5" t="n">
        <v>280</v>
      </c>
      <c r="E1005" s="13" t="n">
        <v>0.0268</v>
      </c>
      <c r="F1005" s="7" t="n">
        <v>163432072440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바이오비쥬 (489460)</t>
        </is>
      </c>
      <c r="B1006" s="8" t="inlineStr">
        <is>
          <t>기타 화학제품 제조업</t>
        </is>
      </c>
      <c r="C1006" s="9" t="n">
        <v>11050</v>
      </c>
      <c r="D1006" s="10" t="n">
        <v>-320</v>
      </c>
      <c r="E1006" s="11" t="n">
        <v>-0.0281</v>
      </c>
      <c r="F1006" s="9" t="n">
        <v>163023821350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유수홀딩스 (000700)</t>
        </is>
      </c>
      <c r="B1007" t="inlineStr">
        <is>
          <t>회사 본부 및 경영 컨설팅 서비스업</t>
        </is>
      </c>
      <c r="C1007" s="7" t="n">
        <v>6260</v>
      </c>
      <c r="D1007" s="5" t="n">
        <v>-30</v>
      </c>
      <c r="E1007" s="13" t="n">
        <v>-0.0048</v>
      </c>
      <c r="F1007" s="7" t="n">
        <v>163021743120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지누스 (013890)</t>
        </is>
      </c>
      <c r="B1008" s="8" t="inlineStr">
        <is>
          <t>가구 제조업</t>
        </is>
      </c>
      <c r="C1008" s="9" t="n">
        <v>7420</v>
      </c>
      <c r="D1008" s="10" t="n">
        <v>-170</v>
      </c>
      <c r="E1008" s="11" t="n">
        <v>-0.0224</v>
      </c>
      <c r="F1008" s="9" t="n">
        <v>162689532460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코스텍시스 (355150)</t>
        </is>
      </c>
      <c r="B1009" t="inlineStr">
        <is>
          <t>반도체 제조업</t>
        </is>
      </c>
      <c r="C1009" s="7" t="n">
        <v>20850</v>
      </c>
      <c r="D1009" s="5" t="n">
        <v>1390</v>
      </c>
      <c r="E1009" s="13" t="n">
        <v>0.07139999999999999</v>
      </c>
      <c r="F1009" s="7" t="n">
        <v>162574747500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노루페인트 (090350)</t>
        </is>
      </c>
      <c r="B1010" s="8" t="inlineStr">
        <is>
          <t>기타 화학제품 제조업</t>
        </is>
      </c>
      <c r="C1010" s="9" t="n">
        <v>8080</v>
      </c>
      <c r="D1010" s="10" t="n">
        <v>40</v>
      </c>
      <c r="E1010" s="11" t="n">
        <v>0.005</v>
      </c>
      <c r="F1010" s="9" t="n">
        <v>161600000000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아나패스 (123860)</t>
        </is>
      </c>
      <c r="B1011" t="inlineStr">
        <is>
          <t>반도체 제조업</t>
        </is>
      </c>
      <c r="C1011" s="7" t="n">
        <v>13270</v>
      </c>
      <c r="D1011" s="5" t="n">
        <v>-160</v>
      </c>
      <c r="E1011" s="13" t="n">
        <v>-0.0119</v>
      </c>
      <c r="F1011" s="7" t="n">
        <v>160877717050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제테마 (216080)</t>
        </is>
      </c>
      <c r="B1012" s="8" t="inlineStr">
        <is>
          <t>의료용품 및 기타 의약 관련제품 제조업</t>
        </is>
      </c>
      <c r="C1012" s="9" t="n">
        <v>4310</v>
      </c>
      <c r="D1012" s="10" t="n">
        <v>260</v>
      </c>
      <c r="E1012" s="11" t="n">
        <v>0.06419999999999999</v>
      </c>
      <c r="F1012" s="9" t="n">
        <v>160707396690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디오 (039840)</t>
        </is>
      </c>
      <c r="B1013" t="inlineStr">
        <is>
          <t>의료용 기기 제조업</t>
        </is>
      </c>
      <c r="C1013" s="7" t="n">
        <v>11960</v>
      </c>
      <c r="D1013" s="5" t="n">
        <v>130</v>
      </c>
      <c r="E1013" s="13" t="n">
        <v>0.011</v>
      </c>
      <c r="F1013" s="7" t="n">
        <v>160453302880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빅솔론 (093190)</t>
        </is>
      </c>
      <c r="B1014" s="8" t="inlineStr">
        <is>
          <t>컴퓨터 및 주변장치 제조업</t>
        </is>
      </c>
      <c r="C1014" s="9" t="n">
        <v>8330</v>
      </c>
      <c r="D1014" s="10" t="n">
        <v>-150</v>
      </c>
      <c r="E1014" s="11" t="n">
        <v>-0.0177</v>
      </c>
      <c r="F1014" s="9" t="n">
        <v>160260078650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앤로보틱스 (138360)</t>
        </is>
      </c>
      <c r="B1015" t="inlineStr">
        <is>
          <t>특수 목적용 기계 제조업</t>
        </is>
      </c>
      <c r="C1015" s="7" t="n">
        <v>1818</v>
      </c>
      <c r="D1015" s="5" t="n">
        <v>19</v>
      </c>
      <c r="E1015" s="13" t="n">
        <v>0.0106</v>
      </c>
      <c r="F1015" s="7" t="n">
        <v>159936612012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유비쿼스 (264450)</t>
        </is>
      </c>
      <c r="B1016" s="8" t="inlineStr">
        <is>
          <t>통신 및 방송 장비 제조업</t>
        </is>
      </c>
      <c r="C1016" s="9" t="n">
        <v>10900</v>
      </c>
      <c r="D1016" s="10" t="n">
        <v>170</v>
      </c>
      <c r="E1016" s="11" t="n">
        <v>0.0158</v>
      </c>
      <c r="F1016" s="9" t="n">
        <v>159853873700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화신정공 (126640)</t>
        </is>
      </c>
      <c r="B1017" t="inlineStr">
        <is>
          <t>자동차 신품 부품 제조업</t>
        </is>
      </c>
      <c r="C1017" s="7" t="n">
        <v>4555</v>
      </c>
      <c r="D1017" s="5" t="n">
        <v>-825</v>
      </c>
      <c r="E1017" s="13" t="n">
        <v>-0.1533</v>
      </c>
      <c r="F1017" s="7" t="n">
        <v>159679670050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버킷스튜디오 (066410)</t>
        </is>
      </c>
      <c r="B1018" s="8" t="inlineStr">
        <is>
          <t>전기 통신업</t>
        </is>
      </c>
      <c r="C1018" s="9" t="n">
        <v>1153</v>
      </c>
      <c r="D1018" s="10" t="n">
        <v>0</v>
      </c>
      <c r="E1018" s="11" t="n">
        <v>0</v>
      </c>
      <c r="F1018" s="9" t="n">
        <v>159637252154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대한약품 (023910)</t>
        </is>
      </c>
      <c r="B1019" t="inlineStr">
        <is>
          <t>의약품 제조업</t>
        </is>
      </c>
      <c r="C1019" s="7" t="n">
        <v>26600</v>
      </c>
      <c r="D1019" s="5" t="n">
        <v>450</v>
      </c>
      <c r="E1019" s="13" t="n">
        <v>0.0172</v>
      </c>
      <c r="F1019" s="7" t="n">
        <v>159600000000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일양약품 (007570)</t>
        </is>
      </c>
      <c r="B1020" s="8" t="inlineStr">
        <is>
          <t>의약품 제조업</t>
        </is>
      </c>
      <c r="C1020" s="9" t="n">
        <v>8350</v>
      </c>
      <c r="D1020" s="10" t="n">
        <v>-10</v>
      </c>
      <c r="E1020" s="11" t="n">
        <v>-0.0012</v>
      </c>
      <c r="F1020" s="9" t="n">
        <v>159365294400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CJ우 (001045)</t>
        </is>
      </c>
      <c r="B1021" t="inlineStr">
        <is>
          <t>미분류</t>
        </is>
      </c>
      <c r="C1021" s="7" t="n">
        <v>70500</v>
      </c>
      <c r="D1021" s="5" t="n">
        <v>-100</v>
      </c>
      <c r="E1021" s="13" t="n">
        <v>-0.0014</v>
      </c>
      <c r="F1021" s="7" t="n">
        <v>159345721500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코다코 (046070)</t>
        </is>
      </c>
      <c r="B1022" s="8" t="inlineStr">
        <is>
          <t>자동차 신품 부품 제조업</t>
        </is>
      </c>
      <c r="C1022" s="9" t="n">
        <v>10280</v>
      </c>
      <c r="D1022" s="10" t="n">
        <v>0</v>
      </c>
      <c r="E1022" s="11" t="n">
        <v>0</v>
      </c>
      <c r="F1022" s="9" t="n">
        <v>159196994920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GC메디아이 (032620)</t>
        </is>
      </c>
      <c r="B1023" t="inlineStr">
        <is>
          <t>소프트웨어 개발 및 공급업</t>
        </is>
      </c>
      <c r="C1023" s="7" t="n">
        <v>3040</v>
      </c>
      <c r="D1023" s="5" t="n">
        <v>40</v>
      </c>
      <c r="E1023" s="13" t="n">
        <v>0.0133</v>
      </c>
      <c r="F1023" s="7" t="n">
        <v>158679302560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디바이스 (187870)</t>
        </is>
      </c>
      <c r="B1024" s="8" t="inlineStr">
        <is>
          <t>특수 목적용 기계 제조업</t>
        </is>
      </c>
      <c r="C1024" s="9" t="n">
        <v>11480</v>
      </c>
      <c r="D1024" s="10" t="n">
        <v>-20</v>
      </c>
      <c r="E1024" s="11" t="n">
        <v>-0.0017</v>
      </c>
      <c r="F1024" s="9" t="n">
        <v>158080288800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흥구석유 (024060)</t>
        </is>
      </c>
      <c r="B1025" t="inlineStr">
        <is>
          <t>기타 전문 도매업</t>
        </is>
      </c>
      <c r="C1025" s="7" t="n">
        <v>10510</v>
      </c>
      <c r="D1025" s="5" t="n">
        <v>-130</v>
      </c>
      <c r="E1025" s="13" t="n">
        <v>-0.0122</v>
      </c>
      <c r="F1025" s="7" t="n">
        <v>157650000000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에이치엠넥스 (036170)</t>
        </is>
      </c>
      <c r="B1026" s="8" t="inlineStr">
        <is>
          <t>반도체 제조업</t>
        </is>
      </c>
      <c r="C1026" s="9" t="n">
        <v>2565</v>
      </c>
      <c r="D1026" s="10" t="n">
        <v>40</v>
      </c>
      <c r="E1026" s="11" t="n">
        <v>0.0158</v>
      </c>
      <c r="F1026" s="9" t="n">
        <v>157402830690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유비쿼스홀딩스 (078070)</t>
        </is>
      </c>
      <c r="B1027" t="inlineStr">
        <is>
          <t>기타 금융업</t>
        </is>
      </c>
      <c r="C1027" s="7" t="n">
        <v>9200</v>
      </c>
      <c r="D1027" s="5" t="n">
        <v>260</v>
      </c>
      <c r="E1027" s="13" t="n">
        <v>0.0291</v>
      </c>
      <c r="F1027" s="7" t="n">
        <v>156941355600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메가스터디 (072870)</t>
        </is>
      </c>
      <c r="B1028" s="8" t="inlineStr">
        <is>
          <t>서적, 잡지 및 기타 인쇄물 출판업</t>
        </is>
      </c>
      <c r="C1028" s="9" t="n">
        <v>13150</v>
      </c>
      <c r="D1028" s="10" t="n">
        <v>-20</v>
      </c>
      <c r="E1028" s="11" t="n">
        <v>-0.0015</v>
      </c>
      <c r="F1028" s="9" t="n">
        <v>156760610850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하이비젼시스템 (126700)</t>
        </is>
      </c>
      <c r="B1029" t="inlineStr">
        <is>
          <t>사진장비 및 광학기기 제조업</t>
        </is>
      </c>
      <c r="C1029" s="7" t="n">
        <v>10480</v>
      </c>
      <c r="D1029" s="5" t="n">
        <v>130</v>
      </c>
      <c r="E1029" s="13" t="n">
        <v>0.0126</v>
      </c>
      <c r="F1029" s="7" t="n">
        <v>156593333760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안트로젠 (065660)</t>
        </is>
      </c>
      <c r="B1030" s="8" t="inlineStr">
        <is>
          <t>기타 전문 도매업</t>
        </is>
      </c>
      <c r="C1030" s="9" t="n">
        <v>15640</v>
      </c>
      <c r="D1030" s="10" t="n">
        <v>360</v>
      </c>
      <c r="E1030" s="11" t="n">
        <v>0.0236</v>
      </c>
      <c r="F1030" s="9" t="n">
        <v>156495404000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동국씨엠 (460850)</t>
        </is>
      </c>
      <c r="B1031" t="inlineStr">
        <is>
          <t>1차 철강 제조업</t>
        </is>
      </c>
      <c r="C1031" s="7" t="n">
        <v>5230</v>
      </c>
      <c r="D1031" s="5" t="n">
        <v>50</v>
      </c>
      <c r="E1031" s="13" t="n">
        <v>0.0097</v>
      </c>
      <c r="F1031" s="7" t="n">
        <v>156369970880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삼화전기 (009470)</t>
        </is>
      </c>
      <c r="B1032" s="8" t="inlineStr">
        <is>
          <t>전자부품 제조업</t>
        </is>
      </c>
      <c r="C1032" s="9" t="n">
        <v>23550</v>
      </c>
      <c r="D1032" s="10" t="n">
        <v>500</v>
      </c>
      <c r="E1032" s="11" t="n">
        <v>0.0217</v>
      </c>
      <c r="F1032" s="9" t="n">
        <v>155755461000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케이엔알시스템 (199430)</t>
        </is>
      </c>
      <c r="B1033" t="inlineStr">
        <is>
          <t>측정, 시험, 항해, 제어 및 기타 정밀기기 제조업; 광학기기 제외</t>
        </is>
      </c>
      <c r="C1033" s="7" t="n">
        <v>13910</v>
      </c>
      <c r="D1033" s="5" t="n">
        <v>30</v>
      </c>
      <c r="E1033" s="13" t="n">
        <v>0.0022</v>
      </c>
      <c r="F1033" s="7" t="n">
        <v>155750868130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경동제약 (011040)</t>
        </is>
      </c>
      <c r="B1034" s="8" t="inlineStr">
        <is>
          <t>의약품 제조업</t>
        </is>
      </c>
      <c r="C1034" s="9" t="n">
        <v>5060</v>
      </c>
      <c r="D1034" s="10" t="n">
        <v>40</v>
      </c>
      <c r="E1034" s="11" t="n">
        <v>0.008</v>
      </c>
      <c r="F1034" s="9" t="n">
        <v>155689955960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아이디스홀딩스 (054800)</t>
        </is>
      </c>
      <c r="B1035" t="inlineStr">
        <is>
          <t>기타 전문 서비스업</t>
        </is>
      </c>
      <c r="C1035" s="7" t="n">
        <v>15040</v>
      </c>
      <c r="D1035" s="5" t="n">
        <v>150</v>
      </c>
      <c r="E1035" s="13" t="n">
        <v>0.0101</v>
      </c>
      <c r="F1035" s="7" t="n">
        <v>155630250240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조선내화 (462520)</t>
        </is>
      </c>
      <c r="B1036" s="8" t="inlineStr">
        <is>
          <t>내화, 비내화 요업제품 제조업</t>
        </is>
      </c>
      <c r="C1036" s="9" t="n">
        <v>13110</v>
      </c>
      <c r="D1036" s="10" t="n">
        <v>-80</v>
      </c>
      <c r="E1036" s="11" t="n">
        <v>-0.0061</v>
      </c>
      <c r="F1036" s="9" t="n">
        <v>155421252480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비엠티 (086670)</t>
        </is>
      </c>
      <c r="B1037" t="inlineStr">
        <is>
          <t>일반 목적용 기계 제조업</t>
        </is>
      </c>
      <c r="C1037" s="7" t="n">
        <v>15650</v>
      </c>
      <c r="D1037" s="5" t="n">
        <v>40</v>
      </c>
      <c r="E1037" s="13" t="n">
        <v>0.0026</v>
      </c>
      <c r="F1037" s="7" t="n">
        <v>155340100250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금호석유화학우 (011785)</t>
        </is>
      </c>
      <c r="B1038" s="8" t="inlineStr">
        <is>
          <t>미분류</t>
        </is>
      </c>
      <c r="C1038" s="9" t="n">
        <v>51300</v>
      </c>
      <c r="D1038" s="10" t="n">
        <v>300</v>
      </c>
      <c r="E1038" s="11" t="n">
        <v>0.0059</v>
      </c>
      <c r="F1038" s="9" t="n">
        <v>155104831800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강남제비스코 (000860)</t>
        </is>
      </c>
      <c r="B1039" t="inlineStr">
        <is>
          <t>기타 화학제품 제조업</t>
        </is>
      </c>
      <c r="C1039" s="7" t="n">
        <v>11930</v>
      </c>
      <c r="D1039" s="5" t="n">
        <v>300</v>
      </c>
      <c r="E1039" s="13" t="n">
        <v>0.0258</v>
      </c>
      <c r="F1039" s="7" t="n">
        <v>155090000000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녹십자웰빙 (234690)</t>
        </is>
      </c>
      <c r="B1040" s="8" t="inlineStr">
        <is>
          <t>의약품 제조업</t>
        </is>
      </c>
      <c r="C1040" s="9" t="n">
        <v>8630</v>
      </c>
      <c r="D1040" s="10" t="n">
        <v>-50</v>
      </c>
      <c r="E1040" s="11" t="n">
        <v>-0.0058</v>
      </c>
      <c r="F1040" s="9" t="n">
        <v>155023192700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오르비텍 (046120)</t>
        </is>
      </c>
      <c r="B1041" t="inlineStr">
        <is>
          <t>기타 과학기술 서비스업</t>
        </is>
      </c>
      <c r="C1041" s="7" t="n">
        <v>4565</v>
      </c>
      <c r="D1041" s="5" t="n">
        <v>0</v>
      </c>
      <c r="E1041" s="13" t="n">
        <v>0</v>
      </c>
      <c r="F1041" s="7" t="n">
        <v>154550051645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한국주철관 (000970)</t>
        </is>
      </c>
      <c r="B1042" s="8" t="inlineStr">
        <is>
          <t>1차 철강 제조업</t>
        </is>
      </c>
      <c r="C1042" s="9" t="n">
        <v>6770</v>
      </c>
      <c r="D1042" s="10" t="n">
        <v>0</v>
      </c>
      <c r="E1042" s="11" t="n">
        <v>0</v>
      </c>
      <c r="F1042" s="9" t="n">
        <v>154359385000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NH올원리츠 (400760)</t>
        </is>
      </c>
      <c r="B1043" t="inlineStr">
        <is>
          <t>부동산 임대 및 공급업</t>
        </is>
      </c>
      <c r="C1043" s="7" t="n">
        <v>2810</v>
      </c>
      <c r="D1043" s="5" t="n">
        <v>-50</v>
      </c>
      <c r="E1043" s="13" t="n">
        <v>-0.0175</v>
      </c>
      <c r="F1043" s="7" t="n">
        <v>154351262750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KG파이낸셜 (046440)</t>
        </is>
      </c>
      <c r="B1044" s="8" t="inlineStr">
        <is>
          <t>소프트웨어 개발 및 공급업</t>
        </is>
      </c>
      <c r="C1044" s="9" t="n">
        <v>4060</v>
      </c>
      <c r="D1044" s="10" t="n">
        <v>45</v>
      </c>
      <c r="E1044" s="11" t="n">
        <v>0.0112</v>
      </c>
      <c r="F1044" s="9" t="n">
        <v>154323856120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져스텍 (153890)</t>
        </is>
      </c>
      <c r="B1045" t="inlineStr">
        <is>
          <t>전동기, 발전기 및 전기 변환 · 공급 · 제어 장치 제조업</t>
        </is>
      </c>
      <c r="C1045" s="7" t="n">
        <v>12790</v>
      </c>
      <c r="D1045" s="5" t="n">
        <v>-1120</v>
      </c>
      <c r="E1045" s="13" t="n">
        <v>-0.0805</v>
      </c>
      <c r="F1045" s="7" t="n">
        <v>154123400950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우양에이치씨 (101970)</t>
        </is>
      </c>
      <c r="B1046" s="8" t="inlineStr">
        <is>
          <t>구조용 금속제품, 탱크 및 증기발생기 제조업</t>
        </is>
      </c>
      <c r="C1046" s="9" t="n">
        <v>10420</v>
      </c>
      <c r="D1046" s="10" t="n">
        <v>120</v>
      </c>
      <c r="E1046" s="11" t="n">
        <v>0.0117</v>
      </c>
      <c r="F1046" s="9" t="n">
        <v>154111893780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대한화섬 (003830)</t>
        </is>
      </c>
      <c r="B1047" t="inlineStr">
        <is>
          <t>화학섬유 제조업</t>
        </is>
      </c>
      <c r="C1047" s="7" t="n">
        <v>115800</v>
      </c>
      <c r="D1047" s="5" t="n">
        <v>-3200</v>
      </c>
      <c r="E1047" s="13" t="n">
        <v>-0.0269</v>
      </c>
      <c r="F1047" s="7" t="n">
        <v>153782400000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유성티엔에스 (024800)</t>
        </is>
      </c>
      <c r="B1048" s="8" t="inlineStr">
        <is>
          <t>육상 여객 운송업</t>
        </is>
      </c>
      <c r="C1048" s="9" t="n">
        <v>4365</v>
      </c>
      <c r="D1048" s="10" t="n">
        <v>55</v>
      </c>
      <c r="E1048" s="11" t="n">
        <v>0.0128</v>
      </c>
      <c r="F1048" s="9" t="n">
        <v>153758740050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와이바이오로직스 (338840)</t>
        </is>
      </c>
      <c r="B1049" t="inlineStr">
        <is>
          <t>자연과학 및 공학 연구개발업</t>
        </is>
      </c>
      <c r="C1049" s="7" t="n">
        <v>10000</v>
      </c>
      <c r="D1049" s="5" t="n">
        <v>610</v>
      </c>
      <c r="E1049" s="13" t="n">
        <v>0.065</v>
      </c>
      <c r="F1049" s="7" t="n">
        <v>153666810000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와이솔 (122990)</t>
        </is>
      </c>
      <c r="B1050" s="8" t="inlineStr">
        <is>
          <t>전자부품 제조업</t>
        </is>
      </c>
      <c r="C1050" s="9" t="n">
        <v>5760</v>
      </c>
      <c r="D1050" s="10" t="n">
        <v>20</v>
      </c>
      <c r="E1050" s="11" t="n">
        <v>0.0035</v>
      </c>
      <c r="F1050" s="9" t="n">
        <v>153441106560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코리아에프티 (123410)</t>
        </is>
      </c>
      <c r="B1051" t="inlineStr">
        <is>
          <t>자동차 신품 부품 제조업</t>
        </is>
      </c>
      <c r="C1051" s="7" t="n">
        <v>5500</v>
      </c>
      <c r="D1051" s="5" t="n">
        <v>-20</v>
      </c>
      <c r="E1051" s="13" t="n">
        <v>-0.0036</v>
      </c>
      <c r="F1051" s="7" t="n">
        <v>153125852000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티케이케미칼 (104480)</t>
        </is>
      </c>
      <c r="B1052" s="8" t="inlineStr">
        <is>
          <t>화학섬유 제조업</t>
        </is>
      </c>
      <c r="C1052" s="9" t="n">
        <v>1678</v>
      </c>
      <c r="D1052" s="10" t="n">
        <v>-27</v>
      </c>
      <c r="E1052" s="11" t="n">
        <v>-0.0158</v>
      </c>
      <c r="F1052" s="9" t="n">
        <v>152522538252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범한퓨얼셀 (382900)</t>
        </is>
      </c>
      <c r="B1053" t="inlineStr">
        <is>
          <t>전동기, 발전기 및 전기 변환 · 공급 · 제어 장치 제조업</t>
        </is>
      </c>
      <c r="C1053" s="7" t="n">
        <v>17310</v>
      </c>
      <c r="D1053" s="5" t="n">
        <v>-40</v>
      </c>
      <c r="E1053" s="13" t="n">
        <v>-0.0023</v>
      </c>
      <c r="F1053" s="7" t="n">
        <v>151652910000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퓨릿 (445180)</t>
        </is>
      </c>
      <c r="B1054" s="8" t="inlineStr">
        <is>
          <t>기초 화학물질 제조업</t>
        </is>
      </c>
      <c r="C1054" s="9" t="n">
        <v>8800</v>
      </c>
      <c r="D1054" s="10" t="n">
        <v>30</v>
      </c>
      <c r="E1054" s="11" t="n">
        <v>0.0034</v>
      </c>
      <c r="F1054" s="9" t="n">
        <v>151264854400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디엔에프 (092070)</t>
        </is>
      </c>
      <c r="B1055" t="inlineStr">
        <is>
          <t>기타 화학제품 제조업</t>
        </is>
      </c>
      <c r="C1055" s="7" t="n">
        <v>13050</v>
      </c>
      <c r="D1055" s="5" t="n">
        <v>50</v>
      </c>
      <c r="E1055" s="13" t="n">
        <v>0.0038</v>
      </c>
      <c r="F1055" s="7" t="n">
        <v>151012746900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자람테크놀로지 (389020)</t>
        </is>
      </c>
      <c r="B1056" s="8" t="inlineStr">
        <is>
          <t>반도체 제조업</t>
        </is>
      </c>
      <c r="C1056" s="9" t="n">
        <v>21850</v>
      </c>
      <c r="D1056" s="10" t="n">
        <v>350</v>
      </c>
      <c r="E1056" s="11" t="n">
        <v>0.0163</v>
      </c>
      <c r="F1056" s="9" t="n">
        <v>150876041700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푸른저축은행 (007330)</t>
        </is>
      </c>
      <c r="B1057" t="inlineStr">
        <is>
          <t>은행 및 저축기관</t>
        </is>
      </c>
      <c r="C1057" s="7" t="n">
        <v>10000</v>
      </c>
      <c r="D1057" s="5" t="n">
        <v>-20</v>
      </c>
      <c r="E1057" s="13" t="n">
        <v>-0.002</v>
      </c>
      <c r="F1057" s="7" t="n">
        <v>150828000000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아이패밀리에스씨 (114840)</t>
        </is>
      </c>
      <c r="B1058" s="8" t="inlineStr">
        <is>
          <t>기타 화학제품 제조업</t>
        </is>
      </c>
      <c r="C1058" s="9" t="n">
        <v>9020</v>
      </c>
      <c r="D1058" s="10" t="n">
        <v>-330</v>
      </c>
      <c r="E1058" s="11" t="n">
        <v>-0.0353</v>
      </c>
      <c r="F1058" s="9" t="n">
        <v>150466092700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동성제약 (002210)</t>
        </is>
      </c>
      <c r="B1059" t="inlineStr">
        <is>
          <t>의약품 제조업</t>
        </is>
      </c>
      <c r="C1059" s="7" t="n">
        <v>1555</v>
      </c>
      <c r="D1059" s="5" t="n">
        <v>-52</v>
      </c>
      <c r="E1059" s="13" t="n">
        <v>-0.03240000000000001</v>
      </c>
      <c r="F1059" s="7" t="n">
        <v>150243333385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하나제약 (293480)</t>
        </is>
      </c>
      <c r="B1060" s="8" t="inlineStr">
        <is>
          <t>의약품 제조업</t>
        </is>
      </c>
      <c r="C1060" s="9" t="n">
        <v>8450</v>
      </c>
      <c r="D1060" s="10" t="n">
        <v>100</v>
      </c>
      <c r="E1060" s="11" t="n">
        <v>0.012</v>
      </c>
      <c r="F1060" s="9" t="n">
        <v>150181393700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이노테크 (469610)</t>
        </is>
      </c>
      <c r="B1061" t="inlineStr">
        <is>
          <t>특수 목적용 기계 제조업</t>
        </is>
      </c>
      <c r="C1061" s="7" t="n">
        <v>16790</v>
      </c>
      <c r="D1061" s="5" t="n">
        <v>-710</v>
      </c>
      <c r="E1061" s="13" t="n">
        <v>-0.0406</v>
      </c>
      <c r="F1061" s="7" t="n">
        <v>150151291000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켄코아에어로스페이스 (274090)</t>
        </is>
      </c>
      <c r="B1062" s="8" t="inlineStr">
        <is>
          <t>항공기,우주선 및 부품 제조업</t>
        </is>
      </c>
      <c r="C1062" s="9" t="n">
        <v>10900</v>
      </c>
      <c r="D1062" s="10" t="n">
        <v>90</v>
      </c>
      <c r="E1062" s="11" t="n">
        <v>0.0083</v>
      </c>
      <c r="F1062" s="9" t="n">
        <v>150138856300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롯데하이마트 (071840)</t>
        </is>
      </c>
      <c r="B1063" t="inlineStr">
        <is>
          <t>가전제품 및 정보통신장비 소매업</t>
        </is>
      </c>
      <c r="C1063" s="7" t="n">
        <v>6350</v>
      </c>
      <c r="D1063" s="5" t="n">
        <v>-20</v>
      </c>
      <c r="E1063" s="13" t="n">
        <v>-0.0031</v>
      </c>
      <c r="F1063" s="7" t="n">
        <v>149908971200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삼양패키징 (272550)</t>
        </is>
      </c>
      <c r="B1064" s="8" t="inlineStr">
        <is>
          <t>플라스틱제품 제조업</t>
        </is>
      </c>
      <c r="C1064" s="9" t="n">
        <v>9900</v>
      </c>
      <c r="D1064" s="10" t="n">
        <v>-40</v>
      </c>
      <c r="E1064" s="11" t="n">
        <v>-0.004</v>
      </c>
      <c r="F1064" s="9" t="n">
        <v>149177219400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폴라리스오피스 (041020)</t>
        </is>
      </c>
      <c r="B1065" t="inlineStr">
        <is>
          <t>소프트웨어 개발 및 공급업</t>
        </is>
      </c>
      <c r="C1065" s="7" t="n">
        <v>3000</v>
      </c>
      <c r="D1065" s="5" t="n">
        <v>100</v>
      </c>
      <c r="E1065" s="13" t="n">
        <v>0.0345</v>
      </c>
      <c r="F1065" s="7" t="n">
        <v>149051379000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이구산업 (025820)</t>
        </is>
      </c>
      <c r="B1066" s="8" t="inlineStr">
        <is>
          <t>1차 비철금속 제조업</t>
        </is>
      </c>
      <c r="C1066" s="9" t="n">
        <v>4455</v>
      </c>
      <c r="D1066" s="10" t="n">
        <v>55</v>
      </c>
      <c r="E1066" s="11" t="n">
        <v>0.0125</v>
      </c>
      <c r="F1066" s="9" t="n">
        <v>148984110000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애니플러스 (310200)</t>
        </is>
      </c>
      <c r="B1067" t="inlineStr">
        <is>
          <t>영화, 비디오물, 방송프로그램 제작 및 배급업</t>
        </is>
      </c>
      <c r="C1067" s="7" t="n">
        <v>2850</v>
      </c>
      <c r="D1067" s="5" t="n">
        <v>15</v>
      </c>
      <c r="E1067" s="13" t="n">
        <v>0.0053</v>
      </c>
      <c r="F1067" s="7" t="n">
        <v>148664082600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제일약품 (271980)</t>
        </is>
      </c>
      <c r="B1068" s="8" t="inlineStr">
        <is>
          <t>의약품 제조업</t>
        </is>
      </c>
      <c r="C1068" s="9" t="n">
        <v>10080</v>
      </c>
      <c r="D1068" s="10" t="n">
        <v>100</v>
      </c>
      <c r="E1068" s="11" t="n">
        <v>0.01</v>
      </c>
      <c r="F1068" s="9" t="n">
        <v>148225109760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에스앤디 (260970)</t>
        </is>
      </c>
      <c r="B1069" t="inlineStr">
        <is>
          <t>기타 식품 제조업</t>
        </is>
      </c>
      <c r="C1069" s="7" t="n">
        <v>51200</v>
      </c>
      <c r="D1069" s="5" t="n">
        <v>2000</v>
      </c>
      <c r="E1069" s="13" t="n">
        <v>0.0407</v>
      </c>
      <c r="F1069" s="7" t="n">
        <v>148109004800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지어소프트 (051160)</t>
        </is>
      </c>
      <c r="B1070" s="8" t="inlineStr">
        <is>
          <t>소프트웨어 개발 및 공급업</t>
        </is>
      </c>
      <c r="C1070" s="9" t="n">
        <v>9570</v>
      </c>
      <c r="D1070" s="10" t="n">
        <v>-430</v>
      </c>
      <c r="E1070" s="11" t="n">
        <v>-0.043</v>
      </c>
      <c r="F1070" s="9" t="n">
        <v>148090295100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키다리스튜디오 (020120)</t>
        </is>
      </c>
      <c r="B1071" t="inlineStr">
        <is>
          <t>자료처리, 호스팅, 포털 및 기타 인터넷 정보매개 서비스업</t>
        </is>
      </c>
      <c r="C1071" s="7" t="n">
        <v>3995</v>
      </c>
      <c r="D1071" s="5" t="n">
        <v>150</v>
      </c>
      <c r="E1071" s="13" t="n">
        <v>0.039</v>
      </c>
      <c r="F1071" s="7" t="n">
        <v>148069745170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신라교역 (004970)</t>
        </is>
      </c>
      <c r="B1072" s="8" t="inlineStr">
        <is>
          <t>어로 어업</t>
        </is>
      </c>
      <c r="C1072" s="9" t="n">
        <v>9160</v>
      </c>
      <c r="D1072" s="10" t="n">
        <v>-60</v>
      </c>
      <c r="E1072" s="11" t="n">
        <v>-0.006500000000000001</v>
      </c>
      <c r="F1072" s="9" t="n">
        <v>146560000000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이엘씨 (041520)</t>
        </is>
      </c>
      <c r="B1073" t="inlineStr">
        <is>
          <t>측정, 시험, 항해, 제어 및 기타 정밀기기 제조업; 광학기기 제외</t>
        </is>
      </c>
      <c r="C1073" s="7" t="n">
        <v>11990</v>
      </c>
      <c r="D1073" s="5" t="n">
        <v>-430</v>
      </c>
      <c r="E1073" s="13" t="n">
        <v>-0.0346</v>
      </c>
      <c r="F1073" s="7" t="n">
        <v>146142872700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텔레칩스 (054450)</t>
        </is>
      </c>
      <c r="B1074" s="8" t="inlineStr">
        <is>
          <t>반도체 제조업</t>
        </is>
      </c>
      <c r="C1074" s="9" t="n">
        <v>9630</v>
      </c>
      <c r="D1074" s="10" t="n">
        <v>180</v>
      </c>
      <c r="E1074" s="11" t="n">
        <v>0.019</v>
      </c>
      <c r="F1074" s="9" t="n">
        <v>145838963790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삼보판지 (023600)</t>
        </is>
      </c>
      <c r="B1075" t="inlineStr">
        <is>
          <t>펄프, 종이 및 판지 제조업</t>
        </is>
      </c>
      <c r="C1075" s="7" t="n">
        <v>9110</v>
      </c>
      <c r="D1075" s="5" t="n">
        <v>-150</v>
      </c>
      <c r="E1075" s="13" t="n">
        <v>-0.0162</v>
      </c>
      <c r="F1075" s="7" t="n">
        <v>145835613000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리센스메디컬 (394420)</t>
        </is>
      </c>
      <c r="B1076" s="8" t="inlineStr">
        <is>
          <t>의료용 기기 제조업</t>
        </is>
      </c>
      <c r="C1076" s="9" t="n">
        <v>13240</v>
      </c>
      <c r="D1076" s="10" t="n">
        <v>830</v>
      </c>
      <c r="E1076" s="11" t="n">
        <v>0.0669</v>
      </c>
      <c r="F1076" s="9" t="n">
        <v>145636041240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시너지이노베이션 (048870)</t>
        </is>
      </c>
      <c r="B1077" t="inlineStr">
        <is>
          <t>의료용 기기 제조업</t>
        </is>
      </c>
      <c r="C1077" s="7" t="n">
        <v>1650</v>
      </c>
      <c r="D1077" s="5" t="n">
        <v>55</v>
      </c>
      <c r="E1077" s="13" t="n">
        <v>0.0345</v>
      </c>
      <c r="F1077" s="7" t="n">
        <v>145376488950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동화약품 (000020)</t>
        </is>
      </c>
      <c r="B1078" s="8" t="inlineStr">
        <is>
          <t>의약품 제조업</t>
        </is>
      </c>
      <c r="C1078" s="9" t="n">
        <v>5200</v>
      </c>
      <c r="D1078" s="10" t="n">
        <v>130</v>
      </c>
      <c r="E1078" s="11" t="n">
        <v>0.0256</v>
      </c>
      <c r="F1078" s="9" t="n">
        <v>145243644000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나노엔텍 (039860)</t>
        </is>
      </c>
      <c r="B1079" t="inlineStr">
        <is>
          <t>의료용 기기 제조업</t>
        </is>
      </c>
      <c r="C1079" s="7" t="n">
        <v>3810</v>
      </c>
      <c r="D1079" s="5" t="n">
        <v>135</v>
      </c>
      <c r="E1079" s="13" t="n">
        <v>0.0367</v>
      </c>
      <c r="F1079" s="7" t="n">
        <v>145134531930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에이스테크 (088800)</t>
        </is>
      </c>
      <c r="B1080" s="8" t="inlineStr">
        <is>
          <t>통신 및 방송 장비 제조업</t>
        </is>
      </c>
      <c r="C1080" s="9" t="n">
        <v>1920</v>
      </c>
      <c r="D1080" s="10" t="n">
        <v>-16</v>
      </c>
      <c r="E1080" s="11" t="n">
        <v>-0.0083</v>
      </c>
      <c r="F1080" s="9" t="n">
        <v>144972353280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헬릭스미스 (084990)</t>
        </is>
      </c>
      <c r="B1081" t="inlineStr">
        <is>
          <t>자연과학 및 공학 연구개발업</t>
        </is>
      </c>
      <c r="C1081" s="7" t="n">
        <v>3145</v>
      </c>
      <c r="D1081" s="5" t="n">
        <v>10</v>
      </c>
      <c r="E1081" s="13" t="n">
        <v>0.0032</v>
      </c>
      <c r="F1081" s="7" t="n">
        <v>144961846565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인터플렉스 (051370)</t>
        </is>
      </c>
      <c r="B1082" s="8" t="inlineStr">
        <is>
          <t>전자부품 제조업</t>
        </is>
      </c>
      <c r="C1082" s="9" t="n">
        <v>6200</v>
      </c>
      <c r="D1082" s="10" t="n">
        <v>-30</v>
      </c>
      <c r="E1082" s="11" t="n">
        <v>-0.0048</v>
      </c>
      <c r="F1082" s="9" t="n">
        <v>144630326400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제이오 (418550)</t>
        </is>
      </c>
      <c r="B1083" t="inlineStr">
        <is>
          <t>건축기술, 엔지니어링 및 관련 기술 서비스업</t>
        </is>
      </c>
      <c r="C1083" s="7" t="n">
        <v>4505</v>
      </c>
      <c r="D1083" s="5" t="n">
        <v>20</v>
      </c>
      <c r="E1083" s="13" t="n">
        <v>0.004500000000000001</v>
      </c>
      <c r="F1083" s="7" t="n">
        <v>144239616865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동양이엔피 (079960)</t>
        </is>
      </c>
      <c r="B1084" s="8" t="inlineStr">
        <is>
          <t>전동기, 발전기 및 전기 변환 · 공급 · 제어 장치 제조업</t>
        </is>
      </c>
      <c r="C1084" s="9" t="n">
        <v>19010</v>
      </c>
      <c r="D1084" s="10" t="n">
        <v>-280</v>
      </c>
      <c r="E1084" s="11" t="n">
        <v>-0.0145</v>
      </c>
      <c r="F1084" s="9" t="n">
        <v>143557018580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와이엠티 (251370)</t>
        </is>
      </c>
      <c r="B1085" t="inlineStr">
        <is>
          <t>기초 화학물질 제조업</t>
        </is>
      </c>
      <c r="C1085" s="7" t="n">
        <v>7960</v>
      </c>
      <c r="D1085" s="5" t="n">
        <v>360</v>
      </c>
      <c r="E1085" s="13" t="n">
        <v>0.0474</v>
      </c>
      <c r="F1085" s="7" t="n">
        <v>143385175480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매일홀딩스 (005990)</t>
        </is>
      </c>
      <c r="B1086" s="8" t="inlineStr">
        <is>
          <t>동·식물성 유지 및 낙농제품 제조업</t>
        </is>
      </c>
      <c r="C1086" s="9" t="n">
        <v>10780</v>
      </c>
      <c r="D1086" s="10" t="n">
        <v>-10</v>
      </c>
      <c r="E1086" s="11" t="n">
        <v>-0.0009</v>
      </c>
      <c r="F1086" s="9" t="n">
        <v>143355717120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링크솔루션 (474650)</t>
        </is>
      </c>
      <c r="B1087" t="inlineStr">
        <is>
          <t>특수 목적용 기계 제조업</t>
        </is>
      </c>
      <c r="C1087" s="7" t="n">
        <v>24900</v>
      </c>
      <c r="D1087" s="5" t="n">
        <v>0</v>
      </c>
      <c r="E1087" s="13" t="n">
        <v>0</v>
      </c>
      <c r="F1087" s="7" t="n">
        <v>143225596800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쎌바이오텍 (049960)</t>
        </is>
      </c>
      <c r="B1088" s="8" t="inlineStr">
        <is>
          <t>기초 의약물질 제조업</t>
        </is>
      </c>
      <c r="C1088" s="9" t="n">
        <v>15230</v>
      </c>
      <c r="D1088" s="10" t="n">
        <v>20</v>
      </c>
      <c r="E1088" s="11" t="n">
        <v>0.0013</v>
      </c>
      <c r="F1088" s="9" t="n">
        <v>143162000000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한진중공업홀딩스 (003480)</t>
        </is>
      </c>
      <c r="B1089" t="inlineStr">
        <is>
          <t>연료용 가스 제조 및 배관공급업</t>
        </is>
      </c>
      <c r="C1089" s="7" t="n">
        <v>4830</v>
      </c>
      <c r="D1089" s="5" t="n">
        <v>125</v>
      </c>
      <c r="E1089" s="13" t="n">
        <v>0.0266</v>
      </c>
      <c r="F1089" s="7" t="n">
        <v>142628991960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플리토 (300080)</t>
        </is>
      </c>
      <c r="B1090" s="8" t="inlineStr">
        <is>
          <t>자료처리, 호스팅, 포털 및 기타 인터넷 정보매개 서비스업</t>
        </is>
      </c>
      <c r="C1090" s="9" t="n">
        <v>8640</v>
      </c>
      <c r="D1090" s="10" t="n">
        <v>340</v>
      </c>
      <c r="E1090" s="11" t="n">
        <v>0.04099999999999999</v>
      </c>
      <c r="F1090" s="9" t="n">
        <v>142607096640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피델릭스 (032580)</t>
        </is>
      </c>
      <c r="B1091" t="inlineStr">
        <is>
          <t>반도체 제조업</t>
        </is>
      </c>
      <c r="C1091" s="7" t="n">
        <v>4280</v>
      </c>
      <c r="D1091" s="5" t="n">
        <v>260</v>
      </c>
      <c r="E1091" s="13" t="n">
        <v>0.06469999999999999</v>
      </c>
      <c r="F1091" s="7" t="n">
        <v>141805233920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안국약품 (001540)</t>
        </is>
      </c>
      <c r="B1092" s="8" t="inlineStr">
        <is>
          <t>의약품 제조업</t>
        </is>
      </c>
      <c r="C1092" s="9" t="n">
        <v>10830</v>
      </c>
      <c r="D1092" s="10" t="n">
        <v>-160</v>
      </c>
      <c r="E1092" s="11" t="n">
        <v>-0.0146</v>
      </c>
      <c r="F1092" s="9" t="n">
        <v>141249408600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넥써쓰 (205500)</t>
        </is>
      </c>
      <c r="B1093" t="inlineStr">
        <is>
          <t>소프트웨어 개발 및 공급업</t>
        </is>
      </c>
      <c r="C1093" s="7" t="n">
        <v>1734</v>
      </c>
      <c r="D1093" s="5" t="n">
        <v>47</v>
      </c>
      <c r="E1093" s="13" t="n">
        <v>0.0279</v>
      </c>
      <c r="F1093" s="7" t="n">
        <v>141121668030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멀티캠퍼스 (067280)</t>
        </is>
      </c>
      <c r="B1094" s="8" t="inlineStr">
        <is>
          <t>기타 교육기관</t>
        </is>
      </c>
      <c r="C1094" s="9" t="n">
        <v>23800</v>
      </c>
      <c r="D1094" s="10" t="n">
        <v>-100</v>
      </c>
      <c r="E1094" s="11" t="n">
        <v>-0.0042</v>
      </c>
      <c r="F1094" s="9" t="n">
        <v>141057340200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만호제강 (001080)</t>
        </is>
      </c>
      <c r="B1095" t="inlineStr">
        <is>
          <t>1차 철강 제조업</t>
        </is>
      </c>
      <c r="C1095" s="7" t="n">
        <v>4015</v>
      </c>
      <c r="D1095" s="5" t="n">
        <v>35</v>
      </c>
      <c r="E1095" s="13" t="n">
        <v>0.008800000000000001</v>
      </c>
      <c r="F1095" s="7" t="n">
        <v>140986564400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모트렉스 (118990)</t>
        </is>
      </c>
      <c r="B1096" s="8" t="inlineStr">
        <is>
          <t>자동차 신품 부품 제조업</t>
        </is>
      </c>
      <c r="C1096" s="9" t="n">
        <v>5730</v>
      </c>
      <c r="D1096" s="10" t="n">
        <v>510</v>
      </c>
      <c r="E1096" s="11" t="n">
        <v>0.0977</v>
      </c>
      <c r="F1096" s="9" t="n">
        <v>140599135830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나우IB (293580)</t>
        </is>
      </c>
      <c r="B1097" t="inlineStr">
        <is>
          <t>기타 금융업</t>
        </is>
      </c>
      <c r="C1097" s="7" t="n">
        <v>1476</v>
      </c>
      <c r="D1097" s="5" t="n">
        <v>24</v>
      </c>
      <c r="E1097" s="13" t="n">
        <v>0.0165</v>
      </c>
      <c r="F1097" s="7" t="n">
        <v>140116606200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에스텍 (069510)</t>
        </is>
      </c>
      <c r="B1098" s="8" t="inlineStr">
        <is>
          <t>영상 및 음향기기 제조업</t>
        </is>
      </c>
      <c r="C1098" s="9" t="n">
        <v>12840</v>
      </c>
      <c r="D1098" s="10" t="n">
        <v>-100</v>
      </c>
      <c r="E1098" s="11" t="n">
        <v>-0.0077</v>
      </c>
      <c r="F1098" s="9" t="n">
        <v>140084400000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마크로젠 (038290)</t>
        </is>
      </c>
      <c r="B1099" t="inlineStr">
        <is>
          <t>그외 기타 전문, 과학 및 기술 서비스업</t>
        </is>
      </c>
      <c r="C1099" s="7" t="n">
        <v>12920</v>
      </c>
      <c r="D1099" s="5" t="n">
        <v>840</v>
      </c>
      <c r="E1099" s="13" t="n">
        <v>0.06950000000000001</v>
      </c>
      <c r="F1099" s="7" t="n">
        <v>140070888000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아가방컴퍼니 (013990)</t>
        </is>
      </c>
      <c r="B1100" s="8" t="inlineStr">
        <is>
          <t>생활용품 도매업</t>
        </is>
      </c>
      <c r="C1100" s="9" t="n">
        <v>4255</v>
      </c>
      <c r="D1100" s="10" t="n">
        <v>-75</v>
      </c>
      <c r="E1100" s="11" t="n">
        <v>-0.0173</v>
      </c>
      <c r="F1100" s="9" t="n">
        <v>139936465680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한국석유 (004090)</t>
        </is>
      </c>
      <c r="B1101" t="inlineStr">
        <is>
          <t>기타 비금속 광물제품 제조업</t>
        </is>
      </c>
      <c r="C1101" s="7" t="n">
        <v>11020</v>
      </c>
      <c r="D1101" s="5" t="n">
        <v>140</v>
      </c>
      <c r="E1101" s="13" t="n">
        <v>0.0129</v>
      </c>
      <c r="F1101" s="7" t="n">
        <v>139889202400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KT나스미디어 (089600)</t>
        </is>
      </c>
      <c r="B1102" s="8" t="inlineStr">
        <is>
          <t>광고업</t>
        </is>
      </c>
      <c r="C1102" s="9" t="n">
        <v>12070</v>
      </c>
      <c r="D1102" s="10" t="n">
        <v>100</v>
      </c>
      <c r="E1102" s="11" t="n">
        <v>0.008399999999999999</v>
      </c>
      <c r="F1102" s="9" t="n">
        <v>139627727410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태경산업 (015890)</t>
        </is>
      </c>
      <c r="B1103" t="inlineStr">
        <is>
          <t>기초 화학물질 제조업</t>
        </is>
      </c>
      <c r="C1103" s="7" t="n">
        <v>4770</v>
      </c>
      <c r="D1103" s="5" t="n">
        <v>10</v>
      </c>
      <c r="E1103" s="13" t="n">
        <v>0.0021</v>
      </c>
      <c r="F1103" s="7" t="n">
        <v>139421137500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크레오에스지 (040350)</t>
        </is>
      </c>
      <c r="B1104" s="8" t="inlineStr">
        <is>
          <t>컴퓨터 프로그래밍, 시스템 통합 및 관리업</t>
        </is>
      </c>
      <c r="C1104" s="9" t="n">
        <v>7020</v>
      </c>
      <c r="D1104" s="10" t="n">
        <v>50</v>
      </c>
      <c r="E1104" s="11" t="n">
        <v>0.0072</v>
      </c>
      <c r="F1104" s="9" t="n">
        <v>139390495920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케이알엠 (093640)</t>
        </is>
      </c>
      <c r="B1105" t="inlineStr">
        <is>
          <t>반도체 제조업</t>
        </is>
      </c>
      <c r="C1105" s="7" t="n">
        <v>4235</v>
      </c>
      <c r="D1105" s="5" t="n">
        <v>-5</v>
      </c>
      <c r="E1105" s="13" t="n">
        <v>-0.0012</v>
      </c>
      <c r="F1105" s="7" t="n">
        <v>139093137260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효성ITX (094280)</t>
        </is>
      </c>
      <c r="B1106" s="8" t="inlineStr">
        <is>
          <t>기타 사업지원 서비스업</t>
        </is>
      </c>
      <c r="C1106" s="9" t="n">
        <v>12000</v>
      </c>
      <c r="D1106" s="10" t="n">
        <v>20</v>
      </c>
      <c r="E1106" s="11" t="n">
        <v>0.0017</v>
      </c>
      <c r="F1106" s="9" t="n">
        <v>138698400000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새로닉스 (042600)</t>
        </is>
      </c>
      <c r="B1107" t="inlineStr">
        <is>
          <t>전자부품 제조업</t>
        </is>
      </c>
      <c r="C1107" s="7" t="n">
        <v>11160</v>
      </c>
      <c r="D1107" s="5" t="n">
        <v>410</v>
      </c>
      <c r="E1107" s="13" t="n">
        <v>0.0381</v>
      </c>
      <c r="F1107" s="7" t="n">
        <v>138647085840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제룡산업 (147830)</t>
        </is>
      </c>
      <c r="B1108" s="8" t="inlineStr">
        <is>
          <t>구조용 금속제품, 탱크 및 증기발생기 제조업</t>
        </is>
      </c>
      <c r="C1108" s="9" t="n">
        <v>6930</v>
      </c>
      <c r="D1108" s="10" t="n">
        <v>-40</v>
      </c>
      <c r="E1108" s="11" t="n">
        <v>-0.005699999999999999</v>
      </c>
      <c r="F1108" s="9" t="n">
        <v>138600000000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에코앤드림 (101360)</t>
        </is>
      </c>
      <c r="B1109" t="inlineStr">
        <is>
          <t>일차전지 및 이차전지 제조업</t>
        </is>
      </c>
      <c r="C1109" s="7" t="n">
        <v>7790</v>
      </c>
      <c r="D1109" s="5" t="n">
        <v>160</v>
      </c>
      <c r="E1109" s="13" t="n">
        <v>0.021</v>
      </c>
      <c r="F1109" s="7" t="n">
        <v>138553828060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인선이엔티 (060150)</t>
        </is>
      </c>
      <c r="B1110" s="8" t="inlineStr">
        <is>
          <t>폐기물 처리업</t>
        </is>
      </c>
      <c r="C1110" s="9" t="n">
        <v>3040</v>
      </c>
      <c r="D1110" s="10" t="n">
        <v>0</v>
      </c>
      <c r="E1110" s="11" t="n">
        <v>0</v>
      </c>
      <c r="F1110" s="9" t="n">
        <v>138513380480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삼일제약 (000520)</t>
        </is>
      </c>
      <c r="B1111" t="inlineStr">
        <is>
          <t>의약품 제조업</t>
        </is>
      </c>
      <c r="C1111" s="7" t="n">
        <v>6380</v>
      </c>
      <c r="D1111" s="5" t="n">
        <v>160</v>
      </c>
      <c r="E1111" s="13" t="n">
        <v>0.0257</v>
      </c>
      <c r="F1111" s="7" t="n">
        <v>138393754180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선광 (003100)</t>
        </is>
      </c>
      <c r="B1112" s="8" t="inlineStr">
        <is>
          <t>기타 운송관련 서비스업</t>
        </is>
      </c>
      <c r="C1112" s="9" t="n">
        <v>20900</v>
      </c>
      <c r="D1112" s="10" t="n">
        <v>100</v>
      </c>
      <c r="E1112" s="11" t="n">
        <v>0.0048</v>
      </c>
      <c r="F1112" s="9" t="n">
        <v>137940000000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혜인 (003010)</t>
        </is>
      </c>
      <c r="B1113" t="inlineStr">
        <is>
          <t>기계장비 및 관련 물품 도매업</t>
        </is>
      </c>
      <c r="C1113" s="7" t="n">
        <v>10850</v>
      </c>
      <c r="D1113" s="5" t="n">
        <v>-400</v>
      </c>
      <c r="E1113" s="13" t="n">
        <v>-0.0356</v>
      </c>
      <c r="F1113" s="7" t="n">
        <v>137933304950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지씨지놈 (340450)</t>
        </is>
      </c>
      <c r="B1114" s="8" t="inlineStr">
        <is>
          <t>그외 기타 전문, 과학 및 기술 서비스업</t>
        </is>
      </c>
      <c r="C1114" s="9" t="n">
        <v>5820</v>
      </c>
      <c r="D1114" s="10" t="n">
        <v>130</v>
      </c>
      <c r="E1114" s="11" t="n">
        <v>0.0228</v>
      </c>
      <c r="F1114" s="9" t="n">
        <v>137647615260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한솔홀딩스 (004150)</t>
        </is>
      </c>
      <c r="B1115" t="inlineStr">
        <is>
          <t>기타 금융업</t>
        </is>
      </c>
      <c r="C1115" s="7" t="n">
        <v>3350</v>
      </c>
      <c r="D1115" s="5" t="n">
        <v>45</v>
      </c>
      <c r="E1115" s="13" t="n">
        <v>0.0136</v>
      </c>
      <c r="F1115" s="7" t="n">
        <v>137439177000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그래디언트 (035080)</t>
        </is>
      </c>
      <c r="B1116" s="8" t="inlineStr">
        <is>
          <t>무점포 소매업</t>
        </is>
      </c>
      <c r="C1116" s="9" t="n">
        <v>12000</v>
      </c>
      <c r="D1116" s="10" t="n">
        <v>210</v>
      </c>
      <c r="E1116" s="11" t="n">
        <v>0.0178</v>
      </c>
      <c r="F1116" s="9" t="n">
        <v>137175408000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네오오토 (212560)</t>
        </is>
      </c>
      <c r="B1117" t="inlineStr">
        <is>
          <t>자동차 신품 부품 제조업</t>
        </is>
      </c>
      <c r="C1117" s="7" t="n">
        <v>10160</v>
      </c>
      <c r="D1117" s="5" t="n">
        <v>-730</v>
      </c>
      <c r="E1117" s="13" t="n">
        <v>-0.067</v>
      </c>
      <c r="F1117" s="7" t="n">
        <v>137021295680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이수앱지스 (086890)</t>
        </is>
      </c>
      <c r="B1118" s="8" t="inlineStr">
        <is>
          <t>의료용품 및 기타 의약 관련제품 제조업</t>
        </is>
      </c>
      <c r="C1118" s="9" t="n">
        <v>3360</v>
      </c>
      <c r="D1118" s="10" t="n">
        <v>65</v>
      </c>
      <c r="E1118" s="11" t="n">
        <v>0.0197</v>
      </c>
      <c r="F1118" s="9" t="n">
        <v>137003805120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프레스티지바이오로직스 (334970)</t>
        </is>
      </c>
      <c r="B1119" t="inlineStr">
        <is>
          <t>의약품 제조업</t>
        </is>
      </c>
      <c r="C1119" s="7" t="n">
        <v>1761</v>
      </c>
      <c r="D1119" s="5" t="n">
        <v>-19</v>
      </c>
      <c r="E1119" s="13" t="n">
        <v>-0.0107</v>
      </c>
      <c r="F1119" s="7" t="n">
        <v>136922393757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SG (255220)</t>
        </is>
      </c>
      <c r="B1120" s="8" t="inlineStr">
        <is>
          <t>기타 비금속 광물제품 제조업</t>
        </is>
      </c>
      <c r="C1120" s="9" t="n">
        <v>1249</v>
      </c>
      <c r="D1120" s="10" t="n">
        <v>4</v>
      </c>
      <c r="E1120" s="11" t="n">
        <v>0.0032</v>
      </c>
      <c r="F1120" s="9" t="n">
        <v>136844564198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제넥신 (095700)</t>
        </is>
      </c>
      <c r="B1121" t="inlineStr">
        <is>
          <t>자연과학 및 공학 연구개발업</t>
        </is>
      </c>
      <c r="C1121" s="7" t="n">
        <v>3000</v>
      </c>
      <c r="D1121" s="5" t="n">
        <v>520</v>
      </c>
      <c r="E1121" s="13" t="n">
        <v>0.2097</v>
      </c>
      <c r="F1121" s="7" t="n">
        <v>136621482000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일진다이아 (081000)</t>
        </is>
      </c>
      <c r="B1122" s="8" t="inlineStr">
        <is>
          <t>기타 화학제품 제조업</t>
        </is>
      </c>
      <c r="C1122" s="9" t="n">
        <v>9540</v>
      </c>
      <c r="D1122" s="10" t="n">
        <v>80</v>
      </c>
      <c r="E1122" s="11" t="n">
        <v>0.008500000000000001</v>
      </c>
      <c r="F1122" s="9" t="n">
        <v>135496381500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경인양행 (012610)</t>
        </is>
      </c>
      <c r="B1123" t="inlineStr">
        <is>
          <t>기초 화학물질 제조업</t>
        </is>
      </c>
      <c r="C1123" s="7" t="n">
        <v>3220</v>
      </c>
      <c r="D1123" s="5" t="n">
        <v>65</v>
      </c>
      <c r="E1123" s="13" t="n">
        <v>0.0206</v>
      </c>
      <c r="F1123" s="7" t="n">
        <v>134004695300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동국산업 (005160)</t>
        </is>
      </c>
      <c r="B1124" s="8" t="inlineStr">
        <is>
          <t>1차 철강 제조업</t>
        </is>
      </c>
      <c r="C1124" s="9" t="n">
        <v>2470</v>
      </c>
      <c r="D1124" s="10" t="n">
        <v>-30</v>
      </c>
      <c r="E1124" s="11" t="n">
        <v>-0.012</v>
      </c>
      <c r="F1124" s="9" t="n">
        <v>133983870540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화승인더 (006060)</t>
        </is>
      </c>
      <c r="B1125" t="inlineStr">
        <is>
          <t>상품 종합 도매업</t>
        </is>
      </c>
      <c r="C1125" s="7" t="n">
        <v>2415</v>
      </c>
      <c r="D1125" s="5" t="n">
        <v>40</v>
      </c>
      <c r="E1125" s="13" t="n">
        <v>0.0168</v>
      </c>
      <c r="F1125" s="7" t="n">
        <v>133597800000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메쎄이상 (408920)</t>
        </is>
      </c>
      <c r="B1126" s="8" t="inlineStr">
        <is>
          <t>기타 사업지원 서비스업</t>
        </is>
      </c>
      <c r="C1126" s="9" t="n">
        <v>3090</v>
      </c>
      <c r="D1126" s="10" t="n">
        <v>65</v>
      </c>
      <c r="E1126" s="11" t="n">
        <v>0.0215</v>
      </c>
      <c r="F1126" s="9" t="n">
        <v>133588285950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미원홀딩스 (107590)</t>
        </is>
      </c>
      <c r="B1127" t="inlineStr">
        <is>
          <t>기타 금융업</t>
        </is>
      </c>
      <c r="C1127" s="7" t="n">
        <v>57500</v>
      </c>
      <c r="D1127" s="5" t="n">
        <v>500</v>
      </c>
      <c r="E1127" s="13" t="n">
        <v>0.008800000000000001</v>
      </c>
      <c r="F1127" s="7" t="n">
        <v>133400000000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어보브반도체 (102120)</t>
        </is>
      </c>
      <c r="B1128" s="8" t="inlineStr">
        <is>
          <t>반도체 제조업</t>
        </is>
      </c>
      <c r="C1128" s="9" t="n">
        <v>7490</v>
      </c>
      <c r="D1128" s="10" t="n">
        <v>100</v>
      </c>
      <c r="E1128" s="11" t="n">
        <v>0.0135</v>
      </c>
      <c r="F1128" s="9" t="n">
        <v>133177839970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코데즈컴바인 (047770)</t>
        </is>
      </c>
      <c r="B1129" t="inlineStr">
        <is>
          <t>봉제의복 제조업</t>
        </is>
      </c>
      <c r="C1129" s="7" t="n">
        <v>3515</v>
      </c>
      <c r="D1129" s="5" t="n">
        <v>-120</v>
      </c>
      <c r="E1129" s="13" t="n">
        <v>-0.033</v>
      </c>
      <c r="F1129" s="7" t="n">
        <v>133016746030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엠디바이스 (226590)</t>
        </is>
      </c>
      <c r="B1130" s="8" t="inlineStr">
        <is>
          <t>전자부품 제조업</t>
        </is>
      </c>
      <c r="C1130" s="9" t="n">
        <v>12360</v>
      </c>
      <c r="D1130" s="10" t="n">
        <v>70</v>
      </c>
      <c r="E1130" s="11" t="n">
        <v>0.005699999999999999</v>
      </c>
      <c r="F1130" s="9" t="n">
        <v>132459450240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엘케이켐 (489500)</t>
        </is>
      </c>
      <c r="B1131" t="inlineStr">
        <is>
          <t>기타 화학제품 제조업</t>
        </is>
      </c>
      <c r="C1131" s="7" t="n">
        <v>20700</v>
      </c>
      <c r="D1131" s="5" t="n">
        <v>300</v>
      </c>
      <c r="E1131" s="13" t="n">
        <v>0.0147</v>
      </c>
      <c r="F1131" s="7" t="n">
        <v>132298626600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오로스테크놀로지 (322310)</t>
        </is>
      </c>
      <c r="B1132" s="8" t="inlineStr">
        <is>
          <t>특수 목적용 기계 제조업</t>
        </is>
      </c>
      <c r="C1132" s="9" t="n">
        <v>14120</v>
      </c>
      <c r="D1132" s="10" t="n">
        <v>120</v>
      </c>
      <c r="E1132" s="11" t="n">
        <v>0.0086</v>
      </c>
      <c r="F1132" s="9" t="n">
        <v>132255573040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티움바이오 (321550)</t>
        </is>
      </c>
      <c r="B1133" t="inlineStr">
        <is>
          <t>자연과학 및 공학 연구개발업</t>
        </is>
      </c>
      <c r="C1133" s="7" t="n">
        <v>4400</v>
      </c>
      <c r="D1133" s="5" t="n">
        <v>70</v>
      </c>
      <c r="E1133" s="13" t="n">
        <v>0.0162</v>
      </c>
      <c r="F1133" s="7" t="n">
        <v>132169290000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디씨엠 (024090)</t>
        </is>
      </c>
      <c r="B1134" s="8" t="inlineStr">
        <is>
          <t>1차 철강 제조업</t>
        </is>
      </c>
      <c r="C1134" s="9" t="n">
        <v>11580</v>
      </c>
      <c r="D1134" s="10" t="n">
        <v>-10</v>
      </c>
      <c r="E1134" s="11" t="n">
        <v>-0.0009</v>
      </c>
      <c r="F1134" s="9" t="n">
        <v>132012000000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SM C&amp;C (048550)</t>
        </is>
      </c>
      <c r="B1135" t="inlineStr">
        <is>
          <t>광고업</t>
        </is>
      </c>
      <c r="C1135" s="7" t="n">
        <v>1361</v>
      </c>
      <c r="D1135" s="5" t="n">
        <v>31</v>
      </c>
      <c r="E1135" s="13" t="n">
        <v>0.0233</v>
      </c>
      <c r="F1135" s="7" t="n">
        <v>131628597820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고려신용정보 (049720)</t>
        </is>
      </c>
      <c r="B1136" s="8" t="inlineStr">
        <is>
          <t>기타 사업지원 서비스업</t>
        </is>
      </c>
      <c r="C1136" s="9" t="n">
        <v>9180</v>
      </c>
      <c r="D1136" s="10" t="n">
        <v>-120</v>
      </c>
      <c r="E1136" s="11" t="n">
        <v>-0.0129</v>
      </c>
      <c r="F1136" s="9" t="n">
        <v>131274000000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라온로보틱스 (232680)</t>
        </is>
      </c>
      <c r="B1137" t="inlineStr">
        <is>
          <t>특수 목적용 기계 제조업</t>
        </is>
      </c>
      <c r="C1137" s="7" t="n">
        <v>9900</v>
      </c>
      <c r="D1137" s="5" t="n">
        <v>90</v>
      </c>
      <c r="E1137" s="13" t="n">
        <v>0.0092</v>
      </c>
      <c r="F1137" s="7" t="n">
        <v>131249250000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지니언스 (263860)</t>
        </is>
      </c>
      <c r="B1138" s="8" t="inlineStr">
        <is>
          <t>소프트웨어 개발 및 공급업</t>
        </is>
      </c>
      <c r="C1138" s="9" t="n">
        <v>14440</v>
      </c>
      <c r="D1138" s="10" t="n">
        <v>40</v>
      </c>
      <c r="E1138" s="11" t="n">
        <v>0.0028</v>
      </c>
      <c r="F1138" s="9" t="n">
        <v>131109424000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씨앤지하이테크 (264660)</t>
        </is>
      </c>
      <c r="B1139" t="inlineStr">
        <is>
          <t>특수 목적용 기계 제조업</t>
        </is>
      </c>
      <c r="C1139" s="7" t="n">
        <v>13480</v>
      </c>
      <c r="D1139" s="5" t="n">
        <v>130</v>
      </c>
      <c r="E1139" s="13" t="n">
        <v>0.0097</v>
      </c>
      <c r="F1139" s="7" t="n">
        <v>131041398560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신흥 (004080)</t>
        </is>
      </c>
      <c r="B1140" s="8" t="inlineStr">
        <is>
          <t>기계장비 및 관련 물품 도매업</t>
        </is>
      </c>
      <c r="C1140" s="9" t="n">
        <v>14070</v>
      </c>
      <c r="D1140" s="10" t="n">
        <v>20</v>
      </c>
      <c r="E1140" s="11" t="n">
        <v>0.0014</v>
      </c>
      <c r="F1140" s="9" t="n">
        <v>130851000000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퀄리타스반도체 (432720)</t>
        </is>
      </c>
      <c r="B1141" t="inlineStr">
        <is>
          <t>반도체 제조업</t>
        </is>
      </c>
      <c r="C1141" s="7" t="n">
        <v>9220</v>
      </c>
      <c r="D1141" s="5" t="n">
        <v>390</v>
      </c>
      <c r="E1141" s="13" t="n">
        <v>0.0442</v>
      </c>
      <c r="F1141" s="7" t="n">
        <v>130809413840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모다이노칩 (080420)</t>
        </is>
      </c>
      <c r="B1142" s="8" t="inlineStr">
        <is>
          <t>섬유, 의복, 신발 및 가죽제품 소매업</t>
        </is>
      </c>
      <c r="C1142" s="9" t="n">
        <v>1640</v>
      </c>
      <c r="D1142" s="10" t="n">
        <v>-29</v>
      </c>
      <c r="E1142" s="11" t="n">
        <v>-0.0174</v>
      </c>
      <c r="F1142" s="9" t="n">
        <v>130743460080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유니트론텍 (142210)</t>
        </is>
      </c>
      <c r="B1143" t="inlineStr">
        <is>
          <t>자동차 부품 및 내장품 판매업</t>
        </is>
      </c>
      <c r="C1143" s="7" t="n">
        <v>6300</v>
      </c>
      <c r="D1143" s="5" t="n">
        <v>130</v>
      </c>
      <c r="E1143" s="13" t="n">
        <v>0.0211</v>
      </c>
      <c r="F1143" s="7" t="n">
        <v>130733838900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하이텍팜 (106190)</t>
        </is>
      </c>
      <c r="B1144" s="8" t="inlineStr">
        <is>
          <t>기초 의약물질 제조업</t>
        </is>
      </c>
      <c r="C1144" s="9" t="n">
        <v>12240</v>
      </c>
      <c r="D1144" s="10" t="n">
        <v>-10</v>
      </c>
      <c r="E1144" s="11" t="n">
        <v>-0.0008</v>
      </c>
      <c r="F1144" s="9" t="n">
        <v>130150037520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토니모리 (214420)</t>
        </is>
      </c>
      <c r="B1145" t="inlineStr">
        <is>
          <t>기타 화학제품 제조업</t>
        </is>
      </c>
      <c r="C1145" s="7" t="n">
        <v>5400</v>
      </c>
      <c r="D1145" s="5" t="n">
        <v>130</v>
      </c>
      <c r="E1145" s="13" t="n">
        <v>0.0247</v>
      </c>
      <c r="F1145" s="7" t="n">
        <v>129895914600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금강공업 (014280)</t>
        </is>
      </c>
      <c r="B1146" s="8" t="inlineStr">
        <is>
          <t>1차 철강 제조업</t>
        </is>
      </c>
      <c r="C1146" s="9" t="n">
        <v>4425</v>
      </c>
      <c r="D1146" s="10" t="n">
        <v>-85</v>
      </c>
      <c r="E1146" s="11" t="n">
        <v>-0.0188</v>
      </c>
      <c r="F1146" s="9" t="n">
        <v>129782404725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슈프리마에이치큐 (094840)</t>
        </is>
      </c>
      <c r="B1147" t="inlineStr">
        <is>
          <t>통신 및 방송 장비 제조업</t>
        </is>
      </c>
      <c r="C1147" s="7" t="n">
        <v>13220</v>
      </c>
      <c r="D1147" s="5" t="n">
        <v>270</v>
      </c>
      <c r="E1147" s="13" t="n">
        <v>0.0208</v>
      </c>
      <c r="F1147" s="7" t="n">
        <v>129636760980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알에스오토메이션 (140670)</t>
        </is>
      </c>
      <c r="B1148" s="8" t="inlineStr">
        <is>
          <t>전자부품 제조업</t>
        </is>
      </c>
      <c r="C1148" s="9" t="n">
        <v>10060</v>
      </c>
      <c r="D1148" s="10" t="n">
        <v>30</v>
      </c>
      <c r="E1148" s="11" t="n">
        <v>0.003</v>
      </c>
      <c r="F1148" s="9" t="n">
        <v>129168790400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비씨엔씨 (146320)</t>
        </is>
      </c>
      <c r="B1149" t="inlineStr">
        <is>
          <t>반도체 제조업</t>
        </is>
      </c>
      <c r="C1149" s="7" t="n">
        <v>10075</v>
      </c>
      <c r="D1149" s="5" t="n">
        <v>385</v>
      </c>
      <c r="E1149" s="13" t="n">
        <v>0.0397</v>
      </c>
      <c r="F1149" s="7" t="n">
        <v>128939074225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윈스테크넷 (136540)</t>
        </is>
      </c>
      <c r="B1150" s="8" t="inlineStr">
        <is>
          <t>컴퓨터 프로그래밍, 시스템 통합 및 관리업</t>
        </is>
      </c>
      <c r="C1150" s="9" t="n">
        <v>10500</v>
      </c>
      <c r="D1150" s="10" t="n">
        <v>0</v>
      </c>
      <c r="E1150" s="11" t="n">
        <v>0</v>
      </c>
      <c r="F1150" s="9" t="n">
        <v>128937333000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JW신약 (067290)</t>
        </is>
      </c>
      <c r="B1151" t="inlineStr">
        <is>
          <t>의약품 제조업</t>
        </is>
      </c>
      <c r="C1151" s="7" t="n">
        <v>2295</v>
      </c>
      <c r="D1151" s="5" t="n">
        <v>145</v>
      </c>
      <c r="E1151" s="13" t="n">
        <v>0.0674</v>
      </c>
      <c r="F1151" s="7" t="n">
        <v>128605151385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큐알티 (405100)</t>
        </is>
      </c>
      <c r="B1152" s="8" t="inlineStr">
        <is>
          <t>그외 기타 전문, 과학 및 기술 서비스업</t>
        </is>
      </c>
      <c r="C1152" s="9" t="n">
        <v>10450</v>
      </c>
      <c r="D1152" s="10" t="n">
        <v>-120</v>
      </c>
      <c r="E1152" s="11" t="n">
        <v>-0.0114</v>
      </c>
      <c r="F1152" s="9" t="n">
        <v>128423195450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한독 (002390)</t>
        </is>
      </c>
      <c r="B1153" t="inlineStr">
        <is>
          <t>의약품 제조업</t>
        </is>
      </c>
      <c r="C1153" s="7" t="n">
        <v>9330</v>
      </c>
      <c r="D1153" s="5" t="n">
        <v>40</v>
      </c>
      <c r="E1153" s="13" t="n">
        <v>0.0043</v>
      </c>
      <c r="F1153" s="7" t="n">
        <v>128413762890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아진엑스텍 (059120)</t>
        </is>
      </c>
      <c r="B1154" s="8" t="inlineStr">
        <is>
          <t>반도체 제조업</t>
        </is>
      </c>
      <c r="C1154" s="9" t="n">
        <v>6980</v>
      </c>
      <c r="D1154" s="10" t="n">
        <v>140</v>
      </c>
      <c r="E1154" s="11" t="n">
        <v>0.0205</v>
      </c>
      <c r="F1154" s="9" t="n">
        <v>127804260680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나인앤컴퍼니 (366030)</t>
        </is>
      </c>
      <c r="B1155" t="inlineStr">
        <is>
          <t>의복 액세서리 제조업</t>
        </is>
      </c>
      <c r="C1155" s="7" t="n">
        <v>5630</v>
      </c>
      <c r="D1155" s="5" t="n">
        <v>230</v>
      </c>
      <c r="E1155" s="13" t="n">
        <v>0.0426</v>
      </c>
      <c r="F1155" s="7" t="n">
        <v>127541175500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케이앤에스아이앤씨 (487400)</t>
        </is>
      </c>
      <c r="B1156" s="8" t="inlineStr">
        <is>
          <t>통신 및 방송 장비 제조업</t>
        </is>
      </c>
      <c r="C1156" s="9" t="n">
        <v>12400</v>
      </c>
      <c r="D1156" s="10" t="n">
        <v>620</v>
      </c>
      <c r="E1156" s="11" t="n">
        <v>0.0526</v>
      </c>
      <c r="F1156" s="9" t="n">
        <v>127234936800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SV인베스트먼트 (289080)</t>
        </is>
      </c>
      <c r="B1157" t="inlineStr">
        <is>
          <t>기타 금융업</t>
        </is>
      </c>
      <c r="C1157" s="7" t="n">
        <v>2115</v>
      </c>
      <c r="D1157" s="5" t="n">
        <v>35</v>
      </c>
      <c r="E1157" s="13" t="n">
        <v>0.0168</v>
      </c>
      <c r="F1157" s="7" t="n">
        <v>127192362795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샘표 (007540)</t>
        </is>
      </c>
      <c r="B1158" s="8" t="inlineStr">
        <is>
          <t>기타 금융업</t>
        </is>
      </c>
      <c r="C1158" s="9" t="n">
        <v>44200</v>
      </c>
      <c r="D1158" s="10" t="n">
        <v>-50</v>
      </c>
      <c r="E1158" s="11" t="n">
        <v>-0.0011</v>
      </c>
      <c r="F1158" s="9" t="n">
        <v>127110360000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신원 (009270)</t>
        </is>
      </c>
      <c r="B1159" t="inlineStr">
        <is>
          <t>봉제의복 제조업</t>
        </is>
      </c>
      <c r="C1159" s="7" t="n">
        <v>1107</v>
      </c>
      <c r="D1159" s="5" t="n">
        <v>-70</v>
      </c>
      <c r="E1159" s="13" t="n">
        <v>-0.0595</v>
      </c>
      <c r="F1159" s="7" t="n">
        <v>127050825051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우진엔텍 (457550)</t>
        </is>
      </c>
      <c r="B1160" s="8" t="inlineStr">
        <is>
          <t>그외 기타 전문, 과학 및 기술 서비스업</t>
        </is>
      </c>
      <c r="C1160" s="9" t="n">
        <v>13630</v>
      </c>
      <c r="D1160" s="10" t="n">
        <v>200</v>
      </c>
      <c r="E1160" s="11" t="n">
        <v>0.0149</v>
      </c>
      <c r="F1160" s="9" t="n">
        <v>127017397540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남선알미늄 (008350)</t>
        </is>
      </c>
      <c r="B1161" t="inlineStr">
        <is>
          <t>1차 비철금속 제조업</t>
        </is>
      </c>
      <c r="C1161" s="7" t="n">
        <v>984</v>
      </c>
      <c r="D1161" s="5" t="n">
        <v>-12</v>
      </c>
      <c r="E1161" s="13" t="n">
        <v>-0.012</v>
      </c>
      <c r="F1161" s="7" t="n">
        <v>127013824560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제이아이테크 (417500)</t>
        </is>
      </c>
      <c r="B1162" s="8" t="inlineStr">
        <is>
          <t>기타 화학제품 제조업</t>
        </is>
      </c>
      <c r="C1162" s="9" t="n">
        <v>3865</v>
      </c>
      <c r="D1162" s="10" t="n">
        <v>-15</v>
      </c>
      <c r="E1162" s="11" t="n">
        <v>-0.0039</v>
      </c>
      <c r="F1162" s="9" t="n">
        <v>126713035560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씨피시스템 (413630)</t>
        </is>
      </c>
      <c r="B1163" t="inlineStr">
        <is>
          <t>플라스틱제품 제조업</t>
        </is>
      </c>
      <c r="C1163" s="7" t="n">
        <v>3475</v>
      </c>
      <c r="D1163" s="5" t="n">
        <v>85</v>
      </c>
      <c r="E1163" s="13" t="n">
        <v>0.0251</v>
      </c>
      <c r="F1163" s="7" t="n">
        <v>126617202375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한신공영 (004960)</t>
        </is>
      </c>
      <c r="B1164" s="8" t="inlineStr">
        <is>
          <t>건물 건설업</t>
        </is>
      </c>
      <c r="C1164" s="9" t="n">
        <v>10930</v>
      </c>
      <c r="D1164" s="10" t="n">
        <v>10</v>
      </c>
      <c r="E1164" s="11" t="n">
        <v>0.0009</v>
      </c>
      <c r="F1164" s="9" t="n">
        <v>126467772860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노머스 (473980)</t>
        </is>
      </c>
      <c r="B1165" t="inlineStr">
        <is>
          <t>창작 및 예술관련 서비스업</t>
        </is>
      </c>
      <c r="C1165" s="7" t="n">
        <v>11600</v>
      </c>
      <c r="D1165" s="5" t="n">
        <v>90</v>
      </c>
      <c r="E1165" s="13" t="n">
        <v>0.007800000000000001</v>
      </c>
      <c r="F1165" s="7" t="n">
        <v>126239923200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제이엘케이 (322510)</t>
        </is>
      </c>
      <c r="B1166" s="8" t="inlineStr">
        <is>
          <t>소프트웨어 개발 및 공급업</t>
        </is>
      </c>
      <c r="C1166" s="9" t="n">
        <v>4905</v>
      </c>
      <c r="D1166" s="10" t="n">
        <v>-20</v>
      </c>
      <c r="E1166" s="11" t="n">
        <v>-0.004099999999999999</v>
      </c>
      <c r="F1166" s="9" t="n">
        <v>126185500260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솔본 (035610)</t>
        </is>
      </c>
      <c r="B1167" t="inlineStr">
        <is>
          <t>회사 본부 및 경영 컨설팅 서비스업</t>
        </is>
      </c>
      <c r="C1167" s="7" t="n">
        <v>4610</v>
      </c>
      <c r="D1167" s="5" t="n">
        <v>75</v>
      </c>
      <c r="E1167" s="13" t="n">
        <v>0.0165</v>
      </c>
      <c r="F1167" s="7" t="n">
        <v>126065046170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경동도시가스 (267290)</t>
        </is>
      </c>
      <c r="B1168" s="8" t="inlineStr">
        <is>
          <t>연료용 가스 제조 및 배관공급업</t>
        </is>
      </c>
      <c r="C1168" s="9" t="n">
        <v>21350</v>
      </c>
      <c r="D1168" s="10" t="n">
        <v>-400</v>
      </c>
      <c r="E1168" s="11" t="n">
        <v>-0.0184</v>
      </c>
      <c r="F1168" s="9" t="n">
        <v>125866918100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코맥스 (036690)</t>
        </is>
      </c>
      <c r="B1169" t="inlineStr">
        <is>
          <t>통신 및 방송 장비 제조업</t>
        </is>
      </c>
      <c r="C1169" s="7" t="n">
        <v>2885</v>
      </c>
      <c r="D1169" s="5" t="n">
        <v>0</v>
      </c>
      <c r="E1169" s="13" t="n">
        <v>0</v>
      </c>
      <c r="F1169" s="7" t="n">
        <v>125692107675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LG헬로비전 (037560)</t>
        </is>
      </c>
      <c r="B1170" s="8" t="inlineStr">
        <is>
          <t>텔레비전 방송업</t>
        </is>
      </c>
      <c r="C1170" s="9" t="n">
        <v>1622</v>
      </c>
      <c r="D1170" s="10" t="n">
        <v>5</v>
      </c>
      <c r="E1170" s="11" t="n">
        <v>0.0031</v>
      </c>
      <c r="F1170" s="9" t="n">
        <v>125618815030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나인테크 (267320)</t>
        </is>
      </c>
      <c r="B1171" t="inlineStr">
        <is>
          <t>특수 목적용 기계 제조업</t>
        </is>
      </c>
      <c r="C1171" s="7" t="n">
        <v>2185</v>
      </c>
      <c r="D1171" s="5" t="n">
        <v>45</v>
      </c>
      <c r="E1171" s="13" t="n">
        <v>0.021</v>
      </c>
      <c r="F1171" s="7" t="n">
        <v>125452419575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케이엔솔 (053080)</t>
        </is>
      </c>
      <c r="B1172" s="8" t="inlineStr">
        <is>
          <t>일반 목적용 기계 제조업</t>
        </is>
      </c>
      <c r="C1172" s="9" t="n">
        <v>9650</v>
      </c>
      <c r="D1172" s="10" t="n">
        <v>-100</v>
      </c>
      <c r="E1172" s="11" t="n">
        <v>-0.0103</v>
      </c>
      <c r="F1172" s="9" t="n">
        <v>125448137550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HDC현대EP (089470)</t>
        </is>
      </c>
      <c r="B1173" t="inlineStr">
        <is>
          <t>기타 화학제품 제조업</t>
        </is>
      </c>
      <c r="C1173" s="7" t="n">
        <v>3930</v>
      </c>
      <c r="D1173" s="5" t="n">
        <v>-25</v>
      </c>
      <c r="E1173" s="13" t="n">
        <v>-0.0063</v>
      </c>
      <c r="F1173" s="7" t="n">
        <v>125367000000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라이콤 (388790)</t>
        </is>
      </c>
      <c r="B1174" s="8" t="inlineStr">
        <is>
          <t>통신 및 방송 장비 제조업</t>
        </is>
      </c>
      <c r="C1174" s="9" t="n">
        <v>4095</v>
      </c>
      <c r="D1174" s="10" t="n">
        <v>80</v>
      </c>
      <c r="E1174" s="11" t="n">
        <v>0.0199</v>
      </c>
      <c r="F1174" s="9" t="n">
        <v>125364985200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HB솔루션 (297890)</t>
        </is>
      </c>
      <c r="B1175" t="inlineStr">
        <is>
          <t>특수 목적용 기계 제조업</t>
        </is>
      </c>
      <c r="C1175" s="7" t="n">
        <v>1710</v>
      </c>
      <c r="D1175" s="5" t="n">
        <v>14</v>
      </c>
      <c r="E1175" s="13" t="n">
        <v>0.0083</v>
      </c>
      <c r="F1175" s="7" t="n">
        <v>125070962940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디와이파워 (210540)</t>
        </is>
      </c>
      <c r="B1176" s="8" t="inlineStr">
        <is>
          <t>특수 목적용 기계 제조업</t>
        </is>
      </c>
      <c r="C1176" s="9" t="n">
        <v>11320</v>
      </c>
      <c r="D1176" s="10" t="n">
        <v>-210</v>
      </c>
      <c r="E1176" s="11" t="n">
        <v>-0.0182</v>
      </c>
      <c r="F1176" s="9" t="n">
        <v>124992134560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동방메디컬 (240550)</t>
        </is>
      </c>
      <c r="B1177" t="inlineStr">
        <is>
          <t>의료용 기기 제조업</t>
        </is>
      </c>
      <c r="C1177" s="7" t="n">
        <v>5970</v>
      </c>
      <c r="D1177" s="5" t="n">
        <v>-240</v>
      </c>
      <c r="E1177" s="13" t="n">
        <v>-0.0386</v>
      </c>
      <c r="F1177" s="7" t="n">
        <v>124975621800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핑거 (163730)</t>
        </is>
      </c>
      <c r="B1178" s="8" t="inlineStr">
        <is>
          <t>소프트웨어 개발 및 공급업</t>
        </is>
      </c>
      <c r="C1178" s="9" t="n">
        <v>10400</v>
      </c>
      <c r="D1178" s="10" t="n">
        <v>1100</v>
      </c>
      <c r="E1178" s="11" t="n">
        <v>0.1183</v>
      </c>
      <c r="F1178" s="9" t="n">
        <v>124963456800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켐트로스 (220260)</t>
        </is>
      </c>
      <c r="B1179" t="inlineStr">
        <is>
          <t>기타 화학제품 제조업</t>
        </is>
      </c>
      <c r="C1179" s="7" t="n">
        <v>3890</v>
      </c>
      <c r="D1179" s="5" t="n">
        <v>-45</v>
      </c>
      <c r="E1179" s="13" t="n">
        <v>-0.0114</v>
      </c>
      <c r="F1179" s="7" t="n">
        <v>124760293950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아바텍 (149950)</t>
        </is>
      </c>
      <c r="B1180" s="8" t="inlineStr">
        <is>
          <t>전자부품 제조업</t>
        </is>
      </c>
      <c r="C1180" s="9" t="n">
        <v>9120</v>
      </c>
      <c r="D1180" s="10" t="n">
        <v>450</v>
      </c>
      <c r="E1180" s="11" t="n">
        <v>0.0519</v>
      </c>
      <c r="F1180" s="9" t="n">
        <v>124649451360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쇼박스 (086980)</t>
        </is>
      </c>
      <c r="B1181" t="inlineStr">
        <is>
          <t>영화, 비디오물, 방송프로그램 제작 및 배급업</t>
        </is>
      </c>
      <c r="C1181" s="7" t="n">
        <v>1991</v>
      </c>
      <c r="D1181" s="5" t="n">
        <v>-49</v>
      </c>
      <c r="E1181" s="13" t="n">
        <v>-0.024</v>
      </c>
      <c r="F1181" s="7" t="n">
        <v>124314058000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노바텍 (285490)</t>
        </is>
      </c>
      <c r="B1182" s="8" t="inlineStr">
        <is>
          <t>그외 기타 제품 제조업</t>
        </is>
      </c>
      <c r="C1182" s="9" t="n">
        <v>11740</v>
      </c>
      <c r="D1182" s="10" t="n">
        <v>170</v>
      </c>
      <c r="E1182" s="11" t="n">
        <v>0.0147</v>
      </c>
      <c r="F1182" s="9" t="n">
        <v>124160255940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KCC건설 (021320)</t>
        </is>
      </c>
      <c r="B1183" t="inlineStr">
        <is>
          <t>건물 건설업</t>
        </is>
      </c>
      <c r="C1183" s="7" t="n">
        <v>5800</v>
      </c>
      <c r="D1183" s="5" t="n">
        <v>50</v>
      </c>
      <c r="E1183" s="13" t="n">
        <v>0.008699999999999999</v>
      </c>
      <c r="F1183" s="7" t="n">
        <v>124120000000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컨텍 (451760)</t>
        </is>
      </c>
      <c r="B1184" s="8" t="inlineStr">
        <is>
          <t>컴퓨터 프로그래밍, 시스템 통합 및 관리업</t>
        </is>
      </c>
      <c r="C1184" s="9" t="n">
        <v>7510</v>
      </c>
      <c r="D1184" s="10" t="n">
        <v>40</v>
      </c>
      <c r="E1184" s="11" t="n">
        <v>0.0054</v>
      </c>
      <c r="F1184" s="9" t="n">
        <v>123973382740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KX (122450)</t>
        </is>
      </c>
      <c r="B1185" t="inlineStr">
        <is>
          <t>텔레비전 방송업</t>
        </is>
      </c>
      <c r="C1185" s="7" t="n">
        <v>2755</v>
      </c>
      <c r="D1185" s="5" t="n">
        <v>60</v>
      </c>
      <c r="E1185" s="13" t="n">
        <v>0.0223</v>
      </c>
      <c r="F1185" s="7" t="n">
        <v>123478642670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조일알미늄 (018470)</t>
        </is>
      </c>
      <c r="B1186" s="8" t="inlineStr">
        <is>
          <t>1차 비철금속 제조업</t>
        </is>
      </c>
      <c r="C1186" s="9" t="n">
        <v>973</v>
      </c>
      <c r="D1186" s="10" t="n">
        <v>-17</v>
      </c>
      <c r="E1186" s="11" t="n">
        <v>-0.0172</v>
      </c>
      <c r="F1186" s="9" t="n">
        <v>123212664533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이지스레지던스리츠 (350520)</t>
        </is>
      </c>
      <c r="B1187" t="inlineStr">
        <is>
          <t>부동산 임대 및 공급업</t>
        </is>
      </c>
      <c r="C1187" s="7" t="n">
        <v>3340</v>
      </c>
      <c r="D1187" s="5" t="n">
        <v>-35</v>
      </c>
      <c r="E1187" s="13" t="n">
        <v>-0.0104</v>
      </c>
      <c r="F1187" s="7" t="n">
        <v>123133114680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화승코퍼레이션 (013520)</t>
        </is>
      </c>
      <c r="B1188" s="8" t="inlineStr">
        <is>
          <t>자동차 신품 부품 제조업</t>
        </is>
      </c>
      <c r="C1188" s="9" t="n">
        <v>2455</v>
      </c>
      <c r="D1188" s="10" t="n">
        <v>-80</v>
      </c>
      <c r="E1188" s="11" t="n">
        <v>-0.0316</v>
      </c>
      <c r="F1188" s="9" t="n">
        <v>122875823660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엠에스씨 (009780)</t>
        </is>
      </c>
      <c r="B1189" t="inlineStr">
        <is>
          <t>기타 식품 제조업</t>
        </is>
      </c>
      <c r="C1189" s="7" t="n">
        <v>6970</v>
      </c>
      <c r="D1189" s="5" t="n">
        <v>170</v>
      </c>
      <c r="E1189" s="13" t="n">
        <v>0.025</v>
      </c>
      <c r="F1189" s="7" t="n">
        <v>122672000000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신화프리텍 (095190)</t>
        </is>
      </c>
      <c r="B1190" s="8" t="inlineStr">
        <is>
          <t>기타 금속 가공제품 제조업</t>
        </is>
      </c>
      <c r="C1190" s="9" t="n">
        <v>1879</v>
      </c>
      <c r="D1190" s="10" t="n">
        <v>0</v>
      </c>
      <c r="E1190" s="11" t="n">
        <v>0</v>
      </c>
      <c r="F1190" s="9" t="n">
        <v>122624408098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와이투솔루션 (011690)</t>
        </is>
      </c>
      <c r="B1191" t="inlineStr">
        <is>
          <t>반도체 제조업</t>
        </is>
      </c>
      <c r="C1191" s="7" t="n">
        <v>3340</v>
      </c>
      <c r="D1191" s="5" t="n">
        <v>-25</v>
      </c>
      <c r="E1191" s="13" t="n">
        <v>-0.0074</v>
      </c>
      <c r="F1191" s="7" t="n">
        <v>122592675960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AP위성 (211270)</t>
        </is>
      </c>
      <c r="B1192" s="8" t="inlineStr">
        <is>
          <t>통신 및 방송 장비 제조업</t>
        </is>
      </c>
      <c r="C1192" s="9" t="n">
        <v>8100</v>
      </c>
      <c r="D1192" s="10" t="n">
        <v>40</v>
      </c>
      <c r="E1192" s="11" t="n">
        <v>0.005</v>
      </c>
      <c r="F1192" s="9" t="n">
        <v>122166662400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경보제약 (214390)</t>
        </is>
      </c>
      <c r="B1193" t="inlineStr">
        <is>
          <t>기초 의약물질 제조업</t>
        </is>
      </c>
      <c r="C1193" s="7" t="n">
        <v>5110</v>
      </c>
      <c r="D1193" s="5" t="n">
        <v>30</v>
      </c>
      <c r="E1193" s="13" t="n">
        <v>0.0059</v>
      </c>
      <c r="F1193" s="7" t="n">
        <v>122164054600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라온텍 (418420)</t>
        </is>
      </c>
      <c r="B1194" s="8" t="inlineStr">
        <is>
          <t>전자부품 제조업</t>
        </is>
      </c>
      <c r="C1194" s="9" t="n">
        <v>3965</v>
      </c>
      <c r="D1194" s="10" t="n">
        <v>-5</v>
      </c>
      <c r="E1194" s="11" t="n">
        <v>-0.0013</v>
      </c>
      <c r="F1194" s="9" t="n">
        <v>122021122470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나라스페이스테크놀로지 (478340)</t>
        </is>
      </c>
      <c r="B1195" t="inlineStr">
        <is>
          <t>항공기,우주선 및 부품 제조업</t>
        </is>
      </c>
      <c r="C1195" s="7" t="n">
        <v>10520</v>
      </c>
      <c r="D1195" s="5" t="n">
        <v>-130</v>
      </c>
      <c r="E1195" s="13" t="n">
        <v>-0.0122</v>
      </c>
      <c r="F1195" s="7" t="n">
        <v>121717799160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제일파마홀딩스 (002620)</t>
        </is>
      </c>
      <c r="B1196" s="8" t="inlineStr">
        <is>
          <t>회사 본부 및 경영 컨설팅 서비스업</t>
        </is>
      </c>
      <c r="C1196" s="9" t="n">
        <v>7620</v>
      </c>
      <c r="D1196" s="10" t="n">
        <v>200</v>
      </c>
      <c r="E1196" s="11" t="n">
        <v>0.027</v>
      </c>
      <c r="F1196" s="9" t="n">
        <v>121716965100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신영와코루 (005800)</t>
        </is>
      </c>
      <c r="B1197" t="inlineStr">
        <is>
          <t>봉제의복 제조업</t>
        </is>
      </c>
      <c r="C1197" s="7" t="n">
        <v>13520</v>
      </c>
      <c r="D1197" s="5" t="n">
        <v>30</v>
      </c>
      <c r="E1197" s="13" t="n">
        <v>0.0022</v>
      </c>
      <c r="F1197" s="7" t="n">
        <v>121680000000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현대리바트 (079430)</t>
        </is>
      </c>
      <c r="B1198" s="8" t="inlineStr">
        <is>
          <t>가구 제조업</t>
        </is>
      </c>
      <c r="C1198" s="9" t="n">
        <v>6040</v>
      </c>
      <c r="D1198" s="10" t="n">
        <v>60</v>
      </c>
      <c r="E1198" s="11" t="n">
        <v>0.01</v>
      </c>
      <c r="F1198" s="9" t="n">
        <v>121489780080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세경하이테크 (148150)</t>
        </is>
      </c>
      <c r="B1199" t="inlineStr">
        <is>
          <t>전자부품 제조업</t>
        </is>
      </c>
      <c r="C1199" s="7" t="n">
        <v>3410</v>
      </c>
      <c r="D1199" s="5" t="n">
        <v>130</v>
      </c>
      <c r="E1199" s="13" t="n">
        <v>0.0396</v>
      </c>
      <c r="F1199" s="7" t="n">
        <v>121201009380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제노코 (361390)</t>
        </is>
      </c>
      <c r="B1200" s="8" t="inlineStr">
        <is>
          <t>통신 및 방송 장비 제조업</t>
        </is>
      </c>
      <c r="C1200" s="9" t="n">
        <v>12440</v>
      </c>
      <c r="D1200" s="10" t="n">
        <v>-80</v>
      </c>
      <c r="E1200" s="11" t="n">
        <v>-0.0064</v>
      </c>
      <c r="F1200" s="9" t="n">
        <v>121120579640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세아메카닉스 (396300)</t>
        </is>
      </c>
      <c r="B1201" t="inlineStr">
        <is>
          <t>기타 금속 가공제품 제조업</t>
        </is>
      </c>
      <c r="C1201" s="7" t="n">
        <v>4565</v>
      </c>
      <c r="D1201" s="5" t="n">
        <v>-230</v>
      </c>
      <c r="E1201" s="13" t="n">
        <v>-0.048</v>
      </c>
      <c r="F1201" s="7" t="n">
        <v>120924567500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인포바인 (115310)</t>
        </is>
      </c>
      <c r="B1202" s="8" t="inlineStr">
        <is>
          <t>전기 통신업</t>
        </is>
      </c>
      <c r="C1202" s="9" t="n">
        <v>8150</v>
      </c>
      <c r="D1202" s="10" t="n">
        <v>-90</v>
      </c>
      <c r="E1202" s="11" t="n">
        <v>-0.0109</v>
      </c>
      <c r="F1202" s="9" t="n">
        <v>120877124350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태림포장 (011280)</t>
        </is>
      </c>
      <c r="B1203" t="inlineStr">
        <is>
          <t>골판지, 종이 상자 및 종이용기 제조업</t>
        </is>
      </c>
      <c r="C1203" s="7" t="n">
        <v>1707</v>
      </c>
      <c r="D1203" s="5" t="n">
        <v>3</v>
      </c>
      <c r="E1203" s="13" t="n">
        <v>0.0018</v>
      </c>
      <c r="F1203" s="7" t="n">
        <v>120865739580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텔코웨어 (078000)</t>
        </is>
      </c>
      <c r="B1204" s="8" t="inlineStr">
        <is>
          <t>자료처리, 호스팅, 포털 및 기타 인터넷 정보매개 서비스업</t>
        </is>
      </c>
      <c r="C1204" s="9" t="n">
        <v>13010</v>
      </c>
      <c r="D1204" s="10" t="n">
        <v>190</v>
      </c>
      <c r="E1204" s="11" t="n">
        <v>0.0148</v>
      </c>
      <c r="F1204" s="9" t="n">
        <v>120213401770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삼성제약 (001360)</t>
        </is>
      </c>
      <c r="B1205" t="inlineStr">
        <is>
          <t>의약품 제조업</t>
        </is>
      </c>
      <c r="C1205" s="7" t="n">
        <v>1276</v>
      </c>
      <c r="D1205" s="5" t="n">
        <v>20</v>
      </c>
      <c r="E1205" s="13" t="n">
        <v>0.0159</v>
      </c>
      <c r="F1205" s="7" t="n">
        <v>120150812804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현대바이오랜드 (052260)</t>
        </is>
      </c>
      <c r="B1206" s="8" t="inlineStr">
        <is>
          <t>기타 화학제품 제조업</t>
        </is>
      </c>
      <c r="C1206" s="9" t="n">
        <v>4005</v>
      </c>
      <c r="D1206" s="10" t="n">
        <v>100</v>
      </c>
      <c r="E1206" s="11" t="n">
        <v>0.0256</v>
      </c>
      <c r="F1206" s="9" t="n">
        <v>120150000000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KCTC (009070)</t>
        </is>
      </c>
      <c r="B1207" t="inlineStr">
        <is>
          <t>도로 화물 운송업</t>
        </is>
      </c>
      <c r="C1207" s="7" t="n">
        <v>4000</v>
      </c>
      <c r="D1207" s="5" t="n">
        <v>25</v>
      </c>
      <c r="E1207" s="13" t="n">
        <v>0.0063</v>
      </c>
      <c r="F1207" s="7" t="n">
        <v>120000000000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동양 (001520)</t>
        </is>
      </c>
      <c r="B1208" s="8" t="inlineStr">
        <is>
          <t>시멘트, 석회, 플라스터 및 그 제품 제조업</t>
        </is>
      </c>
      <c r="C1208" s="9" t="n">
        <v>1118</v>
      </c>
      <c r="D1208" s="10" t="n">
        <v>35</v>
      </c>
      <c r="E1208" s="11" t="n">
        <v>0.0323</v>
      </c>
      <c r="F1208" s="9" t="n">
        <v>119762431776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티앤알바이오팹 (246710)</t>
        </is>
      </c>
      <c r="B1209" t="inlineStr">
        <is>
          <t>기초 의약물질 제조업</t>
        </is>
      </c>
      <c r="C1209" s="7" t="n">
        <v>2510</v>
      </c>
      <c r="D1209" s="5" t="n">
        <v>105</v>
      </c>
      <c r="E1209" s="13" t="n">
        <v>0.0437</v>
      </c>
      <c r="F1209" s="7" t="n">
        <v>119637905040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삼성공조 (006660)</t>
        </is>
      </c>
      <c r="B1210" s="8" t="inlineStr">
        <is>
          <t>자동차 신품 부품 제조업</t>
        </is>
      </c>
      <c r="C1210" s="9" t="n">
        <v>14710</v>
      </c>
      <c r="D1210" s="10" t="n">
        <v>10</v>
      </c>
      <c r="E1210" s="11" t="n">
        <v>0.0007000000000000001</v>
      </c>
      <c r="F1210" s="9" t="n">
        <v>119538078940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오늘이엔엠 (192410)</t>
        </is>
      </c>
      <c r="B1211" t="inlineStr">
        <is>
          <t>통신 및 방송 장비 제조업</t>
        </is>
      </c>
      <c r="C1211" s="7" t="n">
        <v>4745</v>
      </c>
      <c r="D1211" s="5" t="n">
        <v>-55</v>
      </c>
      <c r="E1211" s="13" t="n">
        <v>-0.0115</v>
      </c>
      <c r="F1211" s="7" t="n">
        <v>119507138205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케이에스피 (073010)</t>
        </is>
      </c>
      <c r="B1212" s="8" t="inlineStr">
        <is>
          <t>일반 목적용 기계 제조업</t>
        </is>
      </c>
      <c r="C1212" s="9" t="n">
        <v>2970</v>
      </c>
      <c r="D1212" s="10" t="n">
        <v>70</v>
      </c>
      <c r="E1212" s="11" t="n">
        <v>0.0241</v>
      </c>
      <c r="F1212" s="9" t="n">
        <v>119368012500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바이젠셀 (308080)</t>
        </is>
      </c>
      <c r="B1213" t="inlineStr">
        <is>
          <t>자연과학 및 공학 연구개발업</t>
        </is>
      </c>
      <c r="C1213" s="7" t="n">
        <v>5800</v>
      </c>
      <c r="D1213" s="5" t="n">
        <v>40</v>
      </c>
      <c r="E1213" s="13" t="n">
        <v>0.0069</v>
      </c>
      <c r="F1213" s="7" t="n">
        <v>118895708000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피아이이 (452450)</t>
        </is>
      </c>
      <c r="B1214" s="8" t="inlineStr">
        <is>
          <t>특수 목적용 기계 제조업</t>
        </is>
      </c>
      <c r="C1214" s="9" t="n">
        <v>3300</v>
      </c>
      <c r="D1214" s="10" t="n">
        <v>65</v>
      </c>
      <c r="E1214" s="11" t="n">
        <v>0.0201</v>
      </c>
      <c r="F1214" s="9" t="n">
        <v>118894050000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성도이엔지 (037350)</t>
        </is>
      </c>
      <c r="B1215" t="inlineStr">
        <is>
          <t>건축기술, 엔지니어링 및 관련 기술 서비스업</t>
        </is>
      </c>
      <c r="C1215" s="7" t="n">
        <v>7800</v>
      </c>
      <c r="D1215" s="5" t="n">
        <v>140</v>
      </c>
      <c r="E1215" s="13" t="n">
        <v>0.0183</v>
      </c>
      <c r="F1215" s="7" t="n">
        <v>118638000000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일승 (333430)</t>
        </is>
      </c>
      <c r="B1216" s="8" t="inlineStr">
        <is>
          <t>선박 및 보트 건조업</t>
        </is>
      </c>
      <c r="C1216" s="9" t="n">
        <v>3860</v>
      </c>
      <c r="D1216" s="10" t="n">
        <v>40</v>
      </c>
      <c r="E1216" s="11" t="n">
        <v>0.0105</v>
      </c>
      <c r="F1216" s="9" t="n">
        <v>118605243420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팜스토리 (027710)</t>
        </is>
      </c>
      <c r="B1217" t="inlineStr">
        <is>
          <t>동물용 사료 및 조제식품 제조업</t>
        </is>
      </c>
      <c r="C1217" s="7" t="n">
        <v>1064</v>
      </c>
      <c r="D1217" s="5" t="n">
        <v>7</v>
      </c>
      <c r="E1217" s="13" t="n">
        <v>0.0066</v>
      </c>
      <c r="F1217" s="7" t="n">
        <v>118547262400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나무에이엑스 (242040)</t>
        </is>
      </c>
      <c r="B1218" s="8" t="inlineStr">
        <is>
          <t>소프트웨어 개발 및 공급업</t>
        </is>
      </c>
      <c r="C1218" s="9" t="n">
        <v>3425</v>
      </c>
      <c r="D1218" s="10" t="n">
        <v>60</v>
      </c>
      <c r="E1218" s="11" t="n">
        <v>0.0178</v>
      </c>
      <c r="F1218" s="9" t="n">
        <v>118526454200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국전 (307750)</t>
        </is>
      </c>
      <c r="B1219" t="inlineStr">
        <is>
          <t>의약품 제조업</t>
        </is>
      </c>
      <c r="C1219" s="7" t="n">
        <v>2190</v>
      </c>
      <c r="D1219" s="5" t="n">
        <v>45</v>
      </c>
      <c r="E1219" s="13" t="n">
        <v>0.021</v>
      </c>
      <c r="F1219" s="7" t="n">
        <v>118229970720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성우 (458650)</t>
        </is>
      </c>
      <c r="B1220" s="8" t="inlineStr">
        <is>
          <t>일차전지 및 이차전지 제조업</t>
        </is>
      </c>
      <c r="C1220" s="9" t="n">
        <v>7850</v>
      </c>
      <c r="D1220" s="10" t="n">
        <v>0</v>
      </c>
      <c r="E1220" s="11" t="n">
        <v>0</v>
      </c>
      <c r="F1220" s="9" t="n">
        <v>118108509500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현대코퍼레이션홀딩스 (227840)</t>
        </is>
      </c>
      <c r="B1221" t="inlineStr">
        <is>
          <t>음·식료품 및 담배 도매업</t>
        </is>
      </c>
      <c r="C1221" s="7" t="n">
        <v>12960</v>
      </c>
      <c r="D1221" s="5" t="n">
        <v>60</v>
      </c>
      <c r="E1221" s="13" t="n">
        <v>0.004699999999999999</v>
      </c>
      <c r="F1221" s="7" t="n">
        <v>117946834560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그린리소스 (402490)</t>
        </is>
      </c>
      <c r="B1222" s="8" t="inlineStr">
        <is>
          <t>반도체 제조업</t>
        </is>
      </c>
      <c r="C1222" s="9" t="n">
        <v>6940</v>
      </c>
      <c r="D1222" s="10" t="n">
        <v>60</v>
      </c>
      <c r="E1222" s="11" t="n">
        <v>0.008699999999999999</v>
      </c>
      <c r="F1222" s="9" t="n">
        <v>117530405980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에이럭스 (475580)</t>
        </is>
      </c>
      <c r="B1223" t="inlineStr">
        <is>
          <t>그외 기타 제품 제조업</t>
        </is>
      </c>
      <c r="C1223" s="7" t="n">
        <v>8610</v>
      </c>
      <c r="D1223" s="5" t="n">
        <v>1170</v>
      </c>
      <c r="E1223" s="13" t="n">
        <v>0.1573</v>
      </c>
      <c r="F1223" s="7" t="n">
        <v>117310389000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인천도시가스 (034590)</t>
        </is>
      </c>
      <c r="B1224" s="8" t="inlineStr">
        <is>
          <t>연료용 가스 제조 및 배관공급업</t>
        </is>
      </c>
      <c r="C1224" s="9" t="n">
        <v>26700</v>
      </c>
      <c r="D1224" s="10" t="n">
        <v>0</v>
      </c>
      <c r="E1224" s="11" t="n">
        <v>0</v>
      </c>
      <c r="F1224" s="9" t="n">
        <v>116805931800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루미르 (474170)</t>
        </is>
      </c>
      <c r="B1225" t="inlineStr">
        <is>
          <t>항공기,우주선 및 부품 제조업</t>
        </is>
      </c>
      <c r="C1225" s="7" t="n">
        <v>6530</v>
      </c>
      <c r="D1225" s="5" t="n">
        <v>-10</v>
      </c>
      <c r="E1225" s="13" t="n">
        <v>-0.0015</v>
      </c>
      <c r="F1225" s="7" t="n">
        <v>116349554880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계양전기 (012200)</t>
        </is>
      </c>
      <c r="B1226" s="8" t="inlineStr">
        <is>
          <t>일반 목적용 기계 제조업</t>
        </is>
      </c>
      <c r="C1226" s="9" t="n">
        <v>4270</v>
      </c>
      <c r="D1226" s="10" t="n">
        <v>60</v>
      </c>
      <c r="E1226" s="11" t="n">
        <v>0.0143</v>
      </c>
      <c r="F1226" s="9" t="n">
        <v>116241479830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플래스크 (041590)</t>
        </is>
      </c>
      <c r="B1227" t="inlineStr">
        <is>
          <t>실내건축 및 건축마무리 공사업</t>
        </is>
      </c>
      <c r="C1227" s="7" t="n">
        <v>2370</v>
      </c>
      <c r="D1227" s="5" t="n">
        <v>0</v>
      </c>
      <c r="E1227" s="13" t="n">
        <v>0</v>
      </c>
      <c r="F1227" s="7" t="n">
        <v>116064014460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레이언스 (228850)</t>
        </is>
      </c>
      <c r="B1228" s="8" t="inlineStr">
        <is>
          <t>의료용 기기 제조업</t>
        </is>
      </c>
      <c r="C1228" s="9" t="n">
        <v>6990</v>
      </c>
      <c r="D1228" s="10" t="n">
        <v>1050</v>
      </c>
      <c r="E1228" s="11" t="n">
        <v>0.1768</v>
      </c>
      <c r="F1228" s="9" t="n">
        <v>115971187860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넵튠 (217270)</t>
        </is>
      </c>
      <c r="B1229" t="inlineStr">
        <is>
          <t>소프트웨어 개발 및 공급업</t>
        </is>
      </c>
      <c r="C1229" s="7" t="n">
        <v>2470</v>
      </c>
      <c r="D1229" s="5" t="n">
        <v>20</v>
      </c>
      <c r="E1229" s="13" t="n">
        <v>0.008199999999999999</v>
      </c>
      <c r="F1229" s="7" t="n">
        <v>115437038210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그리드위즈 (453450)</t>
        </is>
      </c>
      <c r="B1230" s="8" t="inlineStr">
        <is>
          <t>그외 기타 전문, 과학 및 기술 서비스업</t>
        </is>
      </c>
      <c r="C1230" s="9" t="n">
        <v>14470</v>
      </c>
      <c r="D1230" s="10" t="n">
        <v>10</v>
      </c>
      <c r="E1230" s="11" t="n">
        <v>0.0007000000000000001</v>
      </c>
      <c r="F1230" s="9" t="n">
        <v>114931592500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엠플러스 (259630)</t>
        </is>
      </c>
      <c r="B1231" t="inlineStr">
        <is>
          <t>특수 목적용 기계 제조업</t>
        </is>
      </c>
      <c r="C1231" s="7" t="n">
        <v>9400</v>
      </c>
      <c r="D1231" s="5" t="n">
        <v>130</v>
      </c>
      <c r="E1231" s="13" t="n">
        <v>0.014</v>
      </c>
      <c r="F1231" s="7" t="n">
        <v>114890522400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극동유화 (014530)</t>
        </is>
      </c>
      <c r="B1232" s="8" t="inlineStr">
        <is>
          <t>석유 정제품 제조업</t>
        </is>
      </c>
      <c r="C1232" s="9" t="n">
        <v>3280</v>
      </c>
      <c r="D1232" s="10" t="n">
        <v>-20</v>
      </c>
      <c r="E1232" s="11" t="n">
        <v>-0.0061</v>
      </c>
      <c r="F1232" s="9" t="n">
        <v>114371697600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코윈테크 (282880)</t>
        </is>
      </c>
      <c r="B1233" t="inlineStr">
        <is>
          <t>특수 목적용 기계 제조업</t>
        </is>
      </c>
      <c r="C1233" s="7" t="n">
        <v>9780</v>
      </c>
      <c r="D1233" s="5" t="n">
        <v>-30</v>
      </c>
      <c r="E1233" s="13" t="n">
        <v>-0.0031</v>
      </c>
      <c r="F1233" s="7" t="n">
        <v>114368121960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디에스케이 (109740)</t>
        </is>
      </c>
      <c r="B1234" s="8" t="inlineStr">
        <is>
          <t>특수 목적용 기계 제조업</t>
        </is>
      </c>
      <c r="C1234" s="9" t="n">
        <v>4435</v>
      </c>
      <c r="D1234" s="10" t="n">
        <v>-105</v>
      </c>
      <c r="E1234" s="11" t="n">
        <v>-0.0231</v>
      </c>
      <c r="F1234" s="9" t="n">
        <v>114025579650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진흥기업 (002780)</t>
        </is>
      </c>
      <c r="B1235" t="inlineStr">
        <is>
          <t>토목 건설업</t>
        </is>
      </c>
      <c r="C1235" s="7" t="n">
        <v>782</v>
      </c>
      <c r="D1235" s="5" t="n">
        <v>0</v>
      </c>
      <c r="E1235" s="13" t="n">
        <v>0</v>
      </c>
      <c r="F1235" s="7" t="n">
        <v>113758904590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아톤 (158430)</t>
        </is>
      </c>
      <c r="B1236" s="8" t="inlineStr">
        <is>
          <t>소프트웨어 개발 및 공급업</t>
        </is>
      </c>
      <c r="C1236" s="9" t="n">
        <v>4645</v>
      </c>
      <c r="D1236" s="10" t="n">
        <v>240</v>
      </c>
      <c r="E1236" s="11" t="n">
        <v>0.0545</v>
      </c>
      <c r="F1236" s="9" t="n">
        <v>113719317340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푸드나무 (290720)</t>
        </is>
      </c>
      <c r="B1237" t="inlineStr">
        <is>
          <t>무점포 소매업</t>
        </is>
      </c>
      <c r="C1237" s="7" t="n">
        <v>2980</v>
      </c>
      <c r="D1237" s="5" t="n">
        <v>-5</v>
      </c>
      <c r="E1237" s="13" t="n">
        <v>-0.0017</v>
      </c>
      <c r="F1237" s="7" t="n">
        <v>113684833540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유아이엘 (049520)</t>
        </is>
      </c>
      <c r="B1238" s="8" t="inlineStr">
        <is>
          <t>전자부품 제조업</t>
        </is>
      </c>
      <c r="C1238" s="9" t="n">
        <v>3685</v>
      </c>
      <c r="D1238" s="10" t="n">
        <v>20</v>
      </c>
      <c r="E1238" s="11" t="n">
        <v>0.005500000000000001</v>
      </c>
      <c r="F1238" s="9" t="n">
        <v>113655073125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우림피티에스 (101170)</t>
        </is>
      </c>
      <c r="B1239" t="inlineStr">
        <is>
          <t>일반 목적용 기계 제조업</t>
        </is>
      </c>
      <c r="C1239" s="7" t="n">
        <v>8410</v>
      </c>
      <c r="D1239" s="5" t="n">
        <v>270</v>
      </c>
      <c r="E1239" s="13" t="n">
        <v>0.0332</v>
      </c>
      <c r="F1239" s="7" t="n">
        <v>113535000000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그린케미칼 (083420)</t>
        </is>
      </c>
      <c r="B1240" s="8" t="inlineStr">
        <is>
          <t>기타 화학제품 제조업</t>
        </is>
      </c>
      <c r="C1240" s="9" t="n">
        <v>4730</v>
      </c>
      <c r="D1240" s="10" t="n">
        <v>10</v>
      </c>
      <c r="E1240" s="11" t="n">
        <v>0.0021</v>
      </c>
      <c r="F1240" s="9" t="n">
        <v>113520000000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레메디 (387690)</t>
        </is>
      </c>
      <c r="B1241" t="inlineStr">
        <is>
          <t>의료용 기기 제조업</t>
        </is>
      </c>
      <c r="C1241" s="7" t="n">
        <v>14880</v>
      </c>
      <c r="D1241" s="5" t="n">
        <v>2030</v>
      </c>
      <c r="E1241" s="13" t="n">
        <v>0.158</v>
      </c>
      <c r="F1241" s="7" t="n">
        <v>113471770080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경동인베스트 (012320)</t>
        </is>
      </c>
      <c r="B1242" s="8" t="inlineStr">
        <is>
          <t>기타 금융업</t>
        </is>
      </c>
      <c r="C1242" s="9" t="n">
        <v>47850</v>
      </c>
      <c r="D1242" s="10" t="n">
        <v>0</v>
      </c>
      <c r="E1242" s="11" t="n">
        <v>0</v>
      </c>
      <c r="F1242" s="9" t="n">
        <v>113166350550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아이크래프트 (052460)</t>
        </is>
      </c>
      <c r="B1243" t="inlineStr">
        <is>
          <t>컴퓨터 프로그래밍, 시스템 통합 및 관리업</t>
        </is>
      </c>
      <c r="C1243" s="7" t="n">
        <v>7740</v>
      </c>
      <c r="D1243" s="5" t="n">
        <v>-270</v>
      </c>
      <c r="E1243" s="13" t="n">
        <v>-0.0337</v>
      </c>
      <c r="F1243" s="7" t="n">
        <v>113065424640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현대이지웰 (090850)</t>
        </is>
      </c>
      <c r="B1244" s="8" t="inlineStr">
        <is>
          <t>소프트웨어 개발 및 공급업</t>
        </is>
      </c>
      <c r="C1244" s="9" t="n">
        <v>5030</v>
      </c>
      <c r="D1244" s="10" t="n">
        <v>-90</v>
      </c>
      <c r="E1244" s="11" t="n">
        <v>-0.0176</v>
      </c>
      <c r="F1244" s="9" t="n">
        <v>113063852090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대성홀딩스 (016710)</t>
        </is>
      </c>
      <c r="B1245" t="inlineStr">
        <is>
          <t>회사 본부 및 경영 컨설팅 서비스업</t>
        </is>
      </c>
      <c r="C1245" s="7" t="n">
        <v>7020</v>
      </c>
      <c r="D1245" s="5" t="n">
        <v>70</v>
      </c>
      <c r="E1245" s="13" t="n">
        <v>0.0101</v>
      </c>
      <c r="F1245" s="7" t="n">
        <v>112948002180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킵스파마 (256940)</t>
        </is>
      </c>
      <c r="B1246" s="8" t="inlineStr">
        <is>
          <t>의약품 제조업</t>
        </is>
      </c>
      <c r="C1246" s="9" t="n">
        <v>5620</v>
      </c>
      <c r="D1246" s="10" t="n">
        <v>-20</v>
      </c>
      <c r="E1246" s="11" t="n">
        <v>-0.0035</v>
      </c>
      <c r="F1246" s="9" t="n">
        <v>112839186140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세명전기 (017510)</t>
        </is>
      </c>
      <c r="B1247" t="inlineStr">
        <is>
          <t>기타 금속 가공제품 제조업</t>
        </is>
      </c>
      <c r="C1247" s="7" t="n">
        <v>7400</v>
      </c>
      <c r="D1247" s="5" t="n">
        <v>70</v>
      </c>
      <c r="E1247" s="13" t="n">
        <v>0.0095</v>
      </c>
      <c r="F1247" s="7" t="n">
        <v>112820400000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고스트스튜디오 (950190)</t>
        </is>
      </c>
      <c r="B1248" s="8" t="inlineStr">
        <is>
          <t>소프트웨어 개발 및 공급업</t>
        </is>
      </c>
      <c r="C1248" s="9" t="n">
        <v>8660</v>
      </c>
      <c r="D1248" s="10" t="n">
        <v>270</v>
      </c>
      <c r="E1248" s="11" t="n">
        <v>0.0322</v>
      </c>
      <c r="F1248" s="9" t="n">
        <v>112727730940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에스투더블유 (488280)</t>
        </is>
      </c>
      <c r="B1249" t="inlineStr">
        <is>
          <t>소프트웨어 개발 및 공급업</t>
        </is>
      </c>
      <c r="C1249" s="7" t="n">
        <v>10410</v>
      </c>
      <c r="D1249" s="5" t="n">
        <v>320</v>
      </c>
      <c r="E1249" s="13" t="n">
        <v>0.0317</v>
      </c>
      <c r="F1249" s="7" t="n">
        <v>112693309260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KBI동양철관 (008970)</t>
        </is>
      </c>
      <c r="B1250" s="8" t="inlineStr">
        <is>
          <t>1차 철강 제조업</t>
        </is>
      </c>
      <c r="C1250" s="9" t="n">
        <v>1086</v>
      </c>
      <c r="D1250" s="10" t="n">
        <v>1</v>
      </c>
      <c r="E1250" s="11" t="n">
        <v>0.0009</v>
      </c>
      <c r="F1250" s="9" t="n">
        <v>112690861002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세종텔레콤 (036630)</t>
        </is>
      </c>
      <c r="B1251" t="inlineStr">
        <is>
          <t>전기 및 통신 공사업</t>
        </is>
      </c>
      <c r="C1251" s="7" t="n">
        <v>8040</v>
      </c>
      <c r="D1251" s="5" t="n">
        <v>300</v>
      </c>
      <c r="E1251" s="13" t="n">
        <v>0.0388</v>
      </c>
      <c r="F1251" s="7" t="n">
        <v>112560000000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엔에프씨 (265740)</t>
        </is>
      </c>
      <c r="B1252" s="8" t="inlineStr">
        <is>
          <t>기타 화학제품 제조업</t>
        </is>
      </c>
      <c r="C1252" s="9" t="n">
        <v>6290</v>
      </c>
      <c r="D1252" s="10" t="n">
        <v>220</v>
      </c>
      <c r="E1252" s="11" t="n">
        <v>0.0362</v>
      </c>
      <c r="F1252" s="9" t="n">
        <v>112362044000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NICE인프라 (063570)</t>
        </is>
      </c>
      <c r="B1253" t="inlineStr">
        <is>
          <t>기타 사업지원 서비스업</t>
        </is>
      </c>
      <c r="C1253" s="7" t="n">
        <v>3290</v>
      </c>
      <c r="D1253" s="5" t="n">
        <v>-35</v>
      </c>
      <c r="E1253" s="13" t="n">
        <v>-0.0105</v>
      </c>
      <c r="F1253" s="7" t="n">
        <v>112346025120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삼보모터스 (053700)</t>
        </is>
      </c>
      <c r="B1254" s="8" t="inlineStr">
        <is>
          <t>자동차 신품 부품 제조업</t>
        </is>
      </c>
      <c r="C1254" s="9" t="n">
        <v>4205</v>
      </c>
      <c r="D1254" s="10" t="n">
        <v>95</v>
      </c>
      <c r="E1254" s="11" t="n">
        <v>0.0231</v>
      </c>
      <c r="F1254" s="9" t="n">
        <v>112339758185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GS우 (078935)</t>
        </is>
      </c>
      <c r="B1255" t="inlineStr">
        <is>
          <t>미분류</t>
        </is>
      </c>
      <c r="C1255" s="7" t="n">
        <v>63100</v>
      </c>
      <c r="D1255" s="5" t="n">
        <v>-1000</v>
      </c>
      <c r="E1255" s="13" t="n">
        <v>-0.0156</v>
      </c>
      <c r="F1255" s="7" t="n">
        <v>112297555600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엠에스오토텍 (123040)</t>
        </is>
      </c>
      <c r="B1256" s="8" t="inlineStr">
        <is>
          <t>자동차 신품 부품 제조업</t>
        </is>
      </c>
      <c r="C1256" s="9" t="n">
        <v>1789</v>
      </c>
      <c r="D1256" s="10" t="n">
        <v>43</v>
      </c>
      <c r="E1256" s="11" t="n">
        <v>0.0246</v>
      </c>
      <c r="F1256" s="9" t="n">
        <v>112042026911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파워로직스 (047310)</t>
        </is>
      </c>
      <c r="B1257" t="inlineStr">
        <is>
          <t>전동기, 발전기 및 전기 변환 · 공급 · 제어 장치 제조업</t>
        </is>
      </c>
      <c r="C1257" s="7" t="n">
        <v>3055</v>
      </c>
      <c r="D1257" s="5" t="n">
        <v>0</v>
      </c>
      <c r="E1257" s="13" t="n">
        <v>0</v>
      </c>
      <c r="F1257" s="7" t="n">
        <v>111845856525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지오엘리먼트 (311320)</t>
        </is>
      </c>
      <c r="B1258" s="8" t="inlineStr">
        <is>
          <t>전자부품 제조업</t>
        </is>
      </c>
      <c r="C1258" s="9" t="n">
        <v>8860</v>
      </c>
      <c r="D1258" s="10" t="n">
        <v>260</v>
      </c>
      <c r="E1258" s="11" t="n">
        <v>0.0302</v>
      </c>
      <c r="F1258" s="9" t="n">
        <v>111765001600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디와이 (013570)</t>
        </is>
      </c>
      <c r="B1259" t="inlineStr">
        <is>
          <t>기타 금융업</t>
        </is>
      </c>
      <c r="C1259" s="7" t="n">
        <v>4235</v>
      </c>
      <c r="D1259" s="5" t="n">
        <v>-30</v>
      </c>
      <c r="E1259" s="13" t="n">
        <v>-0.006999999999999999</v>
      </c>
      <c r="F1259" s="7" t="n">
        <v>111463645755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하나기술 (299030)</t>
        </is>
      </c>
      <c r="B1260" s="8" t="inlineStr">
        <is>
          <t>특수 목적용 기계 제조업</t>
        </is>
      </c>
      <c r="C1260" s="9" t="n">
        <v>13930</v>
      </c>
      <c r="D1260" s="10" t="n">
        <v>390</v>
      </c>
      <c r="E1260" s="11" t="n">
        <v>0.0288</v>
      </c>
      <c r="F1260" s="9" t="n">
        <v>111369096300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수산세보틱스 (017550)</t>
        </is>
      </c>
      <c r="B1261" t="inlineStr">
        <is>
          <t>특수 목적용 기계 제조업</t>
        </is>
      </c>
      <c r="C1261" s="7" t="n">
        <v>1777</v>
      </c>
      <c r="D1261" s="5" t="n">
        <v>3</v>
      </c>
      <c r="E1261" s="13" t="n">
        <v>0.0017</v>
      </c>
      <c r="F1261" s="7" t="n">
        <v>110883254010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진로발효 (018120)</t>
        </is>
      </c>
      <c r="B1262" s="8" t="inlineStr">
        <is>
          <t>알코올음료 제조업</t>
        </is>
      </c>
      <c r="C1262" s="9" t="n">
        <v>16720</v>
      </c>
      <c r="D1262" s="10" t="n">
        <v>90</v>
      </c>
      <c r="E1262" s="11" t="n">
        <v>0.0054</v>
      </c>
      <c r="F1262" s="9" t="n">
        <v>110705126400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현대에버다임 (041440)</t>
        </is>
      </c>
      <c r="B1263" t="inlineStr">
        <is>
          <t>특수 목적용 기계 제조업</t>
        </is>
      </c>
      <c r="C1263" s="7" t="n">
        <v>6200</v>
      </c>
      <c r="D1263" s="5" t="n">
        <v>70</v>
      </c>
      <c r="E1263" s="13" t="n">
        <v>0.0114</v>
      </c>
      <c r="F1263" s="7" t="n">
        <v>110618614400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워트 (396470)</t>
        </is>
      </c>
      <c r="B1264" s="8" t="inlineStr">
        <is>
          <t>특수 목적용 기계 제조업</t>
        </is>
      </c>
      <c r="C1264" s="9" t="n">
        <v>6840</v>
      </c>
      <c r="D1264" s="10" t="n">
        <v>-160</v>
      </c>
      <c r="E1264" s="11" t="n">
        <v>-0.0229</v>
      </c>
      <c r="F1264" s="9" t="n">
        <v>110260800000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NPC (004250)</t>
        </is>
      </c>
      <c r="B1265" t="inlineStr">
        <is>
          <t>플라스틱제품 제조업</t>
        </is>
      </c>
      <c r="C1265" s="7" t="n">
        <v>2990</v>
      </c>
      <c r="D1265" s="5" t="n">
        <v>-10</v>
      </c>
      <c r="E1265" s="13" t="n">
        <v>-0.0033</v>
      </c>
      <c r="F1265" s="7" t="n">
        <v>109792800000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태경비케이 (014580)</t>
        </is>
      </c>
      <c r="B1266" s="8" t="inlineStr">
        <is>
          <t>시멘트, 석회, 플라스터 및 그 제품 제조업</t>
        </is>
      </c>
      <c r="C1266" s="9" t="n">
        <v>3980</v>
      </c>
      <c r="D1266" s="10" t="n">
        <v>-15</v>
      </c>
      <c r="E1266" s="11" t="n">
        <v>-0.0038</v>
      </c>
      <c r="F1266" s="9" t="n">
        <v>109780738000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원익 (032940)</t>
        </is>
      </c>
      <c r="B1267" t="inlineStr">
        <is>
          <t>기계장비 및 관련 물품 도매업</t>
        </is>
      </c>
      <c r="C1267" s="7" t="n">
        <v>6030</v>
      </c>
      <c r="D1267" s="5" t="n">
        <v>170</v>
      </c>
      <c r="E1267" s="13" t="n">
        <v>0.029</v>
      </c>
      <c r="F1267" s="7" t="n">
        <v>109704881430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톱텍 (108230)</t>
        </is>
      </c>
      <c r="B1268" s="8" t="inlineStr">
        <is>
          <t>특수 목적용 기계 제조업</t>
        </is>
      </c>
      <c r="C1268" s="9" t="n">
        <v>2880</v>
      </c>
      <c r="D1268" s="10" t="n">
        <v>-10</v>
      </c>
      <c r="E1268" s="11" t="n">
        <v>-0.0035</v>
      </c>
      <c r="F1268" s="9" t="n">
        <v>109506945600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STX (011810)</t>
        </is>
      </c>
      <c r="B1269" t="inlineStr">
        <is>
          <t>상품 종합 도매업</t>
        </is>
      </c>
      <c r="C1269" s="7" t="n">
        <v>3530</v>
      </c>
      <c r="D1269" s="5" t="n">
        <v>0</v>
      </c>
      <c r="E1269" s="13" t="n">
        <v>0</v>
      </c>
      <c r="F1269" s="7" t="n">
        <v>109493282310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시지메드텍 (056090)</t>
        </is>
      </c>
      <c r="B1270" s="8" t="inlineStr">
        <is>
          <t>의료용 기기 제조업</t>
        </is>
      </c>
      <c r="C1270" s="9" t="n">
        <v>1060</v>
      </c>
      <c r="D1270" s="10" t="n">
        <v>1</v>
      </c>
      <c r="E1270" s="11" t="n">
        <v>0.0009</v>
      </c>
      <c r="F1270" s="9" t="n">
        <v>109454578160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아이비김영 (339950)</t>
        </is>
      </c>
      <c r="B1271" t="inlineStr">
        <is>
          <t>일반 교습 학원</t>
        </is>
      </c>
      <c r="C1271" s="7" t="n">
        <v>2435</v>
      </c>
      <c r="D1271" s="5" t="n">
        <v>-45</v>
      </c>
      <c r="E1271" s="13" t="n">
        <v>-0.0181</v>
      </c>
      <c r="F1271" s="7" t="n">
        <v>109445104925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상상인증권 (001290)</t>
        </is>
      </c>
      <c r="B1272" s="8" t="inlineStr">
        <is>
          <t>금융 지원 서비스업</t>
        </is>
      </c>
      <c r="C1272" s="9" t="n">
        <v>1010</v>
      </c>
      <c r="D1272" s="10" t="n">
        <v>81</v>
      </c>
      <c r="E1272" s="11" t="n">
        <v>0.0872</v>
      </c>
      <c r="F1272" s="9" t="n">
        <v>109420491200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대창 (012800)</t>
        </is>
      </c>
      <c r="B1273" t="inlineStr">
        <is>
          <t>1차 비철금속 제조업</t>
        </is>
      </c>
      <c r="C1273" s="7" t="n">
        <v>1199</v>
      </c>
      <c r="D1273" s="5" t="n">
        <v>3</v>
      </c>
      <c r="E1273" s="13" t="n">
        <v>0.0025</v>
      </c>
      <c r="F1273" s="7" t="n">
        <v>109277458301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한국경제TV (039340)</t>
        </is>
      </c>
      <c r="B1274" s="8" t="inlineStr">
        <is>
          <t>텔레비전 방송업</t>
        </is>
      </c>
      <c r="C1274" s="9" t="n">
        <v>4965</v>
      </c>
      <c r="D1274" s="10" t="n">
        <v>65</v>
      </c>
      <c r="E1274" s="11" t="n">
        <v>0.0133</v>
      </c>
      <c r="F1274" s="9" t="n">
        <v>109230000000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메타바이오메드 (059210)</t>
        </is>
      </c>
      <c r="B1275" t="inlineStr">
        <is>
          <t>의료용품 및 기타 의약 관련제품 제조업</t>
        </is>
      </c>
      <c r="C1275" s="7" t="n">
        <v>4020</v>
      </c>
      <c r="D1275" s="5" t="n">
        <v>-10</v>
      </c>
      <c r="E1275" s="13" t="n">
        <v>-0.0025</v>
      </c>
      <c r="F1275" s="7" t="n">
        <v>109229208900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상상인 (038540)</t>
        </is>
      </c>
      <c r="B1276" s="8" t="inlineStr">
        <is>
          <t>컴퓨터 프로그래밍, 시스템 통합 및 관리업</t>
        </is>
      </c>
      <c r="C1276" s="9" t="n">
        <v>1973</v>
      </c>
      <c r="D1276" s="10" t="n">
        <v>-21</v>
      </c>
      <c r="E1276" s="11" t="n">
        <v>-0.0105</v>
      </c>
      <c r="F1276" s="9" t="n">
        <v>109162761549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토비스 (051360)</t>
        </is>
      </c>
      <c r="B1277" t="inlineStr">
        <is>
          <t>영상 및 음향기기 제조업</t>
        </is>
      </c>
      <c r="C1277" s="7" t="n">
        <v>11310</v>
      </c>
      <c r="D1277" s="5" t="n">
        <v>-100</v>
      </c>
      <c r="E1277" s="13" t="n">
        <v>-0.008800000000000001</v>
      </c>
      <c r="F1277" s="7" t="n">
        <v>109047265080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파세코 (037070)</t>
        </is>
      </c>
      <c r="B1278" s="8" t="inlineStr">
        <is>
          <t>가정용 기기 제조업</t>
        </is>
      </c>
      <c r="C1278" s="9" t="n">
        <v>5450</v>
      </c>
      <c r="D1278" s="10" t="n">
        <v>0</v>
      </c>
      <c r="E1278" s="11" t="n">
        <v>0</v>
      </c>
      <c r="F1278" s="9" t="n">
        <v>109000000000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중앙첨단소재 (051980)</t>
        </is>
      </c>
      <c r="B1279" t="inlineStr">
        <is>
          <t>통신 및 방송 장비 제조업</t>
        </is>
      </c>
      <c r="C1279" s="7" t="n">
        <v>980</v>
      </c>
      <c r="D1279" s="5" t="n">
        <v>-10</v>
      </c>
      <c r="E1279" s="13" t="n">
        <v>-0.0101</v>
      </c>
      <c r="F1279" s="7" t="n">
        <v>108869874820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한국무브넥스 (010100)</t>
        </is>
      </c>
      <c r="B1280" s="8" t="inlineStr">
        <is>
          <t>자동차 신품 부품 제조업</t>
        </is>
      </c>
      <c r="C1280" s="9" t="n">
        <v>3575</v>
      </c>
      <c r="D1280" s="10" t="n">
        <v>-15</v>
      </c>
      <c r="E1280" s="11" t="n">
        <v>-0.0042</v>
      </c>
      <c r="F1280" s="9" t="n">
        <v>108860251500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와이엔텍 (067900)</t>
        </is>
      </c>
      <c r="B1281" t="inlineStr">
        <is>
          <t>폐기물 처리업</t>
        </is>
      </c>
      <c r="C1281" s="7" t="n">
        <v>5980</v>
      </c>
      <c r="D1281" s="5" t="n">
        <v>40</v>
      </c>
      <c r="E1281" s="13" t="n">
        <v>0.0067</v>
      </c>
      <c r="F1281" s="7" t="n">
        <v>108833960820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NH농우바이오 (054050)</t>
        </is>
      </c>
      <c r="B1282" s="8" t="inlineStr">
        <is>
          <t>작물 재배업</t>
        </is>
      </c>
      <c r="C1282" s="9" t="n">
        <v>6780</v>
      </c>
      <c r="D1282" s="10" t="n">
        <v>90</v>
      </c>
      <c r="E1282" s="11" t="n">
        <v>0.0135</v>
      </c>
      <c r="F1282" s="9" t="n">
        <v>108687203580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HS화성 (002460)</t>
        </is>
      </c>
      <c r="B1283" t="inlineStr">
        <is>
          <t>건물 건설업</t>
        </is>
      </c>
      <c r="C1283" s="7" t="n">
        <v>10700</v>
      </c>
      <c r="D1283" s="5" t="n">
        <v>130</v>
      </c>
      <c r="E1283" s="13" t="n">
        <v>0.0123</v>
      </c>
      <c r="F1283" s="7" t="n">
        <v>108605000000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HS애드 (035000)</t>
        </is>
      </c>
      <c r="B1284" s="8" t="inlineStr">
        <is>
          <t>광고업</t>
        </is>
      </c>
      <c r="C1284" s="9" t="n">
        <v>6700</v>
      </c>
      <c r="D1284" s="10" t="n">
        <v>-60</v>
      </c>
      <c r="E1284" s="11" t="n">
        <v>-0.0089</v>
      </c>
      <c r="F1284" s="9" t="n">
        <v>108591214800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금강철강 (053260)</t>
        </is>
      </c>
      <c r="B1285" t="inlineStr">
        <is>
          <t>1차 철강 제조업</t>
        </is>
      </c>
      <c r="C1285" s="7" t="n">
        <v>5770</v>
      </c>
      <c r="D1285" s="5" t="n">
        <v>540</v>
      </c>
      <c r="E1285" s="13" t="n">
        <v>0.1033</v>
      </c>
      <c r="F1285" s="7" t="n">
        <v>108014400000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케이씨에스 (115500)</t>
        </is>
      </c>
      <c r="B1286" s="8" t="inlineStr">
        <is>
          <t>컴퓨터 프로그래밍, 시스템 통합 및 관리업</t>
        </is>
      </c>
      <c r="C1286" s="9" t="n">
        <v>9000</v>
      </c>
      <c r="D1286" s="10" t="n">
        <v>270</v>
      </c>
      <c r="E1286" s="11" t="n">
        <v>0.0309</v>
      </c>
      <c r="F1286" s="9" t="n">
        <v>108000000000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서산 (079650)</t>
        </is>
      </c>
      <c r="B1287" t="inlineStr">
        <is>
          <t>시멘트, 석회, 플라스터 및 그 제품 제조업</t>
        </is>
      </c>
      <c r="C1287" s="7" t="n">
        <v>5380</v>
      </c>
      <c r="D1287" s="5" t="n">
        <v>750</v>
      </c>
      <c r="E1287" s="13" t="n">
        <v>0.162</v>
      </c>
      <c r="F1287" s="7" t="n">
        <v>107600000000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아미노로직스 (074430)</t>
        </is>
      </c>
      <c r="B1288" s="8" t="inlineStr">
        <is>
          <t>기초 의약물질 제조업</t>
        </is>
      </c>
      <c r="C1288" s="9" t="n">
        <v>1220</v>
      </c>
      <c r="D1288" s="10" t="n">
        <v>1</v>
      </c>
      <c r="E1288" s="11" t="n">
        <v>0.0008</v>
      </c>
      <c r="F1288" s="9" t="n">
        <v>107531192840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한울소재과학 (091440)</t>
        </is>
      </c>
      <c r="B1289" t="inlineStr">
        <is>
          <t>통신 및 방송 장비 제조업</t>
        </is>
      </c>
      <c r="C1289" s="7" t="n">
        <v>3110</v>
      </c>
      <c r="D1289" s="5" t="n">
        <v>110</v>
      </c>
      <c r="E1289" s="13" t="n">
        <v>0.0367</v>
      </c>
      <c r="F1289" s="7" t="n">
        <v>107329107370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동남합성 (023450)</t>
        </is>
      </c>
      <c r="B1290" s="8" t="inlineStr">
        <is>
          <t>기초 화학물질 제조업</t>
        </is>
      </c>
      <c r="C1290" s="9" t="n">
        <v>30500</v>
      </c>
      <c r="D1290" s="10" t="n">
        <v>150</v>
      </c>
      <c r="E1290" s="11" t="n">
        <v>0.0049</v>
      </c>
      <c r="F1290" s="9" t="n">
        <v>106750000000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조선선재 (120030)</t>
        </is>
      </c>
      <c r="B1291" t="inlineStr">
        <is>
          <t>기타 금속 가공제품 제조업</t>
        </is>
      </c>
      <c r="C1291" s="7" t="n">
        <v>84800</v>
      </c>
      <c r="D1291" s="5" t="n">
        <v>0</v>
      </c>
      <c r="E1291" s="13" t="n">
        <v>0</v>
      </c>
      <c r="F1291" s="7" t="n">
        <v>106648804800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우리손에프앤지 (073560)</t>
        </is>
      </c>
      <c r="B1292" s="8" t="inlineStr">
        <is>
          <t>도축, 육류 가공 및 저장 처리업</t>
        </is>
      </c>
      <c r="C1292" s="9" t="n">
        <v>1540</v>
      </c>
      <c r="D1292" s="10" t="n">
        <v>16</v>
      </c>
      <c r="E1292" s="11" t="n">
        <v>0.0105</v>
      </c>
      <c r="F1292" s="9" t="n">
        <v>106625970220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로체시스템즈 (071280)</t>
        </is>
      </c>
      <c r="B1293" t="inlineStr">
        <is>
          <t>특수 목적용 기계 제조업</t>
        </is>
      </c>
      <c r="C1293" s="7" t="n">
        <v>6970</v>
      </c>
      <c r="D1293" s="5" t="n">
        <v>160</v>
      </c>
      <c r="E1293" s="13" t="n">
        <v>0.0235</v>
      </c>
      <c r="F1293" s="7" t="n">
        <v>106617322910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코아스템켐온 (166480)</t>
        </is>
      </c>
      <c r="B1294" s="8" t="inlineStr">
        <is>
          <t>의약품 제조업</t>
        </is>
      </c>
      <c r="C1294" s="9" t="n">
        <v>2015</v>
      </c>
      <c r="D1294" s="10" t="n">
        <v>55</v>
      </c>
      <c r="E1294" s="11" t="n">
        <v>0.0281</v>
      </c>
      <c r="F1294" s="9" t="n">
        <v>106533807640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대정화금 (120240)</t>
        </is>
      </c>
      <c r="B1295" t="inlineStr">
        <is>
          <t>기초 화학물질 제조업</t>
        </is>
      </c>
      <c r="C1295" s="7" t="n">
        <v>14810</v>
      </c>
      <c r="D1295" s="5" t="n">
        <v>-200</v>
      </c>
      <c r="E1295" s="13" t="n">
        <v>-0.0133</v>
      </c>
      <c r="F1295" s="7" t="n">
        <v>106489690710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모나용평 (070960)</t>
        </is>
      </c>
      <c r="B1296" s="8" t="inlineStr">
        <is>
          <t>일반 및 생활 숙박시설 운영업</t>
        </is>
      </c>
      <c r="C1296" s="9" t="n">
        <v>2210</v>
      </c>
      <c r="D1296" s="10" t="n">
        <v>-55</v>
      </c>
      <c r="E1296" s="11" t="n">
        <v>-0.0243</v>
      </c>
      <c r="F1296" s="9" t="n">
        <v>106374665930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동구바이오제약 (006620)</t>
        </is>
      </c>
      <c r="B1297" t="inlineStr">
        <is>
          <t>의약품 제조업</t>
        </is>
      </c>
      <c r="C1297" s="7" t="n">
        <v>3735</v>
      </c>
      <c r="D1297" s="5" t="n">
        <v>130</v>
      </c>
      <c r="E1297" s="13" t="n">
        <v>0.0361</v>
      </c>
      <c r="F1297" s="7" t="n">
        <v>106316745120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나노팀 (417010)</t>
        </is>
      </c>
      <c r="B1298" s="8" t="inlineStr">
        <is>
          <t>일반 목적용 기계 제조업</t>
        </is>
      </c>
      <c r="C1298" s="9" t="n">
        <v>5270</v>
      </c>
      <c r="D1298" s="10" t="n">
        <v>-10</v>
      </c>
      <c r="E1298" s="11" t="n">
        <v>-0.0019</v>
      </c>
      <c r="F1298" s="9" t="n">
        <v>106310276560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씨에스베어링 (297090)</t>
        </is>
      </c>
      <c r="B1299" t="inlineStr">
        <is>
          <t>일반 목적용 기계 제조업</t>
        </is>
      </c>
      <c r="C1299" s="7" t="n">
        <v>3895</v>
      </c>
      <c r="D1299" s="5" t="n">
        <v>95</v>
      </c>
      <c r="E1299" s="13" t="n">
        <v>0.025</v>
      </c>
      <c r="F1299" s="7" t="n">
        <v>106216650000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샘표식품 (248170)</t>
        </is>
      </c>
      <c r="B1300" s="8" t="inlineStr">
        <is>
          <t>기타 식품 제조업</t>
        </is>
      </c>
      <c r="C1300" s="9" t="n">
        <v>23250</v>
      </c>
      <c r="D1300" s="10" t="n">
        <v>-100</v>
      </c>
      <c r="E1300" s="11" t="n">
        <v>-0.0043</v>
      </c>
      <c r="F1300" s="9" t="n">
        <v>106212649500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위더스제약 (330350)</t>
        </is>
      </c>
      <c r="B1301" t="inlineStr">
        <is>
          <t>의약품 제조업</t>
        </is>
      </c>
      <c r="C1301" s="7" t="n">
        <v>8040</v>
      </c>
      <c r="D1301" s="5" t="n">
        <v>150</v>
      </c>
      <c r="E1301" s="13" t="n">
        <v>0.019</v>
      </c>
      <c r="F1301" s="7" t="n">
        <v>106125427200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RF시스템즈 (474610)</t>
        </is>
      </c>
      <c r="B1302" s="8" t="inlineStr">
        <is>
          <t>기타 금속 가공제품 제조업</t>
        </is>
      </c>
      <c r="C1302" s="9" t="n">
        <v>7360</v>
      </c>
      <c r="D1302" s="10" t="n">
        <v>50</v>
      </c>
      <c r="E1302" s="11" t="n">
        <v>0.0068</v>
      </c>
      <c r="F1302" s="9" t="n">
        <v>106096019200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탑코미디어 (134580)</t>
        </is>
      </c>
      <c r="B1303" t="inlineStr">
        <is>
          <t>자료처리, 호스팅, 포털 및 기타 인터넷 정보매개 서비스업</t>
        </is>
      </c>
      <c r="C1303" s="7" t="n">
        <v>2150</v>
      </c>
      <c r="D1303" s="5" t="n">
        <v>275</v>
      </c>
      <c r="E1303" s="13" t="n">
        <v>0.1467</v>
      </c>
      <c r="F1303" s="7" t="n">
        <v>105982420350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한국제지 (027970)</t>
        </is>
      </c>
      <c r="B1304" s="8" t="inlineStr">
        <is>
          <t>펄프, 종이 및 판지 제조업</t>
        </is>
      </c>
      <c r="C1304" s="9" t="n">
        <v>2780</v>
      </c>
      <c r="D1304" s="10" t="n">
        <v>15</v>
      </c>
      <c r="E1304" s="11" t="n">
        <v>0.0054</v>
      </c>
      <c r="F1304" s="9" t="n">
        <v>105723800320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케이엔더블유 (105330)</t>
        </is>
      </c>
      <c r="B1305" t="inlineStr">
        <is>
          <t>자동차 신품 부품 제조업</t>
        </is>
      </c>
      <c r="C1305" s="7" t="n">
        <v>6590</v>
      </c>
      <c r="D1305" s="5" t="n">
        <v>-80</v>
      </c>
      <c r="E1305" s="13" t="n">
        <v>-0.012</v>
      </c>
      <c r="F1305" s="7" t="n">
        <v>105568636800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에이티넘인베스트 (021080)</t>
        </is>
      </c>
      <c r="B1306" s="8" t="inlineStr">
        <is>
          <t>신탁업 및 집합투자업</t>
        </is>
      </c>
      <c r="C1306" s="9" t="n">
        <v>2185</v>
      </c>
      <c r="D1306" s="10" t="n">
        <v>40</v>
      </c>
      <c r="E1306" s="11" t="n">
        <v>0.0186</v>
      </c>
      <c r="F1306" s="9" t="n">
        <v>104880000000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도이치모터스 (067990)</t>
        </is>
      </c>
      <c r="B1307" t="inlineStr">
        <is>
          <t>자동차 판매업</t>
        </is>
      </c>
      <c r="C1307" s="7" t="n">
        <v>3590</v>
      </c>
      <c r="D1307" s="5" t="n">
        <v>-105</v>
      </c>
      <c r="E1307" s="13" t="n">
        <v>-0.0284</v>
      </c>
      <c r="F1307" s="7" t="n">
        <v>104761764500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뷰노 (338220)</t>
        </is>
      </c>
      <c r="B1308" s="8" t="inlineStr">
        <is>
          <t>소프트웨어 개발 및 공급업</t>
        </is>
      </c>
      <c r="C1308" s="9" t="n">
        <v>7470</v>
      </c>
      <c r="D1308" s="10" t="n">
        <v>20</v>
      </c>
      <c r="E1308" s="11" t="n">
        <v>0.0027</v>
      </c>
      <c r="F1308" s="9" t="n">
        <v>104593617810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세운메디칼 (100700)</t>
        </is>
      </c>
      <c r="B1309" t="inlineStr">
        <is>
          <t>의료용품 및 기타 의약 관련제품 제조업</t>
        </is>
      </c>
      <c r="C1309" s="7" t="n">
        <v>2385</v>
      </c>
      <c r="D1309" s="5" t="n">
        <v>-20</v>
      </c>
      <c r="E1309" s="13" t="n">
        <v>-0.0083</v>
      </c>
      <c r="F1309" s="7" t="n">
        <v>104463000000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스모트로닉 (066590)</t>
        </is>
      </c>
      <c r="B1310" s="8" t="inlineStr">
        <is>
          <t>자동차 신품 부품 제조업</t>
        </is>
      </c>
      <c r="C1310" s="9" t="n">
        <v>2680</v>
      </c>
      <c r="D1310" s="10" t="n">
        <v>30</v>
      </c>
      <c r="E1310" s="11" t="n">
        <v>0.0113</v>
      </c>
      <c r="F1310" s="9" t="n">
        <v>103656871160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비아트론 (141000)</t>
        </is>
      </c>
      <c r="B1311" t="inlineStr">
        <is>
          <t>특수 목적용 기계 제조업</t>
        </is>
      </c>
      <c r="C1311" s="7" t="n">
        <v>8550</v>
      </c>
      <c r="D1311" s="5" t="n">
        <v>90</v>
      </c>
      <c r="E1311" s="13" t="n">
        <v>0.0106</v>
      </c>
      <c r="F1311" s="7" t="n">
        <v>103580770500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엔알비 (475230)</t>
        </is>
      </c>
      <c r="B1312" s="8" t="inlineStr">
        <is>
          <t>기타 금속 가공제품 제조업</t>
        </is>
      </c>
      <c r="C1312" s="9" t="n">
        <v>9490</v>
      </c>
      <c r="D1312" s="10" t="n">
        <v>1430</v>
      </c>
      <c r="E1312" s="11" t="n">
        <v>0.1774</v>
      </c>
      <c r="F1312" s="9" t="n">
        <v>103428501670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다산네트웍스 (039560)</t>
        </is>
      </c>
      <c r="B1313" t="inlineStr">
        <is>
          <t>통신 및 방송 장비 제조업</t>
        </is>
      </c>
      <c r="C1313" s="7" t="n">
        <v>2410</v>
      </c>
      <c r="D1313" s="5" t="n">
        <v>-50</v>
      </c>
      <c r="E1313" s="13" t="n">
        <v>-0.0203</v>
      </c>
      <c r="F1313" s="7" t="n">
        <v>103361207880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무림P&amp;P (009580)</t>
        </is>
      </c>
      <c r="B1314" s="8" t="inlineStr">
        <is>
          <t>펄프, 종이 및 판지 제조업</t>
        </is>
      </c>
      <c r="C1314" s="9" t="n">
        <v>1651</v>
      </c>
      <c r="D1314" s="10" t="n">
        <v>11</v>
      </c>
      <c r="E1314" s="11" t="n">
        <v>0.0067</v>
      </c>
      <c r="F1314" s="9" t="n">
        <v>102970102924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아시아나IDT (267850)</t>
        </is>
      </c>
      <c r="B1315" t="inlineStr">
        <is>
          <t>컴퓨터 프로그래밍, 시스템 통합 및 관리업</t>
        </is>
      </c>
      <c r="C1315" s="7" t="n">
        <v>9270</v>
      </c>
      <c r="D1315" s="5" t="n">
        <v>-30</v>
      </c>
      <c r="E1315" s="13" t="n">
        <v>-0.0032</v>
      </c>
      <c r="F1315" s="7" t="n">
        <v>102897000000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옵투스제약 (131030)</t>
        </is>
      </c>
      <c r="B1316" s="8" t="inlineStr">
        <is>
          <t>의약품 제조업</t>
        </is>
      </c>
      <c r="C1316" s="9" t="n">
        <v>5810</v>
      </c>
      <c r="D1316" s="10" t="n">
        <v>60</v>
      </c>
      <c r="E1316" s="11" t="n">
        <v>0.0104</v>
      </c>
      <c r="F1316" s="9" t="n">
        <v>102526687900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한컴위드 (054920)</t>
        </is>
      </c>
      <c r="B1317" t="inlineStr">
        <is>
          <t>소프트웨어 개발 및 공급업</t>
        </is>
      </c>
      <c r="C1317" s="7" t="n">
        <v>3625</v>
      </c>
      <c r="D1317" s="5" t="n">
        <v>95</v>
      </c>
      <c r="E1317" s="13" t="n">
        <v>0.0269</v>
      </c>
      <c r="F1317" s="7" t="n">
        <v>102286918625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AK홀딩스 (006840)</t>
        </is>
      </c>
      <c r="B1318" s="8" t="inlineStr">
        <is>
          <t>기타 금융업</t>
        </is>
      </c>
      <c r="C1318" s="9" t="n">
        <v>7700</v>
      </c>
      <c r="D1318" s="10" t="n">
        <v>360</v>
      </c>
      <c r="E1318" s="11" t="n">
        <v>0.049</v>
      </c>
      <c r="F1318" s="9" t="n">
        <v>102006219700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탑런토탈솔루션 (336680)</t>
        </is>
      </c>
      <c r="B1319" t="inlineStr">
        <is>
          <t>전자부품 제조업</t>
        </is>
      </c>
      <c r="C1319" s="7" t="n">
        <v>2595</v>
      </c>
      <c r="D1319" s="5" t="n">
        <v>25</v>
      </c>
      <c r="E1319" s="13" t="n">
        <v>0.0097</v>
      </c>
      <c r="F1319" s="7" t="n">
        <v>101582723010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세원정공 (021820)</t>
        </is>
      </c>
      <c r="B1320" s="8" t="inlineStr">
        <is>
          <t>자동차 신품 부품 제조업</t>
        </is>
      </c>
      <c r="C1320" s="9" t="n">
        <v>10150</v>
      </c>
      <c r="D1320" s="10" t="n">
        <v>-30</v>
      </c>
      <c r="E1320" s="11" t="n">
        <v>-0.0029</v>
      </c>
      <c r="F1320" s="9" t="n">
        <v>101500000000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크라운제과 (264900)</t>
        </is>
      </c>
      <c r="B1321" t="inlineStr">
        <is>
          <t>떡, 빵 및 과자류 제조업</t>
        </is>
      </c>
      <c r="C1321" s="7" t="n">
        <v>8100</v>
      </c>
      <c r="D1321" s="5" t="n">
        <v>-70</v>
      </c>
      <c r="E1321" s="13" t="n">
        <v>-0.0086</v>
      </c>
      <c r="F1321" s="7" t="n">
        <v>101443185000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LB인베스트먼트 (309960)</t>
        </is>
      </c>
      <c r="B1322" s="8" t="inlineStr">
        <is>
          <t>기타 금융업</t>
        </is>
      </c>
      <c r="C1322" s="9" t="n">
        <v>4360</v>
      </c>
      <c r="D1322" s="10" t="n">
        <v>50</v>
      </c>
      <c r="E1322" s="11" t="n">
        <v>0.0116</v>
      </c>
      <c r="F1322" s="9" t="n">
        <v>101227162040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KEC (092220)</t>
        </is>
      </c>
      <c r="B1323" t="inlineStr">
        <is>
          <t>반도체 제조업</t>
        </is>
      </c>
      <c r="C1323" s="7" t="n">
        <v>2520</v>
      </c>
      <c r="D1323" s="5" t="n">
        <v>10</v>
      </c>
      <c r="E1323" s="13" t="n">
        <v>0.004</v>
      </c>
      <c r="F1323" s="7" t="n">
        <v>101184622560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뉴로핏 (380550)</t>
        </is>
      </c>
      <c r="B1324" s="8" t="inlineStr">
        <is>
          <t>소프트웨어 개발 및 공급업</t>
        </is>
      </c>
      <c r="C1324" s="9" t="n">
        <v>8290</v>
      </c>
      <c r="D1324" s="10" t="n">
        <v>240</v>
      </c>
      <c r="E1324" s="11" t="n">
        <v>0.0298</v>
      </c>
      <c r="F1324" s="9" t="n">
        <v>101128599140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셀레믹스 (331920)</t>
        </is>
      </c>
      <c r="B1325" t="inlineStr">
        <is>
          <t>기초 의약물질 제조업</t>
        </is>
      </c>
      <c r="C1325" s="7" t="n">
        <v>9040</v>
      </c>
      <c r="D1325" s="5" t="n">
        <v>50</v>
      </c>
      <c r="E1325" s="13" t="n">
        <v>0.005600000000000001</v>
      </c>
      <c r="F1325" s="7" t="n">
        <v>101081257200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한국화장품 (123690)</t>
        </is>
      </c>
      <c r="B1326" s="8" t="inlineStr">
        <is>
          <t>생활용품 도매업</t>
        </is>
      </c>
      <c r="C1326" s="9" t="n">
        <v>6280</v>
      </c>
      <c r="D1326" s="10" t="n">
        <v>0</v>
      </c>
      <c r="E1326" s="11" t="n">
        <v>0</v>
      </c>
      <c r="F1326" s="9" t="n">
        <v>100907040000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KC코트렐 (119650)</t>
        </is>
      </c>
      <c r="B1327" t="inlineStr">
        <is>
          <t>일반 목적용 기계 제조업</t>
        </is>
      </c>
      <c r="C1327" s="7" t="n">
        <v>918</v>
      </c>
      <c r="D1327" s="5" t="n">
        <v>0</v>
      </c>
      <c r="E1327" s="13" t="n">
        <v>0</v>
      </c>
      <c r="F1327" s="7" t="n">
        <v>100782913662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SKAI (357880)</t>
        </is>
      </c>
      <c r="B1328" s="8" t="inlineStr">
        <is>
          <t>소프트웨어 개발 및 공급업</t>
        </is>
      </c>
      <c r="C1328" s="9" t="n">
        <v>1859</v>
      </c>
      <c r="D1328" s="10" t="n">
        <v>20</v>
      </c>
      <c r="E1328" s="11" t="n">
        <v>0.0109</v>
      </c>
      <c r="F1328" s="9" t="n">
        <v>100724561080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삼익악기 (002450)</t>
        </is>
      </c>
      <c r="B1329" t="inlineStr">
        <is>
          <t>악기 제조업</t>
        </is>
      </c>
      <c r="C1329" s="7" t="n">
        <v>1109</v>
      </c>
      <c r="D1329" s="5" t="n">
        <v>0</v>
      </c>
      <c r="E1329" s="13" t="n">
        <v>0</v>
      </c>
      <c r="F1329" s="7" t="n">
        <v>100398784735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대성하이텍 (129920)</t>
        </is>
      </c>
      <c r="B1330" s="8" t="inlineStr">
        <is>
          <t>특수 목적용 기계 제조업</t>
        </is>
      </c>
      <c r="C1330" s="9" t="n">
        <v>6150</v>
      </c>
      <c r="D1330" s="10" t="n">
        <v>240</v>
      </c>
      <c r="E1330" s="11" t="n">
        <v>0.0406</v>
      </c>
      <c r="F1330" s="9" t="n">
        <v>99929480400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에프엔에스테크 (083500)</t>
        </is>
      </c>
      <c r="B1331" t="inlineStr">
        <is>
          <t>특수 목적용 기계 제조업</t>
        </is>
      </c>
      <c r="C1331" s="7" t="n">
        <v>11980</v>
      </c>
      <c r="D1331" s="5" t="n">
        <v>-260</v>
      </c>
      <c r="E1331" s="13" t="n">
        <v>-0.0212</v>
      </c>
      <c r="F1331" s="7" t="n">
        <v>99510396460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컴퍼니케이 (307930)</t>
        </is>
      </c>
      <c r="B1332" s="8" t="inlineStr">
        <is>
          <t>기타 금융업</t>
        </is>
      </c>
      <c r="C1332" s="9" t="n">
        <v>6370</v>
      </c>
      <c r="D1332" s="10" t="n">
        <v>130</v>
      </c>
      <c r="E1332" s="11" t="n">
        <v>0.0208</v>
      </c>
      <c r="F1332" s="9" t="n">
        <v>99435700000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아스타 (246720)</t>
        </is>
      </c>
      <c r="B1333" t="inlineStr">
        <is>
          <t>의료용품 및 기타 의약 관련제품 제조업</t>
        </is>
      </c>
      <c r="C1333" s="7" t="n">
        <v>6070</v>
      </c>
      <c r="D1333" s="5" t="n">
        <v>0</v>
      </c>
      <c r="E1333" s="13" t="n">
        <v>0</v>
      </c>
      <c r="F1333" s="7" t="n">
        <v>99434491000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티에이치엔 (019180)</t>
        </is>
      </c>
      <c r="B1334" s="8" t="inlineStr">
        <is>
          <t>기타 전기장비 제조업</t>
        </is>
      </c>
      <c r="C1334" s="9" t="n">
        <v>5520</v>
      </c>
      <c r="D1334" s="10" t="n">
        <v>110</v>
      </c>
      <c r="E1334" s="11" t="n">
        <v>0.0203</v>
      </c>
      <c r="F1334" s="9" t="n">
        <v>99360000000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NI스틸 (008260)</t>
        </is>
      </c>
      <c r="B1335" t="inlineStr">
        <is>
          <t>1차 철강 제조업</t>
        </is>
      </c>
      <c r="C1335" s="7" t="n">
        <v>3460</v>
      </c>
      <c r="D1335" s="5" t="n">
        <v>305</v>
      </c>
      <c r="E1335" s="13" t="n">
        <v>0.09669999999999999</v>
      </c>
      <c r="F1335" s="7" t="n">
        <v>98956404820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세이브존I&amp;C (067830)</t>
        </is>
      </c>
      <c r="B1336" s="8" t="inlineStr">
        <is>
          <t>종합 소매업</t>
        </is>
      </c>
      <c r="C1336" s="9" t="n">
        <v>2410</v>
      </c>
      <c r="D1336" s="10" t="n">
        <v>-25</v>
      </c>
      <c r="E1336" s="11" t="n">
        <v>-0.0103</v>
      </c>
      <c r="F1336" s="9" t="n">
        <v>98908556950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미래컴퍼니 (049950)</t>
        </is>
      </c>
      <c r="B1337" t="inlineStr">
        <is>
          <t>특수 목적용 기계 제조업</t>
        </is>
      </c>
      <c r="C1337" s="7" t="n">
        <v>11190</v>
      </c>
      <c r="D1337" s="5" t="n">
        <v>20</v>
      </c>
      <c r="E1337" s="13" t="n">
        <v>0.0018</v>
      </c>
      <c r="F1337" s="7" t="n">
        <v>98672121960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야스 (255440)</t>
        </is>
      </c>
      <c r="B1338" s="8" t="inlineStr">
        <is>
          <t>특수 목적용 기계 제조업</t>
        </is>
      </c>
      <c r="C1338" s="9" t="n">
        <v>7530</v>
      </c>
      <c r="D1338" s="10" t="n">
        <v>-300</v>
      </c>
      <c r="E1338" s="11" t="n">
        <v>-0.0383</v>
      </c>
      <c r="F1338" s="9" t="n">
        <v>98326740000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서울옥션 (063170)</t>
        </is>
      </c>
      <c r="B1339" t="inlineStr">
        <is>
          <t>상품 중개업</t>
        </is>
      </c>
      <c r="C1339" s="7" t="n">
        <v>5530</v>
      </c>
      <c r="D1339" s="5" t="n">
        <v>160</v>
      </c>
      <c r="E1339" s="13" t="n">
        <v>0.0298</v>
      </c>
      <c r="F1339" s="7" t="n">
        <v>98291696510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에이엘티 (172670)</t>
        </is>
      </c>
      <c r="B1340" s="8" t="inlineStr">
        <is>
          <t>반도체 제조업</t>
        </is>
      </c>
      <c r="C1340" s="9" t="n">
        <v>10940</v>
      </c>
      <c r="D1340" s="10" t="n">
        <v>560</v>
      </c>
      <c r="E1340" s="11" t="n">
        <v>0.0539</v>
      </c>
      <c r="F1340" s="9" t="n">
        <v>98025233460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박셀바이오 (323990)</t>
        </is>
      </c>
      <c r="B1341" t="inlineStr">
        <is>
          <t>자연과학 및 공학 연구개발업</t>
        </is>
      </c>
      <c r="C1341" s="7" t="n">
        <v>4205</v>
      </c>
      <c r="D1341" s="5" t="n">
        <v>180</v>
      </c>
      <c r="E1341" s="13" t="n">
        <v>0.0447</v>
      </c>
      <c r="F1341" s="7" t="n">
        <v>97797135725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황금에스티 (032560)</t>
        </is>
      </c>
      <c r="B1342" s="8" t="inlineStr">
        <is>
          <t>1차 비철금속 제조업</t>
        </is>
      </c>
      <c r="C1342" s="9" t="n">
        <v>5750</v>
      </c>
      <c r="D1342" s="10" t="n">
        <v>-20</v>
      </c>
      <c r="E1342" s="11" t="n">
        <v>-0.0035</v>
      </c>
      <c r="F1342" s="9" t="n">
        <v>97750000000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위드텍 (348350)</t>
        </is>
      </c>
      <c r="B1343" t="inlineStr">
        <is>
          <t>측정, 시험, 항해, 제어 및 기타 정밀기기 제조업; 광학기기 제외</t>
        </is>
      </c>
      <c r="C1343" s="7" t="n">
        <v>10000</v>
      </c>
      <c r="D1343" s="5" t="n">
        <v>100</v>
      </c>
      <c r="E1343" s="13" t="n">
        <v>0.0101</v>
      </c>
      <c r="F1343" s="7" t="n">
        <v>97736000000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청담글로벌 (362320)</t>
        </is>
      </c>
      <c r="B1344" s="8" t="inlineStr">
        <is>
          <t>생활용품 도매업</t>
        </is>
      </c>
      <c r="C1344" s="9" t="n">
        <v>4715</v>
      </c>
      <c r="D1344" s="10" t="n">
        <v>-135</v>
      </c>
      <c r="E1344" s="11" t="n">
        <v>-0.0278</v>
      </c>
      <c r="F1344" s="9" t="n">
        <v>97567103655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YTN (040300)</t>
        </is>
      </c>
      <c r="B1345" t="inlineStr">
        <is>
          <t>영화, 비디오물, 방송프로그램 제작 및 배급업</t>
        </is>
      </c>
      <c r="C1345" s="7" t="n">
        <v>2045</v>
      </c>
      <c r="D1345" s="5" t="n">
        <v>-15</v>
      </c>
      <c r="E1345" s="13" t="n">
        <v>-0.0073</v>
      </c>
      <c r="F1345" s="7" t="n">
        <v>97499424100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씨씨에스 (066790)</t>
        </is>
      </c>
      <c r="B1346" s="8" t="inlineStr">
        <is>
          <t>텔레비전 방송업</t>
        </is>
      </c>
      <c r="C1346" s="9" t="n">
        <v>2205</v>
      </c>
      <c r="D1346" s="10" t="n">
        <v>0</v>
      </c>
      <c r="E1346" s="11" t="n">
        <v>0</v>
      </c>
      <c r="F1346" s="9" t="n">
        <v>97355245995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엘앤케이바이오 (156100)</t>
        </is>
      </c>
      <c r="B1347" t="inlineStr">
        <is>
          <t>의료용 기기 제조업</t>
        </is>
      </c>
      <c r="C1347" s="7" t="n">
        <v>4350</v>
      </c>
      <c r="D1347" s="5" t="n">
        <v>350</v>
      </c>
      <c r="E1347" s="13" t="n">
        <v>0.08749999999999999</v>
      </c>
      <c r="F1347" s="7" t="n">
        <v>97227515550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나노 (187790)</t>
        </is>
      </c>
      <c r="B1348" s="8" t="inlineStr">
        <is>
          <t>기초 화학물질 제조업</t>
        </is>
      </c>
      <c r="C1348" s="9" t="n">
        <v>3150</v>
      </c>
      <c r="D1348" s="10" t="n">
        <v>-130</v>
      </c>
      <c r="E1348" s="11" t="n">
        <v>-0.0396</v>
      </c>
      <c r="F1348" s="9" t="n">
        <v>97148614500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피에스텍 (002230)</t>
        </is>
      </c>
      <c r="B1349" t="inlineStr">
        <is>
          <t>측정, 시험, 항해, 제어 및 기타 정밀기기 제조업; 광학기기 제외</t>
        </is>
      </c>
      <c r="C1349" s="7" t="n">
        <v>5270</v>
      </c>
      <c r="D1349" s="5" t="n">
        <v>210</v>
      </c>
      <c r="E1349" s="13" t="n">
        <v>0.0415</v>
      </c>
      <c r="F1349" s="7" t="n">
        <v>97079038900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오상헬스케어 (036220)</t>
        </is>
      </c>
      <c r="B1350" s="8" t="inlineStr">
        <is>
          <t>의료용 기기 제조업</t>
        </is>
      </c>
      <c r="C1350" s="9" t="n">
        <v>6760</v>
      </c>
      <c r="D1350" s="10" t="n">
        <v>-20</v>
      </c>
      <c r="E1350" s="11" t="n">
        <v>-0.0029</v>
      </c>
      <c r="F1350" s="9" t="n">
        <v>96731652160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와이제이링크 (209640)</t>
        </is>
      </c>
      <c r="B1351" t="inlineStr">
        <is>
          <t>특수 목적용 기계 제조업</t>
        </is>
      </c>
      <c r="C1351" s="7" t="n">
        <v>3395</v>
      </c>
      <c r="D1351" s="5" t="n">
        <v>-40</v>
      </c>
      <c r="E1351" s="13" t="n">
        <v>-0.0116</v>
      </c>
      <c r="F1351" s="7" t="n">
        <v>96564480670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다원시스 (068240)</t>
        </is>
      </c>
      <c r="B1352" s="8" t="inlineStr">
        <is>
          <t>전동기, 발전기 및 전기 변환 · 공급 · 제어 장치 제조업</t>
        </is>
      </c>
      <c r="C1352" s="9" t="n">
        <v>2530</v>
      </c>
      <c r="D1352" s="10" t="n">
        <v>0</v>
      </c>
      <c r="E1352" s="11" t="n">
        <v>0</v>
      </c>
      <c r="F1352" s="9" t="n">
        <v>96553495610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까뮤이앤씨 (013700)</t>
        </is>
      </c>
      <c r="B1353" t="inlineStr">
        <is>
          <t>건물 건설업</t>
        </is>
      </c>
      <c r="C1353" s="7" t="n">
        <v>1613</v>
      </c>
      <c r="D1353" s="5" t="n">
        <v>69</v>
      </c>
      <c r="E1353" s="13" t="n">
        <v>0.0447</v>
      </c>
      <c r="F1353" s="7" t="n">
        <v>96378088790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엑스페릭스 (317770)</t>
        </is>
      </c>
      <c r="B1354" s="8" t="inlineStr">
        <is>
          <t>전자부품 제조업</t>
        </is>
      </c>
      <c r="C1354" s="9" t="n">
        <v>2625</v>
      </c>
      <c r="D1354" s="10" t="n">
        <v>40</v>
      </c>
      <c r="E1354" s="11" t="n">
        <v>0.0155</v>
      </c>
      <c r="F1354" s="9" t="n">
        <v>96190878000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딜리셔스 (483350)</t>
        </is>
      </c>
      <c r="B1355" t="inlineStr">
        <is>
          <t>무점포 소매업</t>
        </is>
      </c>
      <c r="C1355" s="7" t="n">
        <v>4395</v>
      </c>
      <c r="D1355" s="5" t="n">
        <v>475</v>
      </c>
      <c r="E1355" s="13" t="n">
        <v>0.1212</v>
      </c>
      <c r="F1355" s="7" t="n">
        <v>96158029200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아남전자 (008700)</t>
        </is>
      </c>
      <c r="B1356" s="8" t="inlineStr">
        <is>
          <t>영상 및 음향기기 제조업</t>
        </is>
      </c>
      <c r="C1356" s="9" t="n">
        <v>1246</v>
      </c>
      <c r="D1356" s="10" t="n">
        <v>44</v>
      </c>
      <c r="E1356" s="11" t="n">
        <v>0.0366</v>
      </c>
      <c r="F1356" s="9" t="n">
        <v>96097525720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링네트 (042500)</t>
        </is>
      </c>
      <c r="B1357" t="inlineStr">
        <is>
          <t>컴퓨터 프로그래밍, 시스템 통합 및 관리업</t>
        </is>
      </c>
      <c r="C1357" s="7" t="n">
        <v>4310</v>
      </c>
      <c r="D1357" s="5" t="n">
        <v>45</v>
      </c>
      <c r="E1357" s="13" t="n">
        <v>0.0106</v>
      </c>
      <c r="F1357" s="7" t="n">
        <v>96074830640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벽산 (007210)</t>
        </is>
      </c>
      <c r="B1358" s="8" t="inlineStr">
        <is>
          <t>기타 비금속 광물제품 제조업</t>
        </is>
      </c>
      <c r="C1358" s="9" t="n">
        <v>1468</v>
      </c>
      <c r="D1358" s="10" t="n">
        <v>6</v>
      </c>
      <c r="E1358" s="11" t="n">
        <v>0.004099999999999999</v>
      </c>
      <c r="F1358" s="9" t="n">
        <v>95948480000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더네이쳐홀딩스 (298540)</t>
        </is>
      </c>
      <c r="B1359" t="inlineStr">
        <is>
          <t>의복 액세서리 제조업</t>
        </is>
      </c>
      <c r="C1359" s="7" t="n">
        <v>6620</v>
      </c>
      <c r="D1359" s="5" t="n">
        <v>-70</v>
      </c>
      <c r="E1359" s="13" t="n">
        <v>-0.0105</v>
      </c>
      <c r="F1359" s="7" t="n">
        <v>95899875320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스톰테크 (352090)</t>
        </is>
      </c>
      <c r="B1360" s="8" t="inlineStr">
        <is>
          <t>플라스틱제품 제조업</t>
        </is>
      </c>
      <c r="C1360" s="9" t="n">
        <v>3560</v>
      </c>
      <c r="D1360" s="10" t="n">
        <v>0</v>
      </c>
      <c r="E1360" s="11" t="n">
        <v>0</v>
      </c>
      <c r="F1360" s="9" t="n">
        <v>95667872880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HL D&amp;I (014790)</t>
        </is>
      </c>
      <c r="B1361" t="inlineStr">
        <is>
          <t>토목 건설업</t>
        </is>
      </c>
      <c r="C1361" s="7" t="n">
        <v>2525</v>
      </c>
      <c r="D1361" s="5" t="n">
        <v>45</v>
      </c>
      <c r="E1361" s="13" t="n">
        <v>0.0181</v>
      </c>
      <c r="F1361" s="7" t="n">
        <v>95592967525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선진뷰티사이언스 (086710)</t>
        </is>
      </c>
      <c r="B1362" s="8" t="inlineStr">
        <is>
          <t>기타 화학제품 제조업</t>
        </is>
      </c>
      <c r="C1362" s="9" t="n">
        <v>7820</v>
      </c>
      <c r="D1362" s="10" t="n">
        <v>20</v>
      </c>
      <c r="E1362" s="11" t="n">
        <v>0.0026</v>
      </c>
      <c r="F1362" s="9" t="n">
        <v>95429649600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동아엘텍 (088130)</t>
        </is>
      </c>
      <c r="B1363" t="inlineStr">
        <is>
          <t>특수 목적용 기계 제조업</t>
        </is>
      </c>
      <c r="C1363" s="7" t="n">
        <v>5440</v>
      </c>
      <c r="D1363" s="5" t="n">
        <v>200</v>
      </c>
      <c r="E1363" s="13" t="n">
        <v>0.0382</v>
      </c>
      <c r="F1363" s="7" t="n">
        <v>95120108160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아진산업 (013310)</t>
        </is>
      </c>
      <c r="B1364" s="8" t="inlineStr">
        <is>
          <t>자동차 신품 부품 제조업</t>
        </is>
      </c>
      <c r="C1364" s="9" t="n">
        <v>2445</v>
      </c>
      <c r="D1364" s="10" t="n">
        <v>-15</v>
      </c>
      <c r="E1364" s="11" t="n">
        <v>-0.0061</v>
      </c>
      <c r="F1364" s="9" t="n">
        <v>94882092990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아이앤씨 (052860)</t>
        </is>
      </c>
      <c r="B1365" t="inlineStr">
        <is>
          <t>반도체 제조업</t>
        </is>
      </c>
      <c r="C1365" s="7" t="n">
        <v>5280</v>
      </c>
      <c r="D1365" s="5" t="n">
        <v>480</v>
      </c>
      <c r="E1365" s="13" t="n">
        <v>0.1</v>
      </c>
      <c r="F1365" s="7" t="n">
        <v>94336989120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아모그린텍 (125210)</t>
        </is>
      </c>
      <c r="B1366" s="8" t="inlineStr">
        <is>
          <t>전자부품 제조업</t>
        </is>
      </c>
      <c r="C1366" s="9" t="n">
        <v>5710</v>
      </c>
      <c r="D1366" s="10" t="n">
        <v>-20</v>
      </c>
      <c r="E1366" s="11" t="n">
        <v>-0.0035</v>
      </c>
      <c r="F1366" s="9" t="n">
        <v>94196670900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한일사료 (005860)</t>
        </is>
      </c>
      <c r="B1367" t="inlineStr">
        <is>
          <t>동물용 사료 및 조제식품 제조업</t>
        </is>
      </c>
      <c r="C1367" s="7" t="n">
        <v>2385</v>
      </c>
      <c r="D1367" s="5" t="n">
        <v>20</v>
      </c>
      <c r="E1367" s="13" t="n">
        <v>0.008500000000000001</v>
      </c>
      <c r="F1367" s="7" t="n">
        <v>93977788725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아비코전자 (036010)</t>
        </is>
      </c>
      <c r="B1368" s="8" t="inlineStr">
        <is>
          <t>전자부품 제조업</t>
        </is>
      </c>
      <c r="C1368" s="9" t="n">
        <v>7060</v>
      </c>
      <c r="D1368" s="10" t="n">
        <v>120</v>
      </c>
      <c r="E1368" s="11" t="n">
        <v>0.0173</v>
      </c>
      <c r="F1368" s="9" t="n">
        <v>93848114040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풍국주정 (023900)</t>
        </is>
      </c>
      <c r="B1369" t="inlineStr">
        <is>
          <t>알코올음료 제조업</t>
        </is>
      </c>
      <c r="C1369" s="7" t="n">
        <v>7420</v>
      </c>
      <c r="D1369" s="5" t="n">
        <v>-60</v>
      </c>
      <c r="E1369" s="13" t="n">
        <v>-0.008</v>
      </c>
      <c r="F1369" s="7" t="n">
        <v>93492000000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영보화학 (014440)</t>
        </is>
      </c>
      <c r="B1370" s="8" t="inlineStr">
        <is>
          <t>플라스틱제품 제조업</t>
        </is>
      </c>
      <c r="C1370" s="9" t="n">
        <v>4665</v>
      </c>
      <c r="D1370" s="10" t="n">
        <v>15</v>
      </c>
      <c r="E1370" s="11" t="n">
        <v>0.0032</v>
      </c>
      <c r="F1370" s="9" t="n">
        <v>93300000000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엠엑스로보틱스 (007820)</t>
        </is>
      </c>
      <c r="B1371" t="inlineStr">
        <is>
          <t>일반 목적용 기계 제조업</t>
        </is>
      </c>
      <c r="C1371" s="7" t="n">
        <v>4655</v>
      </c>
      <c r="D1371" s="5" t="n">
        <v>55</v>
      </c>
      <c r="E1371" s="13" t="n">
        <v>0.012</v>
      </c>
      <c r="F1371" s="7" t="n">
        <v>93258018630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팜스코 (036580)</t>
        </is>
      </c>
      <c r="B1372" s="8" t="inlineStr">
        <is>
          <t>곡물가공품, 전분 및 전분제품 제조업</t>
        </is>
      </c>
      <c r="C1372" s="9" t="n">
        <v>2535</v>
      </c>
      <c r="D1372" s="10" t="n">
        <v>25</v>
      </c>
      <c r="E1372" s="11" t="n">
        <v>0.01</v>
      </c>
      <c r="F1372" s="9" t="n">
        <v>93105335505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두올 (016740)</t>
        </is>
      </c>
      <c r="B1373" t="inlineStr">
        <is>
          <t>자동차 신품 부품 제조업</t>
        </is>
      </c>
      <c r="C1373" s="7" t="n">
        <v>3245</v>
      </c>
      <c r="D1373" s="5" t="n">
        <v>-80</v>
      </c>
      <c r="E1373" s="13" t="n">
        <v>-0.0241</v>
      </c>
      <c r="F1373" s="7" t="n">
        <v>93047207880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웹케시 (053580)</t>
        </is>
      </c>
      <c r="B1374" s="8" t="inlineStr">
        <is>
          <t>소프트웨어 개발 및 공급업</t>
        </is>
      </c>
      <c r="C1374" s="9" t="n">
        <v>7180</v>
      </c>
      <c r="D1374" s="10" t="n">
        <v>20</v>
      </c>
      <c r="E1374" s="11" t="n">
        <v>0.0028</v>
      </c>
      <c r="F1374" s="9" t="n">
        <v>93012850480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디앤씨미디어 (263720)</t>
        </is>
      </c>
      <c r="B1375" t="inlineStr">
        <is>
          <t>서적, 잡지 및 기타 인쇄물 출판업</t>
        </is>
      </c>
      <c r="C1375" s="7" t="n">
        <v>7490</v>
      </c>
      <c r="D1375" s="5" t="n">
        <v>40</v>
      </c>
      <c r="E1375" s="13" t="n">
        <v>0.0054</v>
      </c>
      <c r="F1375" s="7" t="n">
        <v>92970306590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삼기에너지솔루션즈 (419050)</t>
        </is>
      </c>
      <c r="B1376" s="8" t="inlineStr">
        <is>
          <t>자동차 신품 부품 제조업</t>
        </is>
      </c>
      <c r="C1376" s="9" t="n">
        <v>1621</v>
      </c>
      <c r="D1376" s="10" t="n">
        <v>-37</v>
      </c>
      <c r="E1376" s="11" t="n">
        <v>-0.0223</v>
      </c>
      <c r="F1376" s="9" t="n">
        <v>92715105040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원익피앤이 (217820)</t>
        </is>
      </c>
      <c r="B1377" t="inlineStr">
        <is>
          <t>특수 목적용 기계 제조업</t>
        </is>
      </c>
      <c r="C1377" s="7" t="n">
        <v>1953</v>
      </c>
      <c r="D1377" s="5" t="n">
        <v>35</v>
      </c>
      <c r="E1377" s="13" t="n">
        <v>0.0182</v>
      </c>
      <c r="F1377" s="7" t="n">
        <v>92678753727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금호전기 (001210)</t>
        </is>
      </c>
      <c r="B1378" s="8" t="inlineStr">
        <is>
          <t>전구 및 조명장치 제조업</t>
        </is>
      </c>
      <c r="C1378" s="9" t="n">
        <v>7460</v>
      </c>
      <c r="D1378" s="10" t="n">
        <v>1720</v>
      </c>
      <c r="E1378" s="11" t="n">
        <v>0.2997</v>
      </c>
      <c r="F1378" s="9" t="n">
        <v>92325079360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사조동아원 (008040)</t>
        </is>
      </c>
      <c r="B1379" t="inlineStr">
        <is>
          <t>곡물가공품, 전분 및 전분제품 제조업</t>
        </is>
      </c>
      <c r="C1379" s="7" t="n">
        <v>654</v>
      </c>
      <c r="D1379" s="5" t="n">
        <v>0</v>
      </c>
      <c r="E1379" s="13" t="n">
        <v>0</v>
      </c>
      <c r="F1379" s="7" t="n">
        <v>92308568400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에이치엔에스하이텍 (044990)</t>
        </is>
      </c>
      <c r="B1380" s="8" t="inlineStr">
        <is>
          <t>전자부품 제조업</t>
        </is>
      </c>
      <c r="C1380" s="9" t="n">
        <v>12000</v>
      </c>
      <c r="D1380" s="10" t="n">
        <v>-40</v>
      </c>
      <c r="E1380" s="11" t="n">
        <v>-0.0033</v>
      </c>
      <c r="F1380" s="9" t="n">
        <v>92225100000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엑셈 (205100)</t>
        </is>
      </c>
      <c r="B1381" t="inlineStr">
        <is>
          <t>소프트웨어 개발 및 공급업</t>
        </is>
      </c>
      <c r="C1381" s="7" t="n">
        <v>1365</v>
      </c>
      <c r="D1381" s="5" t="n">
        <v>75</v>
      </c>
      <c r="E1381" s="13" t="n">
        <v>0.0581</v>
      </c>
      <c r="F1381" s="7" t="n">
        <v>92191245510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새빗켐 (107600)</t>
        </is>
      </c>
      <c r="B1382" s="8" t="inlineStr">
        <is>
          <t>기타 화학제품 제조업</t>
        </is>
      </c>
      <c r="C1382" s="9" t="n">
        <v>16270</v>
      </c>
      <c r="D1382" s="10" t="n">
        <v>-380</v>
      </c>
      <c r="E1382" s="11" t="n">
        <v>-0.0228</v>
      </c>
      <c r="F1382" s="9" t="n">
        <v>91926378580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대림제지 (017650)</t>
        </is>
      </c>
      <c r="B1383" t="inlineStr">
        <is>
          <t>기타 종이 및 판지 제품 제조업</t>
        </is>
      </c>
      <c r="C1383" s="7" t="n">
        <v>10430</v>
      </c>
      <c r="D1383" s="5" t="n">
        <v>80</v>
      </c>
      <c r="E1383" s="13" t="n">
        <v>0.0077</v>
      </c>
      <c r="F1383" s="7" t="n">
        <v>91627550000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에스와이 (109610)</t>
        </is>
      </c>
      <c r="B1384" s="8" t="inlineStr">
        <is>
          <t>구조용 금속제품, 탱크 및 증기발생기 제조업</t>
        </is>
      </c>
      <c r="C1384" s="9" t="n">
        <v>1870</v>
      </c>
      <c r="D1384" s="10" t="n">
        <v>14</v>
      </c>
      <c r="E1384" s="11" t="n">
        <v>0.0075</v>
      </c>
      <c r="F1384" s="9" t="n">
        <v>91456838000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KTcs (058850)</t>
        </is>
      </c>
      <c r="B1385" t="inlineStr">
        <is>
          <t>기타 정보 서비스업</t>
        </is>
      </c>
      <c r="C1385" s="7" t="n">
        <v>2205</v>
      </c>
      <c r="D1385" s="5" t="n">
        <v>0</v>
      </c>
      <c r="E1385" s="13" t="n">
        <v>0</v>
      </c>
      <c r="F1385" s="7" t="n">
        <v>91296812250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모비스 (250060)</t>
        </is>
      </c>
      <c r="B1386" s="8" t="inlineStr">
        <is>
          <t>컴퓨터 프로그래밍, 시스템 통합 및 관리업</t>
        </is>
      </c>
      <c r="C1386" s="9" t="n">
        <v>2835</v>
      </c>
      <c r="D1386" s="10" t="n">
        <v>75</v>
      </c>
      <c r="E1386" s="11" t="n">
        <v>0.0272</v>
      </c>
      <c r="F1386" s="9" t="n">
        <v>91205675190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한성크린텍 (066980)</t>
        </is>
      </c>
      <c r="B1387" t="inlineStr">
        <is>
          <t>건축기술, 엔지니어링 및 관련 기술 서비스업</t>
        </is>
      </c>
      <c r="C1387" s="7" t="n">
        <v>1700</v>
      </c>
      <c r="D1387" s="5" t="n">
        <v>-28</v>
      </c>
      <c r="E1387" s="13" t="n">
        <v>-0.0162</v>
      </c>
      <c r="F1387" s="7" t="n">
        <v>91185878400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정상제이엘에스 (040420)</t>
        </is>
      </c>
      <c r="B1388" s="8" t="inlineStr">
        <is>
          <t>일반 교습 학원</t>
        </is>
      </c>
      <c r="C1388" s="9" t="n">
        <v>5810</v>
      </c>
      <c r="D1388" s="10" t="n">
        <v>30</v>
      </c>
      <c r="E1388" s="11" t="n">
        <v>0.0052</v>
      </c>
      <c r="F1388" s="9" t="n">
        <v>91086577120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부국증권우 (001275)</t>
        </is>
      </c>
      <c r="B1389" t="inlineStr">
        <is>
          <t>미분류</t>
        </is>
      </c>
      <c r="C1389" s="7" t="n">
        <v>30300</v>
      </c>
      <c r="D1389" s="5" t="n">
        <v>350</v>
      </c>
      <c r="E1389" s="13" t="n">
        <v>0.0117</v>
      </c>
      <c r="F1389" s="7" t="n">
        <v>90900000000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이스트소프트 (047560)</t>
        </is>
      </c>
      <c r="B1390" s="8" t="inlineStr">
        <is>
          <t>소프트웨어 개발 및 공급업</t>
        </is>
      </c>
      <c r="C1390" s="9" t="n">
        <v>7710</v>
      </c>
      <c r="D1390" s="10" t="n">
        <v>380</v>
      </c>
      <c r="E1390" s="11" t="n">
        <v>0.0518</v>
      </c>
      <c r="F1390" s="9" t="n">
        <v>90616262220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라온시큐어 (042510)</t>
        </is>
      </c>
      <c r="B1391" t="inlineStr">
        <is>
          <t>소프트웨어 개발 및 공급업</t>
        </is>
      </c>
      <c r="C1391" s="7" t="n">
        <v>8150</v>
      </c>
      <c r="D1391" s="5" t="n">
        <v>230</v>
      </c>
      <c r="E1391" s="13" t="n">
        <v>0.029</v>
      </c>
      <c r="F1391" s="7" t="n">
        <v>90512498200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서원인텍 (093920)</t>
        </is>
      </c>
      <c r="B1392" s="8" t="inlineStr">
        <is>
          <t>통신 및 방송 장비 제조업</t>
        </is>
      </c>
      <c r="C1392" s="9" t="n">
        <v>4860</v>
      </c>
      <c r="D1392" s="10" t="n">
        <v>10</v>
      </c>
      <c r="E1392" s="11" t="n">
        <v>0.0021</v>
      </c>
      <c r="F1392" s="9" t="n">
        <v>90396000000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LS티라유텍 (322180)</t>
        </is>
      </c>
      <c r="B1393" t="inlineStr">
        <is>
          <t>소프트웨어 개발 및 공급업</t>
        </is>
      </c>
      <c r="C1393" s="7" t="n">
        <v>4205</v>
      </c>
      <c r="D1393" s="5" t="n">
        <v>-105</v>
      </c>
      <c r="E1393" s="13" t="n">
        <v>-0.0244</v>
      </c>
      <c r="F1393" s="7" t="n">
        <v>90391125730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SK디앤디 (210980)</t>
        </is>
      </c>
      <c r="B1394" s="8" t="inlineStr">
        <is>
          <t>부동산 임대 및 공급업</t>
        </is>
      </c>
      <c r="C1394" s="9" t="n">
        <v>4850</v>
      </c>
      <c r="D1394" s="10" t="n">
        <v>-5</v>
      </c>
      <c r="E1394" s="11" t="n">
        <v>-0.001</v>
      </c>
      <c r="F1394" s="9" t="n">
        <v>90294302700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지에프아이 (493330)</t>
        </is>
      </c>
      <c r="B1395" t="inlineStr">
        <is>
          <t>일반 목적용 기계 제조업</t>
        </is>
      </c>
      <c r="C1395" s="7" t="n">
        <v>11210</v>
      </c>
      <c r="D1395" s="5" t="n">
        <v>260</v>
      </c>
      <c r="E1395" s="13" t="n">
        <v>0.0237</v>
      </c>
      <c r="F1395" s="7" t="n">
        <v>90122940730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동신건설 (025950)</t>
        </is>
      </c>
      <c r="B1396" s="8" t="inlineStr">
        <is>
          <t>토목 건설업</t>
        </is>
      </c>
      <c r="C1396" s="9" t="n">
        <v>10720</v>
      </c>
      <c r="D1396" s="10" t="n">
        <v>-160</v>
      </c>
      <c r="E1396" s="11" t="n">
        <v>-0.0147</v>
      </c>
      <c r="F1396" s="9" t="n">
        <v>90048000000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풍원정밀 (371950)</t>
        </is>
      </c>
      <c r="B1397" t="inlineStr">
        <is>
          <t>전자부품 제조업</t>
        </is>
      </c>
      <c r="C1397" s="7" t="n">
        <v>3950</v>
      </c>
      <c r="D1397" s="5" t="n">
        <v>50</v>
      </c>
      <c r="E1397" s="13" t="n">
        <v>0.0128</v>
      </c>
      <c r="F1397" s="7" t="n">
        <v>89979696500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오스테오닉 (226400)</t>
        </is>
      </c>
      <c r="B1398" s="8" t="inlineStr">
        <is>
          <t>의료용 기기 제조업</t>
        </is>
      </c>
      <c r="C1398" s="9" t="n">
        <v>4350</v>
      </c>
      <c r="D1398" s="10" t="n">
        <v>125</v>
      </c>
      <c r="E1398" s="11" t="n">
        <v>0.0296</v>
      </c>
      <c r="F1398" s="9" t="n">
        <v>89877964350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금양그린파워 (282720)</t>
        </is>
      </c>
      <c r="B1399" t="inlineStr">
        <is>
          <t>전기 및 통신 공사업</t>
        </is>
      </c>
      <c r="C1399" s="7" t="n">
        <v>7410</v>
      </c>
      <c r="D1399" s="5" t="n">
        <v>0</v>
      </c>
      <c r="E1399" s="13" t="n">
        <v>0</v>
      </c>
      <c r="F1399" s="7" t="n">
        <v>89805495000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이지케어텍 (099750)</t>
        </is>
      </c>
      <c r="B1400" s="8" t="inlineStr">
        <is>
          <t>소프트웨어 개발 및 공급업</t>
        </is>
      </c>
      <c r="C1400" s="9" t="n">
        <v>6570</v>
      </c>
      <c r="D1400" s="10" t="n">
        <v>90</v>
      </c>
      <c r="E1400" s="11" t="n">
        <v>0.0139</v>
      </c>
      <c r="F1400" s="9" t="n">
        <v>89740766610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오성첨단소재 (052420)</t>
        </is>
      </c>
      <c r="B1401" t="inlineStr">
        <is>
          <t>플라스틱제품 제조업</t>
        </is>
      </c>
      <c r="C1401" s="7" t="n">
        <v>9190</v>
      </c>
      <c r="D1401" s="5" t="n">
        <v>-110</v>
      </c>
      <c r="E1401" s="13" t="n">
        <v>-0.0118</v>
      </c>
      <c r="F1401" s="7" t="n">
        <v>89529062710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대봉엘에스 (078140)</t>
        </is>
      </c>
      <c r="B1402" s="8" t="inlineStr">
        <is>
          <t>의약품 제조업</t>
        </is>
      </c>
      <c r="C1402" s="9" t="n">
        <v>8040</v>
      </c>
      <c r="D1402" s="10" t="n">
        <v>90</v>
      </c>
      <c r="E1402" s="11" t="n">
        <v>0.0113</v>
      </c>
      <c r="F1402" s="9" t="n">
        <v>89136095160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스톤브릿지벤처스 (330730)</t>
        </is>
      </c>
      <c r="B1403" t="inlineStr">
        <is>
          <t>기타 금융업</t>
        </is>
      </c>
      <c r="C1403" s="7" t="n">
        <v>4890</v>
      </c>
      <c r="D1403" s="5" t="n">
        <v>110</v>
      </c>
      <c r="E1403" s="13" t="n">
        <v>0.023</v>
      </c>
      <c r="F1403" s="7" t="n">
        <v>89085188700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CMG제약 (058820)</t>
        </is>
      </c>
      <c r="B1404" s="8" t="inlineStr">
        <is>
          <t>의약품 제조업</t>
        </is>
      </c>
      <c r="C1404" s="9" t="n">
        <v>601</v>
      </c>
      <c r="D1404" s="10" t="n">
        <v>-9</v>
      </c>
      <c r="E1404" s="11" t="n">
        <v>-0.0148</v>
      </c>
      <c r="F1404" s="9" t="n">
        <v>89022257156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동일산업 (004890)</t>
        </is>
      </c>
      <c r="B1405" t="inlineStr">
        <is>
          <t>1차 철강 제조업</t>
        </is>
      </c>
      <c r="C1405" s="7" t="n">
        <v>36700</v>
      </c>
      <c r="D1405" s="5" t="n">
        <v>-50</v>
      </c>
      <c r="E1405" s="13" t="n">
        <v>-0.0014</v>
      </c>
      <c r="F1405" s="7" t="n">
        <v>89005390500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동방 (004140)</t>
        </is>
      </c>
      <c r="B1406" s="8" t="inlineStr">
        <is>
          <t>기타 운송관련 서비스업</t>
        </is>
      </c>
      <c r="C1406" s="9" t="n">
        <v>1853</v>
      </c>
      <c r="D1406" s="10" t="n">
        <v>15</v>
      </c>
      <c r="E1406" s="11" t="n">
        <v>0.008199999999999999</v>
      </c>
      <c r="F1406" s="9" t="n">
        <v>88891682398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대동기어 (008830)</t>
        </is>
      </c>
      <c r="B1407" t="inlineStr">
        <is>
          <t>특수 목적용 기계 제조업</t>
        </is>
      </c>
      <c r="C1407" s="7" t="n">
        <v>6020</v>
      </c>
      <c r="D1407" s="5" t="n">
        <v>0</v>
      </c>
      <c r="E1407" s="13" t="n">
        <v>0</v>
      </c>
      <c r="F1407" s="7" t="n">
        <v>88827026400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에이치피오 (357230)</t>
        </is>
      </c>
      <c r="B1408" s="8" t="inlineStr">
        <is>
          <t>기타 식품 제조업</t>
        </is>
      </c>
      <c r="C1408" s="9" t="n">
        <v>2145</v>
      </c>
      <c r="D1408" s="10" t="n">
        <v>0</v>
      </c>
      <c r="E1408" s="11" t="n">
        <v>0</v>
      </c>
      <c r="F1408" s="9" t="n">
        <v>88574506020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삼원강재 (023000)</t>
        </is>
      </c>
      <c r="B1409" t="inlineStr">
        <is>
          <t>자동차 신품 부품 제조업</t>
        </is>
      </c>
      <c r="C1409" s="7" t="n">
        <v>2225</v>
      </c>
      <c r="D1409" s="5" t="n">
        <v>-20</v>
      </c>
      <c r="E1409" s="13" t="n">
        <v>-0.0089</v>
      </c>
      <c r="F1409" s="7" t="n">
        <v>88421402100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빅텍 (065450)</t>
        </is>
      </c>
      <c r="B1410" s="8" t="inlineStr">
        <is>
          <t>측정, 시험, 항해, 제어 및 기타 정밀기기 제조업; 광학기기 제외</t>
        </is>
      </c>
      <c r="C1410" s="9" t="n">
        <v>2995</v>
      </c>
      <c r="D1410" s="10" t="n">
        <v>-25</v>
      </c>
      <c r="E1410" s="11" t="n">
        <v>-0.0083</v>
      </c>
      <c r="F1410" s="9" t="n">
        <v>88339929985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티와이홀딩스 (363280)</t>
        </is>
      </c>
      <c r="B1411" t="inlineStr">
        <is>
          <t>기타 금융업</t>
        </is>
      </c>
      <c r="C1411" s="7" t="n">
        <v>1940</v>
      </c>
      <c r="D1411" s="5" t="n">
        <v>20</v>
      </c>
      <c r="E1411" s="13" t="n">
        <v>0.0104</v>
      </c>
      <c r="F1411" s="7" t="n">
        <v>88264826020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지아이에스 (306620)</t>
        </is>
      </c>
      <c r="B1412" s="8" t="inlineStr">
        <is>
          <t>특수 목적용 기계 제조업</t>
        </is>
      </c>
      <c r="C1412" s="9" t="n">
        <v>1839</v>
      </c>
      <c r="D1412" s="10" t="n">
        <v>67</v>
      </c>
      <c r="E1412" s="11" t="n">
        <v>0.0378</v>
      </c>
      <c r="F1412" s="9" t="n">
        <v>88165676376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웨이비스 (289930)</t>
        </is>
      </c>
      <c r="B1413" t="inlineStr">
        <is>
          <t>반도체 제조업</t>
        </is>
      </c>
      <c r="C1413" s="7" t="n">
        <v>6690</v>
      </c>
      <c r="D1413" s="5" t="n">
        <v>-30</v>
      </c>
      <c r="E1413" s="13" t="n">
        <v>-0.004500000000000001</v>
      </c>
      <c r="F1413" s="7" t="n">
        <v>87966876900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제너셈 (217190)</t>
        </is>
      </c>
      <c r="B1414" s="8" t="inlineStr">
        <is>
          <t>특수 목적용 기계 제조업</t>
        </is>
      </c>
      <c r="C1414" s="9" t="n">
        <v>6680</v>
      </c>
      <c r="D1414" s="10" t="n">
        <v>60</v>
      </c>
      <c r="E1414" s="11" t="n">
        <v>0.0091</v>
      </c>
      <c r="F1414" s="9" t="n">
        <v>87867123480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해성옵틱스 (076610)</t>
        </is>
      </c>
      <c r="B1415" t="inlineStr">
        <is>
          <t>사진장비 및 광학기기 제조업</t>
        </is>
      </c>
      <c r="C1415" s="7" t="n">
        <v>1482</v>
      </c>
      <c r="D1415" s="5" t="n">
        <v>-63</v>
      </c>
      <c r="E1415" s="13" t="n">
        <v>-0.0408</v>
      </c>
      <c r="F1415" s="7" t="n">
        <v>87788018760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에스넷 (038680)</t>
        </is>
      </c>
      <c r="B1416" s="8" t="inlineStr">
        <is>
          <t>컴퓨터 프로그래밍, 시스템 통합 및 관리업</t>
        </is>
      </c>
      <c r="C1416" s="9" t="n">
        <v>4405</v>
      </c>
      <c r="D1416" s="10" t="n">
        <v>125</v>
      </c>
      <c r="E1416" s="11" t="n">
        <v>0.0292</v>
      </c>
      <c r="F1416" s="9" t="n">
        <v>87715188010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태양금속 (004100)</t>
        </is>
      </c>
      <c r="B1417" t="inlineStr">
        <is>
          <t>자동차 신품 부품 제조업</t>
        </is>
      </c>
      <c r="C1417" s="7" t="n">
        <v>2390</v>
      </c>
      <c r="D1417" s="5" t="n">
        <v>95</v>
      </c>
      <c r="E1417" s="13" t="n">
        <v>0.0414</v>
      </c>
      <c r="F1417" s="7" t="n">
        <v>87713000000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젝시믹스 (337930)</t>
        </is>
      </c>
      <c r="B1418" s="8" t="inlineStr">
        <is>
          <t>기타 정보 서비스업</t>
        </is>
      </c>
      <c r="C1418" s="9" t="n">
        <v>2955</v>
      </c>
      <c r="D1418" s="10" t="n">
        <v>70</v>
      </c>
      <c r="E1418" s="11" t="n">
        <v>0.0243</v>
      </c>
      <c r="F1418" s="9" t="n">
        <v>87693983625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큐브엔터 (182360)</t>
        </is>
      </c>
      <c r="B1419" t="inlineStr">
        <is>
          <t>오디오물 출판 및 원판 녹음업</t>
        </is>
      </c>
      <c r="C1419" s="7" t="n">
        <v>5640</v>
      </c>
      <c r="D1419" s="5" t="n">
        <v>110</v>
      </c>
      <c r="E1419" s="13" t="n">
        <v>0.0199</v>
      </c>
      <c r="F1419" s="7" t="n">
        <v>87671465040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한빛레이저 (452190)</t>
        </is>
      </c>
      <c r="B1420" s="8" t="inlineStr">
        <is>
          <t>특수 목적용 기계 제조업</t>
        </is>
      </c>
      <c r="C1420" s="9" t="n">
        <v>3665</v>
      </c>
      <c r="D1420" s="10" t="n">
        <v>5</v>
      </c>
      <c r="E1420" s="11" t="n">
        <v>0.0014</v>
      </c>
      <c r="F1420" s="9" t="n">
        <v>87668841405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메드팩토 (235980)</t>
        </is>
      </c>
      <c r="B1421" t="inlineStr">
        <is>
          <t>자연과학 및 공학 연구개발업</t>
        </is>
      </c>
      <c r="C1421" s="7" t="n">
        <v>2555</v>
      </c>
      <c r="D1421" s="5" t="n">
        <v>120</v>
      </c>
      <c r="E1421" s="13" t="n">
        <v>0.0493</v>
      </c>
      <c r="F1421" s="7" t="n">
        <v>87572934155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차AI헬스케어 (025620)</t>
        </is>
      </c>
      <c r="B1422" s="8" t="inlineStr">
        <is>
          <t>기타 화학제품 제조업</t>
        </is>
      </c>
      <c r="C1422" s="9" t="n">
        <v>4810</v>
      </c>
      <c r="D1422" s="10" t="n">
        <v>110</v>
      </c>
      <c r="E1422" s="11" t="n">
        <v>0.0234</v>
      </c>
      <c r="F1422" s="9" t="n">
        <v>87561110130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지니너스 (389030)</t>
        </is>
      </c>
      <c r="B1423" t="inlineStr">
        <is>
          <t>자연과학 및 공학 연구개발업</t>
        </is>
      </c>
      <c r="C1423" s="7" t="n">
        <v>2220</v>
      </c>
      <c r="D1423" s="5" t="n">
        <v>170</v>
      </c>
      <c r="E1423" s="13" t="n">
        <v>0.08289999999999999</v>
      </c>
      <c r="F1423" s="7" t="n">
        <v>87450841620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대영포장 (014160)</t>
        </is>
      </c>
      <c r="B1424" s="8" t="inlineStr">
        <is>
          <t>골판지, 종이 상자 및 종이용기 제조업</t>
        </is>
      </c>
      <c r="C1424" s="9" t="n">
        <v>806</v>
      </c>
      <c r="D1424" s="10" t="n">
        <v>-14</v>
      </c>
      <c r="E1424" s="11" t="n">
        <v>-0.0171</v>
      </c>
      <c r="F1424" s="9" t="n">
        <v>87366006494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아이진 (185490)</t>
        </is>
      </c>
      <c r="B1425" t="inlineStr">
        <is>
          <t>자연과학 및 공학 연구개발업</t>
        </is>
      </c>
      <c r="C1425" s="7" t="n">
        <v>2020</v>
      </c>
      <c r="D1425" s="5" t="n">
        <v>205</v>
      </c>
      <c r="E1425" s="13" t="n">
        <v>0.1129</v>
      </c>
      <c r="F1425" s="7" t="n">
        <v>87324163680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앱튼 (270520)</t>
        </is>
      </c>
      <c r="B1426" s="8" t="inlineStr">
        <is>
          <t>건축기술, 엔지니어링 및 관련 기술 서비스업</t>
        </is>
      </c>
      <c r="C1426" s="9" t="n">
        <v>3765</v>
      </c>
      <c r="D1426" s="10" t="n">
        <v>-90</v>
      </c>
      <c r="E1426" s="11" t="n">
        <v>-0.0233</v>
      </c>
      <c r="F1426" s="9" t="n">
        <v>87193311210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KTis (058860)</t>
        </is>
      </c>
      <c r="B1427" t="inlineStr">
        <is>
          <t>기타 정보 서비스업</t>
        </is>
      </c>
      <c r="C1427" s="7" t="n">
        <v>2505</v>
      </c>
      <c r="D1427" s="5" t="n">
        <v>-5</v>
      </c>
      <c r="E1427" s="13" t="n">
        <v>-0.002</v>
      </c>
      <c r="F1427" s="7" t="n">
        <v>87179010000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아이로보틱스 (066430)</t>
        </is>
      </c>
      <c r="B1428" s="8" t="inlineStr">
        <is>
          <t>기타 전문 도매업</t>
        </is>
      </c>
      <c r="C1428" s="9" t="n">
        <v>2225</v>
      </c>
      <c r="D1428" s="10" t="n">
        <v>-35</v>
      </c>
      <c r="E1428" s="11" t="n">
        <v>-0.0155</v>
      </c>
      <c r="F1428" s="9" t="n">
        <v>87116484100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삼아제약 (009300)</t>
        </is>
      </c>
      <c r="B1429" t="inlineStr">
        <is>
          <t>의약품 제조업</t>
        </is>
      </c>
      <c r="C1429" s="7" t="n">
        <v>13670</v>
      </c>
      <c r="D1429" s="5" t="n">
        <v>190</v>
      </c>
      <c r="E1429" s="13" t="n">
        <v>0.0141</v>
      </c>
      <c r="F1429" s="7" t="n">
        <v>87077900000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테라뷰 (950250)</t>
        </is>
      </c>
      <c r="B1430" s="8" t="inlineStr">
        <is>
          <t>기타 금융업</t>
        </is>
      </c>
      <c r="C1430" s="9" t="n">
        <v>2450</v>
      </c>
      <c r="D1430" s="10" t="n">
        <v>60</v>
      </c>
      <c r="E1430" s="11" t="n">
        <v>0.0251</v>
      </c>
      <c r="F1430" s="9" t="n">
        <v>87018440950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파워넷 (037030)</t>
        </is>
      </c>
      <c r="B1431" t="inlineStr">
        <is>
          <t>전동기, 발전기 및 전기 변환 · 공급 · 제어 장치 제조업</t>
        </is>
      </c>
      <c r="C1431" s="7" t="n">
        <v>3410</v>
      </c>
      <c r="D1431" s="5" t="n">
        <v>25</v>
      </c>
      <c r="E1431" s="13" t="n">
        <v>0.0074</v>
      </c>
      <c r="F1431" s="7" t="n">
        <v>86999302720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MDS테크 (086960)</t>
        </is>
      </c>
      <c r="B1432" s="8" t="inlineStr">
        <is>
          <t>소프트웨어 개발 및 공급업</t>
        </is>
      </c>
      <c r="C1432" s="9" t="n">
        <v>2045</v>
      </c>
      <c r="D1432" s="10" t="n">
        <v>57</v>
      </c>
      <c r="E1432" s="11" t="n">
        <v>0.0287</v>
      </c>
      <c r="F1432" s="9" t="n">
        <v>86971130150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크레버스 (096240)</t>
        </is>
      </c>
      <c r="B1433" t="inlineStr">
        <is>
          <t>일반 교습 학원</t>
        </is>
      </c>
      <c r="C1433" s="7" t="n">
        <v>8470</v>
      </c>
      <c r="D1433" s="5" t="n">
        <v>-30</v>
      </c>
      <c r="E1433" s="13" t="n">
        <v>-0.0035</v>
      </c>
      <c r="F1433" s="7" t="n">
        <v>86717384600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아주스틸 (139990)</t>
        </is>
      </c>
      <c r="B1434" s="8" t="inlineStr">
        <is>
          <t>1차 철강 제조업</t>
        </is>
      </c>
      <c r="C1434" s="9" t="n">
        <v>2235</v>
      </c>
      <c r="D1434" s="10" t="n">
        <v>-15</v>
      </c>
      <c r="E1434" s="11" t="n">
        <v>-0.0067</v>
      </c>
      <c r="F1434" s="9" t="n">
        <v>86618350290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로젠 (033290)</t>
        </is>
      </c>
      <c r="B1435" t="inlineStr">
        <is>
          <t>섬유, 의복, 신발 및 가죽제품 소매업</t>
        </is>
      </c>
      <c r="C1435" s="7" t="n">
        <v>1542</v>
      </c>
      <c r="D1435" s="5" t="n">
        <v>-6</v>
      </c>
      <c r="E1435" s="13" t="n">
        <v>-0.0039</v>
      </c>
      <c r="F1435" s="7" t="n">
        <v>86593016142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다이나믹솔루션 (290660)</t>
        </is>
      </c>
      <c r="B1436" s="8" t="inlineStr">
        <is>
          <t>의료용 기기 제조업</t>
        </is>
      </c>
      <c r="C1436" s="9" t="n">
        <v>2020</v>
      </c>
      <c r="D1436" s="10" t="n">
        <v>-50</v>
      </c>
      <c r="E1436" s="11" t="n">
        <v>-0.0242</v>
      </c>
      <c r="F1436" s="9" t="n">
        <v>86532533760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인트론바이오 (048530)</t>
        </is>
      </c>
      <c r="B1437" t="inlineStr">
        <is>
          <t>기초 의약물질 제조업</t>
        </is>
      </c>
      <c r="C1437" s="7" t="n">
        <v>2795</v>
      </c>
      <c r="D1437" s="5" t="n">
        <v>145</v>
      </c>
      <c r="E1437" s="13" t="n">
        <v>0.0547</v>
      </c>
      <c r="F1437" s="7" t="n">
        <v>86342463610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주성코퍼레이션 (109070)</t>
        </is>
      </c>
      <c r="B1438" s="8" t="inlineStr">
        <is>
          <t>통신 및 방송 장비 제조업</t>
        </is>
      </c>
      <c r="C1438" s="9" t="n">
        <v>1633</v>
      </c>
      <c r="D1438" s="10" t="n">
        <v>3</v>
      </c>
      <c r="E1438" s="11" t="n">
        <v>0.0018</v>
      </c>
      <c r="F1438" s="9" t="n">
        <v>86239105590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하이로닉 (149980)</t>
        </is>
      </c>
      <c r="B1439" t="inlineStr">
        <is>
          <t>의료용 기기 제조업</t>
        </is>
      </c>
      <c r="C1439" s="7" t="n">
        <v>5010</v>
      </c>
      <c r="D1439" s="5" t="n">
        <v>80</v>
      </c>
      <c r="E1439" s="13" t="n">
        <v>0.0162</v>
      </c>
      <c r="F1439" s="7" t="n">
        <v>86167220460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리메드 (302550)</t>
        </is>
      </c>
      <c r="B1440" s="8" t="inlineStr">
        <is>
          <t>의료용 기기 제조업</t>
        </is>
      </c>
      <c r="C1440" s="9" t="n">
        <v>2785</v>
      </c>
      <c r="D1440" s="10" t="n">
        <v>-55</v>
      </c>
      <c r="E1440" s="11" t="n">
        <v>-0.0194</v>
      </c>
      <c r="F1440" s="9" t="n">
        <v>86076412750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광무 (029480)</t>
        </is>
      </c>
      <c r="B1441" t="inlineStr">
        <is>
          <t>통신 및 방송 장비 제조업</t>
        </is>
      </c>
      <c r="C1441" s="7" t="n">
        <v>1441</v>
      </c>
      <c r="D1441" s="5" t="n">
        <v>-15</v>
      </c>
      <c r="E1441" s="13" t="n">
        <v>-0.0103</v>
      </c>
      <c r="F1441" s="7" t="n">
        <v>86055269212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데이타솔루션 (263800)</t>
        </is>
      </c>
      <c r="B1442" s="8" t="inlineStr">
        <is>
          <t>기계장비 및 관련 물품 도매업</t>
        </is>
      </c>
      <c r="C1442" s="9" t="n">
        <v>5300</v>
      </c>
      <c r="D1442" s="10" t="n">
        <v>60</v>
      </c>
      <c r="E1442" s="11" t="n">
        <v>0.0115</v>
      </c>
      <c r="F1442" s="9" t="n">
        <v>85994514000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창해에탄올 (004650)</t>
        </is>
      </c>
      <c r="B1443" t="inlineStr">
        <is>
          <t>알코올음료 제조업</t>
        </is>
      </c>
      <c r="C1443" s="7" t="n">
        <v>9350</v>
      </c>
      <c r="D1443" s="5" t="n">
        <v>-10</v>
      </c>
      <c r="E1443" s="13" t="n">
        <v>-0.0011</v>
      </c>
      <c r="F1443" s="7" t="n">
        <v>85934774750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나이스디앤비 (130580)</t>
        </is>
      </c>
      <c r="B1444" s="8" t="inlineStr">
        <is>
          <t>기타 사업지원 서비스업</t>
        </is>
      </c>
      <c r="C1444" s="9" t="n">
        <v>5580</v>
      </c>
      <c r="D1444" s="10" t="n">
        <v>20</v>
      </c>
      <c r="E1444" s="11" t="n">
        <v>0.0036</v>
      </c>
      <c r="F1444" s="9" t="n">
        <v>85932000000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한국수출포장 (002200)</t>
        </is>
      </c>
      <c r="B1445" t="inlineStr">
        <is>
          <t>골판지, 종이 상자 및 종이용기 제조업</t>
        </is>
      </c>
      <c r="C1445" s="7" t="n">
        <v>2565</v>
      </c>
      <c r="D1445" s="5" t="n">
        <v>5</v>
      </c>
      <c r="E1445" s="13" t="n">
        <v>0.002</v>
      </c>
      <c r="F1445" s="7" t="n">
        <v>85927348665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중앙백신 (072020)</t>
        </is>
      </c>
      <c r="B1446" s="8" t="inlineStr">
        <is>
          <t>기초 의약물질 제조업</t>
        </is>
      </c>
      <c r="C1446" s="9" t="n">
        <v>9260</v>
      </c>
      <c r="D1446" s="10" t="n">
        <v>60</v>
      </c>
      <c r="E1446" s="11" t="n">
        <v>0.006500000000000001</v>
      </c>
      <c r="F1446" s="9" t="n">
        <v>85717792060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로보로보 (215100)</t>
        </is>
      </c>
      <c r="B1447" t="inlineStr">
        <is>
          <t>기타 전기장비 제조업</t>
        </is>
      </c>
      <c r="C1447" s="7" t="n">
        <v>4210</v>
      </c>
      <c r="D1447" s="5" t="n">
        <v>110</v>
      </c>
      <c r="E1447" s="13" t="n">
        <v>0.0268</v>
      </c>
      <c r="F1447" s="7" t="n">
        <v>85666991340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폴레드 (487580)</t>
        </is>
      </c>
      <c r="B1448" s="8" t="inlineStr">
        <is>
          <t>가정용 기기 제조업</t>
        </is>
      </c>
      <c r="C1448" s="9" t="n">
        <v>3395</v>
      </c>
      <c r="D1448" s="10" t="n">
        <v>-105</v>
      </c>
      <c r="E1448" s="11" t="n">
        <v>-0.03</v>
      </c>
      <c r="F1448" s="9" t="n">
        <v>85495813095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KX하이텍 (052900)</t>
        </is>
      </c>
      <c r="B1449" t="inlineStr">
        <is>
          <t>플라스틱제품 제조업</t>
        </is>
      </c>
      <c r="C1449" s="7" t="n">
        <v>1114</v>
      </c>
      <c r="D1449" s="5" t="n">
        <v>-100</v>
      </c>
      <c r="E1449" s="13" t="n">
        <v>-0.0824</v>
      </c>
      <c r="F1449" s="7" t="n">
        <v>85408252260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한국파마 (032300)</t>
        </is>
      </c>
      <c r="B1450" s="8" t="inlineStr">
        <is>
          <t>의약품 제조업</t>
        </is>
      </c>
      <c r="C1450" s="9" t="n">
        <v>7820</v>
      </c>
      <c r="D1450" s="10" t="n">
        <v>70</v>
      </c>
      <c r="E1450" s="11" t="n">
        <v>0.009000000000000001</v>
      </c>
      <c r="F1450" s="9" t="n">
        <v>85290401820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크라운해태홀딩스 (005740)</t>
        </is>
      </c>
      <c r="B1451" t="inlineStr">
        <is>
          <t>기타 금융업</t>
        </is>
      </c>
      <c r="C1451" s="7" t="n">
        <v>5740</v>
      </c>
      <c r="D1451" s="5" t="n">
        <v>-120</v>
      </c>
      <c r="E1451" s="13" t="n">
        <v>-0.0205</v>
      </c>
      <c r="F1451" s="7" t="n">
        <v>85223771780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삼영엠텍 (054540)</t>
        </is>
      </c>
      <c r="B1452" s="8" t="inlineStr">
        <is>
          <t>구조용 금속제품, 탱크 및 증기발생기 제조업</t>
        </is>
      </c>
      <c r="C1452" s="9" t="n">
        <v>6540</v>
      </c>
      <c r="D1452" s="10" t="n">
        <v>30</v>
      </c>
      <c r="E1452" s="11" t="n">
        <v>0.0046</v>
      </c>
      <c r="F1452" s="9" t="n">
        <v>85020000000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뉴엔AI (463020)</t>
        </is>
      </c>
      <c r="B1453" t="inlineStr">
        <is>
          <t>소프트웨어 개발 및 공급업</t>
        </is>
      </c>
      <c r="C1453" s="7" t="n">
        <v>9420</v>
      </c>
      <c r="D1453" s="5" t="n">
        <v>360</v>
      </c>
      <c r="E1453" s="13" t="n">
        <v>0.0397</v>
      </c>
      <c r="F1453" s="7" t="n">
        <v>84659424000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THE E&amp;M (089230)</t>
        </is>
      </c>
      <c r="B1454" s="8" t="inlineStr">
        <is>
          <t>기타 정보 서비스업</t>
        </is>
      </c>
      <c r="C1454" s="9" t="n">
        <v>2140</v>
      </c>
      <c r="D1454" s="10" t="n">
        <v>110</v>
      </c>
      <c r="E1454" s="11" t="n">
        <v>0.0542</v>
      </c>
      <c r="F1454" s="9" t="n">
        <v>84361697560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강동씨앤엘 (198440)</t>
        </is>
      </c>
      <c r="B1455" t="inlineStr">
        <is>
          <t>시멘트, 석회, 플라스터 및 그 제품 제조업</t>
        </is>
      </c>
      <c r="C1455" s="7" t="n">
        <v>1382</v>
      </c>
      <c r="D1455" s="5" t="n">
        <v>114</v>
      </c>
      <c r="E1455" s="13" t="n">
        <v>0.08990000000000001</v>
      </c>
      <c r="F1455" s="7" t="n">
        <v>84207880272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컴투스홀딩스 (063080)</t>
        </is>
      </c>
      <c r="B1456" s="8" t="inlineStr">
        <is>
          <t>소프트웨어 개발 및 공급업</t>
        </is>
      </c>
      <c r="C1456" s="9" t="n">
        <v>12760</v>
      </c>
      <c r="D1456" s="10" t="n">
        <v>420</v>
      </c>
      <c r="E1456" s="11" t="n">
        <v>0.034</v>
      </c>
      <c r="F1456" s="9" t="n">
        <v>84154649920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셀루메드 (049180)</t>
        </is>
      </c>
      <c r="B1457" t="inlineStr">
        <is>
          <t>기초 의약물질 제조업</t>
        </is>
      </c>
      <c r="C1457" s="7" t="n">
        <v>1009</v>
      </c>
      <c r="D1457" s="5" t="n">
        <v>0</v>
      </c>
      <c r="E1457" s="13" t="n">
        <v>0</v>
      </c>
      <c r="F1457" s="7" t="n">
        <v>83975227728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엔지켐생명과학 (183490)</t>
        </is>
      </c>
      <c r="B1458" s="8" t="inlineStr">
        <is>
          <t>기초 의약물질 제조업</t>
        </is>
      </c>
      <c r="C1458" s="9" t="n">
        <v>990</v>
      </c>
      <c r="D1458" s="10" t="n">
        <v>0</v>
      </c>
      <c r="E1458" s="11" t="n">
        <v>0</v>
      </c>
      <c r="F1458" s="9" t="n">
        <v>83793832650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일성건설 (013360)</t>
        </is>
      </c>
      <c r="B1459" t="inlineStr">
        <is>
          <t>토목 건설업</t>
        </is>
      </c>
      <c r="C1459" s="7" t="n">
        <v>1548</v>
      </c>
      <c r="D1459" s="5" t="n">
        <v>15</v>
      </c>
      <c r="E1459" s="13" t="n">
        <v>0.0098</v>
      </c>
      <c r="F1459" s="7" t="n">
        <v>83630514240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동인기연 (111380)</t>
        </is>
      </c>
      <c r="B1460" s="8" t="inlineStr">
        <is>
          <t>가죽, 가방 및 유사제품 제조업</t>
        </is>
      </c>
      <c r="C1460" s="9" t="n">
        <v>13640</v>
      </c>
      <c r="D1460" s="10" t="n">
        <v>-210</v>
      </c>
      <c r="E1460" s="11" t="n">
        <v>-0.0152</v>
      </c>
      <c r="F1460" s="9" t="n">
        <v>83585920000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DRB동일 (004840)</t>
        </is>
      </c>
      <c r="B1461" t="inlineStr">
        <is>
          <t>고무제품 제조업</t>
        </is>
      </c>
      <c r="C1461" s="7" t="n">
        <v>4320</v>
      </c>
      <c r="D1461" s="5" t="n">
        <v>75</v>
      </c>
      <c r="E1461" s="13" t="n">
        <v>0.0177</v>
      </c>
      <c r="F1461" s="7" t="n">
        <v>83256612480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TP (007980)</t>
        </is>
      </c>
      <c r="B1462" s="8" t="inlineStr">
        <is>
          <t>봉제의복 제조업</t>
        </is>
      </c>
      <c r="C1462" s="9" t="n">
        <v>1775</v>
      </c>
      <c r="D1462" s="10" t="n">
        <v>-50</v>
      </c>
      <c r="E1462" s="11" t="n">
        <v>-0.0274</v>
      </c>
      <c r="F1462" s="9" t="n">
        <v>83242796250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조흥 (002600)</t>
        </is>
      </c>
      <c r="B1463" t="inlineStr">
        <is>
          <t>기타 식품 제조업</t>
        </is>
      </c>
      <c r="C1463" s="7" t="n">
        <v>138400</v>
      </c>
      <c r="D1463" s="5" t="n">
        <v>500</v>
      </c>
      <c r="E1463" s="13" t="n">
        <v>0.0036</v>
      </c>
      <c r="F1463" s="7" t="n">
        <v>83040000000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드림씨아이에스 (223250)</t>
        </is>
      </c>
      <c r="B1464" s="8" t="inlineStr">
        <is>
          <t>자연과학 및 공학 연구개발업</t>
        </is>
      </c>
      <c r="C1464" s="9" t="n">
        <v>3375</v>
      </c>
      <c r="D1464" s="10" t="n">
        <v>70</v>
      </c>
      <c r="E1464" s="11" t="n">
        <v>0.0212</v>
      </c>
      <c r="F1464" s="9" t="n">
        <v>83026498500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아이씨디 (040910)</t>
        </is>
      </c>
      <c r="B1465" t="inlineStr">
        <is>
          <t>특수 목적용 기계 제조업</t>
        </is>
      </c>
      <c r="C1465" s="7" t="n">
        <v>4550</v>
      </c>
      <c r="D1465" s="5" t="n">
        <v>45</v>
      </c>
      <c r="E1465" s="13" t="n">
        <v>0.01</v>
      </c>
      <c r="F1465" s="7" t="n">
        <v>82692951250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유한양행우 (000105)</t>
        </is>
      </c>
      <c r="B1466" s="8" t="inlineStr">
        <is>
          <t>미분류</t>
        </is>
      </c>
      <c r="C1466" s="9" t="n">
        <v>70000</v>
      </c>
      <c r="D1466" s="10" t="n">
        <v>2500</v>
      </c>
      <c r="E1466" s="11" t="n">
        <v>0.03700000000000001</v>
      </c>
      <c r="F1466" s="9" t="n">
        <v>82665800000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DKME (015590)</t>
        </is>
      </c>
      <c r="B1467" t="inlineStr">
        <is>
          <t>일반 목적용 기계 제조업</t>
        </is>
      </c>
      <c r="C1467" s="7" t="n">
        <v>1548</v>
      </c>
      <c r="D1467" s="5" t="n">
        <v>60</v>
      </c>
      <c r="E1467" s="13" t="n">
        <v>0.0403</v>
      </c>
      <c r="F1467" s="7" t="n">
        <v>82657484784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SBI인베스트먼트 (019550)</t>
        </is>
      </c>
      <c r="B1468" s="8" t="inlineStr">
        <is>
          <t>신탁업 및 집합투자업</t>
        </is>
      </c>
      <c r="C1468" s="9" t="n">
        <v>1020</v>
      </c>
      <c r="D1468" s="10" t="n">
        <v>0</v>
      </c>
      <c r="E1468" s="11" t="n">
        <v>0</v>
      </c>
      <c r="F1468" s="9" t="n">
        <v>82653952740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SK이노베이션우 (096775)</t>
        </is>
      </c>
      <c r="B1469" t="inlineStr">
        <is>
          <t>미분류</t>
        </is>
      </c>
      <c r="C1469" s="7" t="n">
        <v>66200</v>
      </c>
      <c r="D1469" s="5" t="n">
        <v>-700</v>
      </c>
      <c r="E1469" s="13" t="n">
        <v>-0.0105</v>
      </c>
      <c r="F1469" s="7" t="n">
        <v>82645801200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제닉스로보틱스 (381620)</t>
        </is>
      </c>
      <c r="B1470" s="8" t="inlineStr">
        <is>
          <t>특수 목적용 기계 제조업</t>
        </is>
      </c>
      <c r="C1470" s="9" t="n">
        <v>6300</v>
      </c>
      <c r="D1470" s="10" t="n">
        <v>-20</v>
      </c>
      <c r="E1470" s="11" t="n">
        <v>-0.0032</v>
      </c>
      <c r="F1470" s="9" t="n">
        <v>82642896000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케이옥션 (102370)</t>
        </is>
      </c>
      <c r="B1471" t="inlineStr">
        <is>
          <t>상품 중개업</t>
        </is>
      </c>
      <c r="C1471" s="7" t="n">
        <v>3190</v>
      </c>
      <c r="D1471" s="5" t="n">
        <v>155</v>
      </c>
      <c r="E1471" s="13" t="n">
        <v>0.05110000000000001</v>
      </c>
      <c r="F1471" s="7" t="n">
        <v>82583645100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엠오티 (413390)</t>
        </is>
      </c>
      <c r="B1472" s="8" t="inlineStr">
        <is>
          <t>특수 목적용 기계 제조업</t>
        </is>
      </c>
      <c r="C1472" s="9" t="n">
        <v>7130</v>
      </c>
      <c r="D1472" s="10" t="n">
        <v>20</v>
      </c>
      <c r="E1472" s="11" t="n">
        <v>0.0028</v>
      </c>
      <c r="F1472" s="9" t="n">
        <v>82566683400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인지컨트롤스 (023800)</t>
        </is>
      </c>
      <c r="B1473" t="inlineStr">
        <is>
          <t>자동차 신품 부품 제조업</t>
        </is>
      </c>
      <c r="C1473" s="7" t="n">
        <v>5210</v>
      </c>
      <c r="D1473" s="5" t="n">
        <v>-20</v>
      </c>
      <c r="E1473" s="13" t="n">
        <v>-0.0038</v>
      </c>
      <c r="F1473" s="7" t="n">
        <v>82365916370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대한뉴팜 (054670)</t>
        </is>
      </c>
      <c r="B1474" s="8" t="inlineStr">
        <is>
          <t>의약품 제조업</t>
        </is>
      </c>
      <c r="C1474" s="9" t="n">
        <v>5730</v>
      </c>
      <c r="D1474" s="10" t="n">
        <v>10</v>
      </c>
      <c r="E1474" s="11" t="n">
        <v>0.0017</v>
      </c>
      <c r="F1474" s="9" t="n">
        <v>82253691600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제이씨케미칼 (137950)</t>
        </is>
      </c>
      <c r="B1475" t="inlineStr">
        <is>
          <t>기타 화학제품 제조업</t>
        </is>
      </c>
      <c r="C1475" s="7" t="n">
        <v>3670</v>
      </c>
      <c r="D1475" s="5" t="n">
        <v>-45</v>
      </c>
      <c r="E1475" s="13" t="n">
        <v>-0.0121</v>
      </c>
      <c r="F1475" s="7" t="n">
        <v>81722877380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아이큐어 (175250)</t>
        </is>
      </c>
      <c r="B1476" s="8" t="inlineStr">
        <is>
          <t>기타 화학제품 제조업</t>
        </is>
      </c>
      <c r="C1476" s="9" t="n">
        <v>2170</v>
      </c>
      <c r="D1476" s="10" t="n">
        <v>0</v>
      </c>
      <c r="E1476" s="11" t="n">
        <v>0</v>
      </c>
      <c r="F1476" s="9" t="n">
        <v>81501658560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사조오양 (006090)</t>
        </is>
      </c>
      <c r="B1477" t="inlineStr">
        <is>
          <t>수산물 가공 및 저장 처리업</t>
        </is>
      </c>
      <c r="C1477" s="7" t="n">
        <v>8640</v>
      </c>
      <c r="D1477" s="5" t="n">
        <v>60</v>
      </c>
      <c r="E1477" s="13" t="n">
        <v>0.006999999999999999</v>
      </c>
      <c r="F1477" s="7" t="n">
        <v>81412464960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키스트론 (475430)</t>
        </is>
      </c>
      <c r="B1478" s="8" t="inlineStr">
        <is>
          <t>절연선 및 케이블 제조업</t>
        </is>
      </c>
      <c r="C1478" s="9" t="n">
        <v>4560</v>
      </c>
      <c r="D1478" s="10" t="n">
        <v>0</v>
      </c>
      <c r="E1478" s="11" t="n">
        <v>0</v>
      </c>
      <c r="F1478" s="9" t="n">
        <v>81387381600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이니텍 (053350)</t>
        </is>
      </c>
      <c r="B1479" t="inlineStr">
        <is>
          <t>소프트웨어 개발 및 공급업</t>
        </is>
      </c>
      <c r="C1479" s="7" t="n">
        <v>3690</v>
      </c>
      <c r="D1479" s="5" t="n">
        <v>15</v>
      </c>
      <c r="E1479" s="13" t="n">
        <v>0.004099999999999999</v>
      </c>
      <c r="F1479" s="7" t="n">
        <v>81257729850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엑세스바이오 (950130)</t>
        </is>
      </c>
      <c r="B1480" s="8" t="inlineStr">
        <is>
          <t>의료용품 및 기타 의약 관련제품 제조업</t>
        </is>
      </c>
      <c r="C1480" s="9" t="n">
        <v>2310</v>
      </c>
      <c r="D1480" s="10" t="n">
        <v>115</v>
      </c>
      <c r="E1480" s="11" t="n">
        <v>0.0524</v>
      </c>
      <c r="F1480" s="9" t="n">
        <v>81251556540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KT밀리의서재 (418470)</t>
        </is>
      </c>
      <c r="B1481" t="inlineStr">
        <is>
          <t>서적, 잡지 및 기타 인쇄물 출판업</t>
        </is>
      </c>
      <c r="C1481" s="7" t="n">
        <v>9480</v>
      </c>
      <c r="D1481" s="5" t="n">
        <v>60</v>
      </c>
      <c r="E1481" s="13" t="n">
        <v>0.0064</v>
      </c>
      <c r="F1481" s="7" t="n">
        <v>81203679720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쎄니트 (037760)</t>
        </is>
      </c>
      <c r="B1482" s="8" t="inlineStr">
        <is>
          <t>1차 철강 제조업</t>
        </is>
      </c>
      <c r="C1482" s="9" t="n">
        <v>2400</v>
      </c>
      <c r="D1482" s="10" t="n">
        <v>-30</v>
      </c>
      <c r="E1482" s="11" t="n">
        <v>-0.0123</v>
      </c>
      <c r="F1482" s="9" t="n">
        <v>81199010400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에코플라스틱 (038110)</t>
        </is>
      </c>
      <c r="B1483" t="inlineStr">
        <is>
          <t>자동차 신품 부품 제조업</t>
        </is>
      </c>
      <c r="C1483" s="7" t="n">
        <v>1971</v>
      </c>
      <c r="D1483" s="5" t="n">
        <v>-7</v>
      </c>
      <c r="E1483" s="13" t="n">
        <v>-0.0035</v>
      </c>
      <c r="F1483" s="7" t="n">
        <v>81144828270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제일엠앤에스 (412540)</t>
        </is>
      </c>
      <c r="B1484" s="8" t="inlineStr">
        <is>
          <t>특수 목적용 기계 제조업</t>
        </is>
      </c>
      <c r="C1484" s="9" t="n">
        <v>3935</v>
      </c>
      <c r="D1484" s="10" t="n">
        <v>0</v>
      </c>
      <c r="E1484" s="11" t="n">
        <v>0</v>
      </c>
      <c r="F1484" s="9" t="n">
        <v>81063616775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화천기공 (000850)</t>
        </is>
      </c>
      <c r="B1485" t="inlineStr">
        <is>
          <t>특수 목적용 기계 제조업</t>
        </is>
      </c>
      <c r="C1485" s="7" t="n">
        <v>36750</v>
      </c>
      <c r="D1485" s="5" t="n">
        <v>450</v>
      </c>
      <c r="E1485" s="13" t="n">
        <v>0.0124</v>
      </c>
      <c r="F1485" s="7" t="n">
        <v>80850000000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테라젠이텍스 (066700)</t>
        </is>
      </c>
      <c r="B1486" s="8" t="inlineStr">
        <is>
          <t>의약품 제조업</t>
        </is>
      </c>
      <c r="C1486" s="9" t="n">
        <v>2175</v>
      </c>
      <c r="D1486" s="10" t="n">
        <v>115</v>
      </c>
      <c r="E1486" s="11" t="n">
        <v>0.0558</v>
      </c>
      <c r="F1486" s="9" t="n">
        <v>80806417800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디와이피엔에프 (104460)</t>
        </is>
      </c>
      <c r="B1487" t="inlineStr">
        <is>
          <t>일반 목적용 기계 제조업</t>
        </is>
      </c>
      <c r="C1487" s="7" t="n">
        <v>7680</v>
      </c>
      <c r="D1487" s="5" t="n">
        <v>-100</v>
      </c>
      <c r="E1487" s="13" t="n">
        <v>-0.0129</v>
      </c>
      <c r="F1487" s="7" t="n">
        <v>80779015680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대교 (019680)</t>
        </is>
      </c>
      <c r="B1488" s="8" t="inlineStr">
        <is>
          <t>초등 교육기관</t>
        </is>
      </c>
      <c r="C1488" s="9" t="n">
        <v>1000</v>
      </c>
      <c r="D1488" s="10" t="n">
        <v>0</v>
      </c>
      <c r="E1488" s="11" t="n">
        <v>0</v>
      </c>
      <c r="F1488" s="9" t="n">
        <v>80467700000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에이텍 (045660)</t>
        </is>
      </c>
      <c r="B1489" t="inlineStr">
        <is>
          <t>일반 목적용 기계 제조업</t>
        </is>
      </c>
      <c r="C1489" s="7" t="n">
        <v>9740</v>
      </c>
      <c r="D1489" s="5" t="n">
        <v>550</v>
      </c>
      <c r="E1489" s="13" t="n">
        <v>0.05980000000000001</v>
      </c>
      <c r="F1489" s="7" t="n">
        <v>80452400000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HRS (036640)</t>
        </is>
      </c>
      <c r="B1490" s="8" t="inlineStr">
        <is>
          <t>합성고무 및 플라스틱 물질 제조업</t>
        </is>
      </c>
      <c r="C1490" s="9" t="n">
        <v>4905</v>
      </c>
      <c r="D1490" s="10" t="n">
        <v>-50</v>
      </c>
      <c r="E1490" s="11" t="n">
        <v>-0.0101</v>
      </c>
      <c r="F1490" s="9" t="n">
        <v>80220294000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DSR제강 (069730)</t>
        </is>
      </c>
      <c r="B1491" t="inlineStr">
        <is>
          <t>1차 철강 제조업</t>
        </is>
      </c>
      <c r="C1491" s="7" t="n">
        <v>5570</v>
      </c>
      <c r="D1491" s="5" t="n">
        <v>-190</v>
      </c>
      <c r="E1491" s="13" t="n">
        <v>-0.033</v>
      </c>
      <c r="F1491" s="7" t="n">
        <v>80208000000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리드코프 (012700)</t>
        </is>
      </c>
      <c r="B1492" s="8" t="inlineStr">
        <is>
          <t>기타 전문 도매업</t>
        </is>
      </c>
      <c r="C1492" s="9" t="n">
        <v>3060</v>
      </c>
      <c r="D1492" s="10" t="n">
        <v>0</v>
      </c>
      <c r="E1492" s="11" t="n">
        <v>0</v>
      </c>
      <c r="F1492" s="9" t="n">
        <v>80156247120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디알텍 (214680)</t>
        </is>
      </c>
      <c r="B1493" t="inlineStr">
        <is>
          <t>의료용 기기 제조업</t>
        </is>
      </c>
      <c r="C1493" s="7" t="n">
        <v>960</v>
      </c>
      <c r="D1493" s="5" t="n">
        <v>0</v>
      </c>
      <c r="E1493" s="13" t="n">
        <v>0</v>
      </c>
      <c r="F1493" s="7" t="n">
        <v>80137973760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모베이스 (101330)</t>
        </is>
      </c>
      <c r="B1494" s="8" t="inlineStr">
        <is>
          <t>통신 및 방송 장비 제조업</t>
        </is>
      </c>
      <c r="C1494" s="9" t="n">
        <v>3460</v>
      </c>
      <c r="D1494" s="10" t="n">
        <v>10</v>
      </c>
      <c r="E1494" s="11" t="n">
        <v>0.0029</v>
      </c>
      <c r="F1494" s="9" t="n">
        <v>80088720340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HLB글로벌 (003580)</t>
        </is>
      </c>
      <c r="B1495" t="inlineStr">
        <is>
          <t>종합 소매업</t>
        </is>
      </c>
      <c r="C1495" s="7" t="n">
        <v>1580</v>
      </c>
      <c r="D1495" s="5" t="n">
        <v>-5</v>
      </c>
      <c r="E1495" s="13" t="n">
        <v>-0.0032</v>
      </c>
      <c r="F1495" s="7" t="n">
        <v>80048337900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예스24 (053280)</t>
        </is>
      </c>
      <c r="B1496" s="8" t="inlineStr">
        <is>
          <t>무점포 소매업</t>
        </is>
      </c>
      <c r="C1496" s="9" t="n">
        <v>3200</v>
      </c>
      <c r="D1496" s="10" t="n">
        <v>-25</v>
      </c>
      <c r="E1496" s="11" t="n">
        <v>-0.007800000000000001</v>
      </c>
      <c r="F1496" s="9" t="n">
        <v>80000000000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조이시티 (067000)</t>
        </is>
      </c>
      <c r="B1497" t="inlineStr">
        <is>
          <t>소프트웨어 개발 및 공급업</t>
        </is>
      </c>
      <c r="C1497" s="7" t="n">
        <v>1143</v>
      </c>
      <c r="D1497" s="5" t="n">
        <v>13</v>
      </c>
      <c r="E1497" s="13" t="n">
        <v>0.0115</v>
      </c>
      <c r="F1497" s="7" t="n">
        <v>79899638778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가온그룹 (078890)</t>
        </is>
      </c>
      <c r="B1498" s="8" t="inlineStr">
        <is>
          <t>통신 및 방송 장비 제조업</t>
        </is>
      </c>
      <c r="C1498" s="9" t="n">
        <v>4335</v>
      </c>
      <c r="D1498" s="10" t="n">
        <v>50</v>
      </c>
      <c r="E1498" s="11" t="n">
        <v>0.0117</v>
      </c>
      <c r="F1498" s="9" t="n">
        <v>79872127905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삼부토건 (001470)</t>
        </is>
      </c>
      <c r="B1499" t="inlineStr">
        <is>
          <t>토목 건설업</t>
        </is>
      </c>
      <c r="C1499" s="7" t="n">
        <v>347</v>
      </c>
      <c r="D1499" s="5" t="n">
        <v>0</v>
      </c>
      <c r="E1499" s="13" t="n">
        <v>0</v>
      </c>
      <c r="F1499" s="7" t="n">
        <v>79699592928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액트로 (290740)</t>
        </is>
      </c>
      <c r="B1500" s="8" t="inlineStr">
        <is>
          <t>전자부품 제조업</t>
        </is>
      </c>
      <c r="C1500" s="9" t="n">
        <v>7900</v>
      </c>
      <c r="D1500" s="10" t="n">
        <v>400</v>
      </c>
      <c r="E1500" s="11" t="n">
        <v>0.0533</v>
      </c>
      <c r="F1500" s="9" t="n">
        <v>79513586900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동일고무벨트 (163560)</t>
        </is>
      </c>
      <c r="B1501" t="inlineStr">
        <is>
          <t>고무제품 제조업</t>
        </is>
      </c>
      <c r="C1501" s="7" t="n">
        <v>5720</v>
      </c>
      <c r="D1501" s="5" t="n">
        <v>40</v>
      </c>
      <c r="E1501" s="13" t="n">
        <v>0.006999999999999999</v>
      </c>
      <c r="F1501" s="7" t="n">
        <v>79508000000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엠게임 (058630)</t>
        </is>
      </c>
      <c r="B1502" s="8" t="inlineStr">
        <is>
          <t>소프트웨어 개발 및 공급업</t>
        </is>
      </c>
      <c r="C1502" s="9" t="n">
        <v>4235</v>
      </c>
      <c r="D1502" s="10" t="n">
        <v>-10</v>
      </c>
      <c r="E1502" s="11" t="n">
        <v>-0.0024</v>
      </c>
      <c r="F1502" s="9" t="n">
        <v>79501850890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코아시아 (045970)</t>
        </is>
      </c>
      <c r="B1503" t="inlineStr">
        <is>
          <t>전자부품 제조업</t>
        </is>
      </c>
      <c r="C1503" s="7" t="n">
        <v>3020</v>
      </c>
      <c r="D1503" s="5" t="n">
        <v>100</v>
      </c>
      <c r="E1503" s="13" t="n">
        <v>0.0342</v>
      </c>
      <c r="F1503" s="7" t="n">
        <v>79470925520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우리넷 (115440)</t>
        </is>
      </c>
      <c r="B1504" s="8" t="inlineStr">
        <is>
          <t>통신 및 방송 장비 제조업</t>
        </is>
      </c>
      <c r="C1504" s="9" t="n">
        <v>7350</v>
      </c>
      <c r="D1504" s="10" t="n">
        <v>90</v>
      </c>
      <c r="E1504" s="11" t="n">
        <v>0.0124</v>
      </c>
      <c r="F1504" s="9" t="n">
        <v>79338046200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제이스로보틱스 (090470)</t>
        </is>
      </c>
      <c r="B1505" t="inlineStr">
        <is>
          <t>특수 목적용 기계 제조업</t>
        </is>
      </c>
      <c r="C1505" s="7" t="n">
        <v>4535</v>
      </c>
      <c r="D1505" s="5" t="n">
        <v>-15</v>
      </c>
      <c r="E1505" s="13" t="n">
        <v>-0.0033</v>
      </c>
      <c r="F1505" s="7" t="n">
        <v>79256353790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서한 (011370)</t>
        </is>
      </c>
      <c r="B1506" s="8" t="inlineStr">
        <is>
          <t>건물 건설업</t>
        </is>
      </c>
      <c r="C1506" s="9" t="n">
        <v>783</v>
      </c>
      <c r="D1506" s="10" t="n">
        <v>0</v>
      </c>
      <c r="E1506" s="11" t="n">
        <v>0</v>
      </c>
      <c r="F1506" s="9" t="n">
        <v>79000679295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남광토건 (001260)</t>
        </is>
      </c>
      <c r="B1507" t="inlineStr">
        <is>
          <t>토목 건설업</t>
        </is>
      </c>
      <c r="C1507" s="7" t="n">
        <v>8020</v>
      </c>
      <c r="D1507" s="5" t="n">
        <v>20</v>
      </c>
      <c r="E1507" s="13" t="n">
        <v>0.0025</v>
      </c>
      <c r="F1507" s="7" t="n">
        <v>78857227440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알서포트 (131370)</t>
        </is>
      </c>
      <c r="B1508" s="8" t="inlineStr">
        <is>
          <t>소프트웨어 개발 및 공급업</t>
        </is>
      </c>
      <c r="C1508" s="9" t="n">
        <v>1480</v>
      </c>
      <c r="D1508" s="10" t="n">
        <v>15</v>
      </c>
      <c r="E1508" s="11" t="n">
        <v>0.0102</v>
      </c>
      <c r="F1508" s="9" t="n">
        <v>78835282840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이상네트웍스 (080010)</t>
        </is>
      </c>
      <c r="B1509" t="inlineStr">
        <is>
          <t>상품 중개업</t>
        </is>
      </c>
      <c r="C1509" s="7" t="n">
        <v>8010</v>
      </c>
      <c r="D1509" s="5" t="n">
        <v>-50</v>
      </c>
      <c r="E1509" s="13" t="n">
        <v>-0.0062</v>
      </c>
      <c r="F1509" s="7" t="n">
        <v>78778918710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싸이토젠 (217330)</t>
        </is>
      </c>
      <c r="B1510" s="8" t="inlineStr">
        <is>
          <t>자연과학 및 공학 연구개발업</t>
        </is>
      </c>
      <c r="C1510" s="9" t="n">
        <v>3395</v>
      </c>
      <c r="D1510" s="10" t="n">
        <v>20</v>
      </c>
      <c r="E1510" s="11" t="n">
        <v>0.0059</v>
      </c>
      <c r="F1510" s="9" t="n">
        <v>78524812065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엠엑스온 (347890)</t>
        </is>
      </c>
      <c r="B1511" t="inlineStr">
        <is>
          <t>측정, 시험, 항해, 제어 및 기타 정밀기기 제조업; 광학기기 제외</t>
        </is>
      </c>
      <c r="C1511" s="7" t="n">
        <v>4615</v>
      </c>
      <c r="D1511" s="5" t="n">
        <v>45</v>
      </c>
      <c r="E1511" s="13" t="n">
        <v>0.0098</v>
      </c>
      <c r="F1511" s="7" t="n">
        <v>78515936460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케이피에프 (024880)</t>
        </is>
      </c>
      <c r="B1512" s="8" t="inlineStr">
        <is>
          <t>기타 금속 가공제품 제조업</t>
        </is>
      </c>
      <c r="C1512" s="9" t="n">
        <v>3930</v>
      </c>
      <c r="D1512" s="10" t="n">
        <v>50</v>
      </c>
      <c r="E1512" s="11" t="n">
        <v>0.0129</v>
      </c>
      <c r="F1512" s="9" t="n">
        <v>78370582320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바이오에프디엔씨 (251120)</t>
        </is>
      </c>
      <c r="B1513" t="inlineStr">
        <is>
          <t>기초 의약물질 제조업</t>
        </is>
      </c>
      <c r="C1513" s="7" t="n">
        <v>8990</v>
      </c>
      <c r="D1513" s="5" t="n">
        <v>50</v>
      </c>
      <c r="E1513" s="13" t="n">
        <v>0.005600000000000001</v>
      </c>
      <c r="F1513" s="7" t="n">
        <v>78174343000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라파스 (214260)</t>
        </is>
      </c>
      <c r="B1514" s="8" t="inlineStr">
        <is>
          <t>기타 화학제품 제조업</t>
        </is>
      </c>
      <c r="C1514" s="9" t="n">
        <v>8750</v>
      </c>
      <c r="D1514" s="10" t="n">
        <v>410</v>
      </c>
      <c r="E1514" s="11" t="n">
        <v>0.0492</v>
      </c>
      <c r="F1514" s="9" t="n">
        <v>78071551250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삐아 (451250)</t>
        </is>
      </c>
      <c r="B1515" t="inlineStr">
        <is>
          <t>기타 화학제품 제조업</t>
        </is>
      </c>
      <c r="C1515" s="7" t="n">
        <v>7630</v>
      </c>
      <c r="D1515" s="5" t="n">
        <v>100</v>
      </c>
      <c r="E1515" s="13" t="n">
        <v>0.0133</v>
      </c>
      <c r="F1515" s="7" t="n">
        <v>78023441510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동국S&amp;C (100130)</t>
        </is>
      </c>
      <c r="B1516" s="8" t="inlineStr">
        <is>
          <t>구조용 금속제품, 탱크 및 증기발생기 제조업</t>
        </is>
      </c>
      <c r="C1516" s="9" t="n">
        <v>1365</v>
      </c>
      <c r="D1516" s="10" t="n">
        <v>-54</v>
      </c>
      <c r="E1516" s="11" t="n">
        <v>-0.0381</v>
      </c>
      <c r="F1516" s="9" t="n">
        <v>78000195000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누리플렉스 (040160)</t>
        </is>
      </c>
      <c r="B1517" t="inlineStr">
        <is>
          <t>소프트웨어 개발 및 공급업</t>
        </is>
      </c>
      <c r="C1517" s="7" t="n">
        <v>6460</v>
      </c>
      <c r="D1517" s="5" t="n">
        <v>360</v>
      </c>
      <c r="E1517" s="13" t="n">
        <v>0.059</v>
      </c>
      <c r="F1517" s="7" t="n">
        <v>77878756100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CS홀딩스 (000590)</t>
        </is>
      </c>
      <c r="B1518" s="8" t="inlineStr">
        <is>
          <t>기타 금융업</t>
        </is>
      </c>
      <c r="C1518" s="9" t="n">
        <v>67400</v>
      </c>
      <c r="D1518" s="10" t="n">
        <v>900</v>
      </c>
      <c r="E1518" s="11" t="n">
        <v>0.0135</v>
      </c>
      <c r="F1518" s="9" t="n">
        <v>77812086800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폴라리스AI (039980)</t>
        </is>
      </c>
      <c r="B1519" t="inlineStr">
        <is>
          <t>컴퓨터 프로그래밍, 시스템 통합 및 관리업</t>
        </is>
      </c>
      <c r="C1519" s="7" t="n">
        <v>5410</v>
      </c>
      <c r="D1519" s="5" t="n">
        <v>10</v>
      </c>
      <c r="E1519" s="13" t="n">
        <v>0.0019</v>
      </c>
      <c r="F1519" s="7" t="n">
        <v>77802367740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페이퍼코리아 (001020)</t>
        </is>
      </c>
      <c r="B1520" s="8" t="inlineStr">
        <is>
          <t>펄프, 종이 및 판지 제조업</t>
        </is>
      </c>
      <c r="C1520" s="9" t="n">
        <v>2185</v>
      </c>
      <c r="D1520" s="10" t="n">
        <v>120</v>
      </c>
      <c r="E1520" s="11" t="n">
        <v>0.0581</v>
      </c>
      <c r="F1520" s="9" t="n">
        <v>77778706470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선도전기 (007610)</t>
        </is>
      </c>
      <c r="B1521" t="inlineStr">
        <is>
          <t>전동기, 발전기 및 전기 변환 · 공급 · 제어 장치 제조업</t>
        </is>
      </c>
      <c r="C1521" s="7" t="n">
        <v>4295</v>
      </c>
      <c r="D1521" s="5" t="n">
        <v>0</v>
      </c>
      <c r="E1521" s="13" t="n">
        <v>0</v>
      </c>
      <c r="F1521" s="7" t="n">
        <v>77310000000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한켐 (457370)</t>
        </is>
      </c>
      <c r="B1522" s="8" t="inlineStr">
        <is>
          <t>기초 화학물질 제조업</t>
        </is>
      </c>
      <c r="C1522" s="9" t="n">
        <v>9580</v>
      </c>
      <c r="D1522" s="10" t="n">
        <v>-620</v>
      </c>
      <c r="E1522" s="11" t="n">
        <v>-0.0608</v>
      </c>
      <c r="F1522" s="9" t="n">
        <v>77283143720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미투온 (201490)</t>
        </is>
      </c>
      <c r="B1523" t="inlineStr">
        <is>
          <t>소프트웨어 개발 및 공급업</t>
        </is>
      </c>
      <c r="C1523" s="7" t="n">
        <v>2360</v>
      </c>
      <c r="D1523" s="5" t="n">
        <v>140</v>
      </c>
      <c r="E1523" s="13" t="n">
        <v>0.06309999999999999</v>
      </c>
      <c r="F1523" s="7" t="n">
        <v>77227993360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한솔로지스틱스 (009180)</t>
        </is>
      </c>
      <c r="B1524" s="8" t="inlineStr">
        <is>
          <t>기타 운송관련 서비스업</t>
        </is>
      </c>
      <c r="C1524" s="9" t="n">
        <v>2735</v>
      </c>
      <c r="D1524" s="10" t="n">
        <v>0</v>
      </c>
      <c r="E1524" s="11" t="n">
        <v>0</v>
      </c>
      <c r="F1524" s="9" t="n">
        <v>77006181375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한신기계 (011700)</t>
        </is>
      </c>
      <c r="B1525" t="inlineStr">
        <is>
          <t>일반 목적용 기계 제조업</t>
        </is>
      </c>
      <c r="C1525" s="7" t="n">
        <v>2370</v>
      </c>
      <c r="D1525" s="5" t="n">
        <v>0</v>
      </c>
      <c r="E1525" s="13" t="n">
        <v>0</v>
      </c>
      <c r="F1525" s="7" t="n">
        <v>76897377870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에스와이스틸텍 (365330)</t>
        </is>
      </c>
      <c r="B1526" s="8" t="inlineStr">
        <is>
          <t>구조용 금속제품, 탱크 및 증기발생기 제조업</t>
        </is>
      </c>
      <c r="C1526" s="9" t="n">
        <v>1528</v>
      </c>
      <c r="D1526" s="10" t="n">
        <v>41</v>
      </c>
      <c r="E1526" s="11" t="n">
        <v>0.0276</v>
      </c>
      <c r="F1526" s="9" t="n">
        <v>76661288000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한일철강 (002220)</t>
        </is>
      </c>
      <c r="B1527" t="inlineStr">
        <is>
          <t>1차 철강 제조업</t>
        </is>
      </c>
      <c r="C1527" s="7" t="n">
        <v>2870</v>
      </c>
      <c r="D1527" s="5" t="n">
        <v>-30</v>
      </c>
      <c r="E1527" s="13" t="n">
        <v>-0.0103</v>
      </c>
      <c r="F1527" s="7" t="n">
        <v>76621710200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케이엔에스 (432470)</t>
        </is>
      </c>
      <c r="B1528" s="8" t="inlineStr">
        <is>
          <t>특수 목적용 기계 제조업</t>
        </is>
      </c>
      <c r="C1528" s="9" t="n">
        <v>8730</v>
      </c>
      <c r="D1528" s="10" t="n">
        <v>1030</v>
      </c>
      <c r="E1528" s="11" t="n">
        <v>0.1338</v>
      </c>
      <c r="F1528" s="9" t="n">
        <v>76575683880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아이에스티이 (212710)</t>
        </is>
      </c>
      <c r="B1529" t="inlineStr">
        <is>
          <t>반도체 제조업</t>
        </is>
      </c>
      <c r="C1529" s="7" t="n">
        <v>7870</v>
      </c>
      <c r="D1529" s="5" t="n">
        <v>-30</v>
      </c>
      <c r="E1529" s="13" t="n">
        <v>-0.0038</v>
      </c>
      <c r="F1529" s="7" t="n">
        <v>76456876860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종근당바이오 (063160)</t>
        </is>
      </c>
      <c r="B1530" s="8" t="inlineStr">
        <is>
          <t>의약품 제조업</t>
        </is>
      </c>
      <c r="C1530" s="9" t="n">
        <v>13890</v>
      </c>
      <c r="D1530" s="10" t="n">
        <v>20</v>
      </c>
      <c r="E1530" s="11" t="n">
        <v>0.0014</v>
      </c>
      <c r="F1530" s="9" t="n">
        <v>76200012180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테라사이언스 (073640)</t>
        </is>
      </c>
      <c r="B1531" t="inlineStr">
        <is>
          <t>기타 금속 가공제품 제조업</t>
        </is>
      </c>
      <c r="C1531" s="7" t="n">
        <v>654</v>
      </c>
      <c r="D1531" s="5" t="n">
        <v>0</v>
      </c>
      <c r="E1531" s="13" t="n">
        <v>0</v>
      </c>
      <c r="F1531" s="7" t="n">
        <v>76111715580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현대공업 (170030)</t>
        </is>
      </c>
      <c r="B1532" s="8" t="inlineStr">
        <is>
          <t>자동차 신품 부품 제조업</t>
        </is>
      </c>
      <c r="C1532" s="9" t="n">
        <v>4955</v>
      </c>
      <c r="D1532" s="10" t="n">
        <v>-55</v>
      </c>
      <c r="E1532" s="11" t="n">
        <v>-0.011</v>
      </c>
      <c r="F1532" s="9" t="n">
        <v>76009700000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대림바스 (005750)</t>
        </is>
      </c>
      <c r="B1533" t="inlineStr">
        <is>
          <t>내화, 비내화 요업제품 제조업</t>
        </is>
      </c>
      <c r="C1533" s="7" t="n">
        <v>4580</v>
      </c>
      <c r="D1533" s="5" t="n">
        <v>60</v>
      </c>
      <c r="E1533" s="13" t="n">
        <v>0.0133</v>
      </c>
      <c r="F1533" s="7" t="n">
        <v>75992459200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동방아그로 (007590)</t>
        </is>
      </c>
      <c r="B1534" s="8" t="inlineStr">
        <is>
          <t>비료, 농약 및 살균, 살충제 제조업</t>
        </is>
      </c>
      <c r="C1534" s="9" t="n">
        <v>5570</v>
      </c>
      <c r="D1534" s="10" t="n">
        <v>30</v>
      </c>
      <c r="E1534" s="11" t="n">
        <v>0.0054</v>
      </c>
      <c r="F1534" s="9" t="n">
        <v>75849903890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비투엔 (307870)</t>
        </is>
      </c>
      <c r="B1535" t="inlineStr">
        <is>
          <t>소프트웨어 개발 및 공급업</t>
        </is>
      </c>
      <c r="C1535" s="7" t="n">
        <v>1019</v>
      </c>
      <c r="D1535" s="5" t="n">
        <v>8</v>
      </c>
      <c r="E1535" s="13" t="n">
        <v>0.007900000000000001</v>
      </c>
      <c r="F1535" s="7" t="n">
        <v>75710971415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선바이오 (067370)</t>
        </is>
      </c>
      <c r="B1536" s="8" t="inlineStr">
        <is>
          <t>의약품 제조업</t>
        </is>
      </c>
      <c r="C1536" s="9" t="n">
        <v>6190</v>
      </c>
      <c r="D1536" s="10" t="n">
        <v>110</v>
      </c>
      <c r="E1536" s="11" t="n">
        <v>0.0181</v>
      </c>
      <c r="F1536" s="9" t="n">
        <v>75603675790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원준 (382840)</t>
        </is>
      </c>
      <c r="B1537" t="inlineStr">
        <is>
          <t>특수 목적용 기계 제조업</t>
        </is>
      </c>
      <c r="C1537" s="7" t="n">
        <v>4945</v>
      </c>
      <c r="D1537" s="5" t="n">
        <v>175</v>
      </c>
      <c r="E1537" s="13" t="n">
        <v>0.0367</v>
      </c>
      <c r="F1537" s="7" t="n">
        <v>75517968045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삼호개발 (010960)</t>
        </is>
      </c>
      <c r="B1538" s="8" t="inlineStr">
        <is>
          <t>기반조성 및 시설물 축조관련 전문공사업</t>
        </is>
      </c>
      <c r="C1538" s="9" t="n">
        <v>3115</v>
      </c>
      <c r="D1538" s="10" t="n">
        <v>-15</v>
      </c>
      <c r="E1538" s="11" t="n">
        <v>-0.0048</v>
      </c>
      <c r="F1538" s="9" t="n">
        <v>75133800000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네오이뮨텍 (950220)</t>
        </is>
      </c>
      <c r="B1539" t="inlineStr">
        <is>
          <t>자연과학 및 공학 연구개발업</t>
        </is>
      </c>
      <c r="C1539" s="7" t="n">
        <v>2195</v>
      </c>
      <c r="D1539" s="5" t="n">
        <v>505</v>
      </c>
      <c r="E1539" s="13" t="n">
        <v>0.2988</v>
      </c>
      <c r="F1539" s="7" t="n">
        <v>75094988800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지엠비코리아 (013870)</t>
        </is>
      </c>
      <c r="B1540" s="8" t="inlineStr">
        <is>
          <t>자동차 신품 부품 제조업</t>
        </is>
      </c>
      <c r="C1540" s="9" t="n">
        <v>3935</v>
      </c>
      <c r="D1540" s="10" t="n">
        <v>25</v>
      </c>
      <c r="E1540" s="11" t="n">
        <v>0.0064</v>
      </c>
      <c r="F1540" s="9" t="n">
        <v>75049421800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영화테크 (265560)</t>
        </is>
      </c>
      <c r="B1541" t="inlineStr">
        <is>
          <t>자동차 신품 부품 제조업</t>
        </is>
      </c>
      <c r="C1541" s="7" t="n">
        <v>7020</v>
      </c>
      <c r="D1541" s="5" t="n">
        <v>-20</v>
      </c>
      <c r="E1541" s="13" t="n">
        <v>-0.0028</v>
      </c>
      <c r="F1541" s="7" t="n">
        <v>75045063600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레이 (228670)</t>
        </is>
      </c>
      <c r="B1542" s="8" t="inlineStr">
        <is>
          <t>의료용 기기 제조업</t>
        </is>
      </c>
      <c r="C1542" s="9" t="n">
        <v>4795</v>
      </c>
      <c r="D1542" s="10" t="n">
        <v>-200</v>
      </c>
      <c r="E1542" s="11" t="n">
        <v>-0.04</v>
      </c>
      <c r="F1542" s="9" t="n">
        <v>74993900695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싸이닉솔루션 (234030)</t>
        </is>
      </c>
      <c r="B1543" t="inlineStr">
        <is>
          <t>반도체 제조업</t>
        </is>
      </c>
      <c r="C1543" s="7" t="n">
        <v>3175</v>
      </c>
      <c r="D1543" s="5" t="n">
        <v>0</v>
      </c>
      <c r="E1543" s="13" t="n">
        <v>0</v>
      </c>
      <c r="F1543" s="7" t="n">
        <v>74945875000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세원물산 (024830)</t>
        </is>
      </c>
      <c r="B1544" s="8" t="inlineStr">
        <is>
          <t>자동차 신품 부품 제조업</t>
        </is>
      </c>
      <c r="C1544" s="9" t="n">
        <v>8960</v>
      </c>
      <c r="D1544" s="10" t="n">
        <v>340</v>
      </c>
      <c r="E1544" s="11" t="n">
        <v>0.0394</v>
      </c>
      <c r="F1544" s="9" t="n">
        <v>74816000000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남화토건 (091590)</t>
        </is>
      </c>
      <c r="B1545" t="inlineStr">
        <is>
          <t>건물 건설업</t>
        </is>
      </c>
      <c r="C1545" s="7" t="n">
        <v>6370</v>
      </c>
      <c r="D1545" s="5" t="n">
        <v>670</v>
      </c>
      <c r="E1545" s="13" t="n">
        <v>0.1175</v>
      </c>
      <c r="F1545" s="7" t="n">
        <v>74783800000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중앙에너비스 (000440)</t>
        </is>
      </c>
      <c r="B1546" s="8" t="inlineStr">
        <is>
          <t>기타 전문 도매업</t>
        </is>
      </c>
      <c r="C1546" s="9" t="n">
        <v>11980</v>
      </c>
      <c r="D1546" s="10" t="n">
        <v>-10</v>
      </c>
      <c r="E1546" s="11" t="n">
        <v>-0.0008</v>
      </c>
      <c r="F1546" s="9" t="n">
        <v>74601017400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초록뱀미디어 (047820)</t>
        </is>
      </c>
      <c r="B1547" t="inlineStr">
        <is>
          <t>영화, 비디오물, 방송프로그램 제작 및 배급업</t>
        </is>
      </c>
      <c r="C1547" s="7" t="n">
        <v>3050</v>
      </c>
      <c r="D1547" s="5" t="n">
        <v>-10</v>
      </c>
      <c r="E1547" s="13" t="n">
        <v>-0.0033</v>
      </c>
      <c r="F1547" s="7" t="n">
        <v>74584486500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태웅로직스 (124560)</t>
        </is>
      </c>
      <c r="B1548" s="8" t="inlineStr">
        <is>
          <t>기타 운송관련 서비스업</t>
        </is>
      </c>
      <c r="C1548" s="9" t="n">
        <v>1926</v>
      </c>
      <c r="D1548" s="10" t="n">
        <v>15</v>
      </c>
      <c r="E1548" s="11" t="n">
        <v>0.007800000000000001</v>
      </c>
      <c r="F1548" s="9" t="n">
        <v>74576281986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센서뷰 (321370)</t>
        </is>
      </c>
      <c r="B1549" t="inlineStr">
        <is>
          <t>전자부품 제조업</t>
        </is>
      </c>
      <c r="C1549" s="7" t="n">
        <v>1443</v>
      </c>
      <c r="D1549" s="5" t="n">
        <v>-115</v>
      </c>
      <c r="E1549" s="13" t="n">
        <v>-0.0738</v>
      </c>
      <c r="F1549" s="7" t="n">
        <v>74552459358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마음AI (377480)</t>
        </is>
      </c>
      <c r="B1550" s="8" t="inlineStr">
        <is>
          <t>소프트웨어 개발 및 공급업</t>
        </is>
      </c>
      <c r="C1550" s="9" t="n">
        <v>10480</v>
      </c>
      <c r="D1550" s="10" t="n">
        <v>340</v>
      </c>
      <c r="E1550" s="11" t="n">
        <v>0.0335</v>
      </c>
      <c r="F1550" s="9" t="n">
        <v>74515682000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삼현철강 (017480)</t>
        </is>
      </c>
      <c r="B1551" t="inlineStr">
        <is>
          <t>1차 철강 제조업</t>
        </is>
      </c>
      <c r="C1551" s="7" t="n">
        <v>4825</v>
      </c>
      <c r="D1551" s="5" t="n">
        <v>5</v>
      </c>
      <c r="E1551" s="13" t="n">
        <v>0.001</v>
      </c>
      <c r="F1551" s="7" t="n">
        <v>74511944250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로스웰 (900260)</t>
        </is>
      </c>
      <c r="B1552" s="8" t="inlineStr">
        <is>
          <t>기타 금융업</t>
        </is>
      </c>
      <c r="C1552" s="9" t="n">
        <v>1618</v>
      </c>
      <c r="D1552" s="10" t="n">
        <v>-3</v>
      </c>
      <c r="E1552" s="11" t="n">
        <v>-0.0019</v>
      </c>
      <c r="F1552" s="9" t="n">
        <v>74476064308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아이티센씨티에스 (031820)</t>
        </is>
      </c>
      <c r="B1553" t="inlineStr">
        <is>
          <t>컴퓨터 프로그래밍, 시스템 통합 및 관리업</t>
        </is>
      </c>
      <c r="C1553" s="7" t="n">
        <v>6150</v>
      </c>
      <c r="D1553" s="5" t="n">
        <v>380</v>
      </c>
      <c r="E1553" s="13" t="n">
        <v>0.0659</v>
      </c>
      <c r="F1553" s="7" t="n">
        <v>74446647900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레몬헬스케어 (365660)</t>
        </is>
      </c>
      <c r="B1554" s="8" t="inlineStr">
        <is>
          <t>소프트웨어 개발 및 공급업</t>
        </is>
      </c>
      <c r="C1554" s="9" t="n">
        <v>5520</v>
      </c>
      <c r="D1554" s="10" t="n">
        <v>180</v>
      </c>
      <c r="E1554" s="11" t="n">
        <v>0.0337</v>
      </c>
      <c r="F1554" s="9" t="n">
        <v>74274685680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일지테크 (019540)</t>
        </is>
      </c>
      <c r="B1555" t="inlineStr">
        <is>
          <t>자동차 신품 부품 제조업</t>
        </is>
      </c>
      <c r="C1555" s="7" t="n">
        <v>5490</v>
      </c>
      <c r="D1555" s="5" t="n">
        <v>0</v>
      </c>
      <c r="E1555" s="13" t="n">
        <v>0</v>
      </c>
      <c r="F1555" s="7" t="n">
        <v>74189115000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정다운 (208140)</t>
        </is>
      </c>
      <c r="B1556" s="8" t="inlineStr">
        <is>
          <t>도축, 육류 가공 및 저장 처리업</t>
        </is>
      </c>
      <c r="C1556" s="9" t="n">
        <v>2265</v>
      </c>
      <c r="D1556" s="10" t="n">
        <v>0</v>
      </c>
      <c r="E1556" s="11" t="n">
        <v>0</v>
      </c>
      <c r="F1556" s="9" t="n">
        <v>74029817190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성창기업지주 (000180)</t>
        </is>
      </c>
      <c r="B1557" t="inlineStr">
        <is>
          <t>회사 본부 및 경영 컨설팅 서비스업</t>
        </is>
      </c>
      <c r="C1557" s="7" t="n">
        <v>5300</v>
      </c>
      <c r="D1557" s="5" t="n">
        <v>10</v>
      </c>
      <c r="E1557" s="13" t="n">
        <v>0.0019</v>
      </c>
      <c r="F1557" s="7" t="n">
        <v>73936696000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한국가구 (004590)</t>
        </is>
      </c>
      <c r="B1558" s="8" t="inlineStr">
        <is>
          <t>기타 상품 전문 소매업</t>
        </is>
      </c>
      <c r="C1558" s="9" t="n">
        <v>4925</v>
      </c>
      <c r="D1558" s="10" t="n">
        <v>-45</v>
      </c>
      <c r="E1558" s="11" t="n">
        <v>-0.0091</v>
      </c>
      <c r="F1558" s="9" t="n">
        <v>73875000000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씨티씨바이오 (060590)</t>
        </is>
      </c>
      <c r="B1559" t="inlineStr">
        <is>
          <t>의약품 제조업</t>
        </is>
      </c>
      <c r="C1559" s="7" t="n">
        <v>3055</v>
      </c>
      <c r="D1559" s="5" t="n">
        <v>65</v>
      </c>
      <c r="E1559" s="13" t="n">
        <v>0.0217</v>
      </c>
      <c r="F1559" s="7" t="n">
        <v>73873016100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피제이메탈 (128660)</t>
        </is>
      </c>
      <c r="B1560" s="8" t="inlineStr">
        <is>
          <t>1차 비철금속 제조업</t>
        </is>
      </c>
      <c r="C1560" s="9" t="n">
        <v>2975</v>
      </c>
      <c r="D1560" s="10" t="n">
        <v>-25</v>
      </c>
      <c r="E1560" s="11" t="n">
        <v>-0.0083</v>
      </c>
      <c r="F1560" s="9" t="n">
        <v>73790022775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빛샘전자 (072950)</t>
        </is>
      </c>
      <c r="B1561" t="inlineStr">
        <is>
          <t>전자부품 제조업</t>
        </is>
      </c>
      <c r="C1561" s="7" t="n">
        <v>9160</v>
      </c>
      <c r="D1561" s="5" t="n">
        <v>170</v>
      </c>
      <c r="E1561" s="13" t="n">
        <v>0.0189</v>
      </c>
      <c r="F1561" s="7" t="n">
        <v>73761907600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휴비츠 (065510)</t>
        </is>
      </c>
      <c r="B1562" s="8" t="inlineStr">
        <is>
          <t>의료용 기기 제조업</t>
        </is>
      </c>
      <c r="C1562" s="9" t="n">
        <v>6780</v>
      </c>
      <c r="D1562" s="10" t="n">
        <v>70</v>
      </c>
      <c r="E1562" s="11" t="n">
        <v>0.0104</v>
      </c>
      <c r="F1562" s="9" t="n">
        <v>73752128100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디케이락 (105740)</t>
        </is>
      </c>
      <c r="B1563" t="inlineStr">
        <is>
          <t>일반 목적용 기계 제조업</t>
        </is>
      </c>
      <c r="C1563" s="7" t="n">
        <v>7240</v>
      </c>
      <c r="D1563" s="5" t="n">
        <v>-120</v>
      </c>
      <c r="E1563" s="13" t="n">
        <v>-0.0163</v>
      </c>
      <c r="F1563" s="7" t="n">
        <v>73620034120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라이온켐텍 (171120)</t>
        </is>
      </c>
      <c r="B1564" s="8" t="inlineStr">
        <is>
          <t>기타 화학제품 제조업</t>
        </is>
      </c>
      <c r="C1564" s="9" t="n">
        <v>2050</v>
      </c>
      <c r="D1564" s="10" t="n">
        <v>30</v>
      </c>
      <c r="E1564" s="11" t="n">
        <v>0.0149</v>
      </c>
      <c r="F1564" s="9" t="n">
        <v>73598608000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블루콤 (033560)</t>
        </is>
      </c>
      <c r="B1565" t="inlineStr">
        <is>
          <t>영상 및 음향기기 제조업</t>
        </is>
      </c>
      <c r="C1565" s="7" t="n">
        <v>4300</v>
      </c>
      <c r="D1565" s="5" t="n">
        <v>-165</v>
      </c>
      <c r="E1565" s="13" t="n">
        <v>-0.03700000000000001</v>
      </c>
      <c r="F1565" s="7" t="n">
        <v>73530000000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HC보광산업 (225530)</t>
        </is>
      </c>
      <c r="B1566" s="8" t="inlineStr">
        <is>
          <t>기타 비금속 광물제품 제조업</t>
        </is>
      </c>
      <c r="C1566" s="9" t="n">
        <v>2020</v>
      </c>
      <c r="D1566" s="10" t="n">
        <v>-5</v>
      </c>
      <c r="E1566" s="11" t="n">
        <v>-0.0025</v>
      </c>
      <c r="F1566" s="9" t="n">
        <v>73404228540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파로스아이바이오 (388870)</t>
        </is>
      </c>
      <c r="B1567" t="inlineStr">
        <is>
          <t>자연과학 및 공학 연구개발업</t>
        </is>
      </c>
      <c r="C1567" s="7" t="n">
        <v>5670</v>
      </c>
      <c r="D1567" s="5" t="n">
        <v>300</v>
      </c>
      <c r="E1567" s="13" t="n">
        <v>0.0559</v>
      </c>
      <c r="F1567" s="7" t="n">
        <v>73403434440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SY동아 (041930)</t>
        </is>
      </c>
      <c r="B1568" s="8" t="inlineStr">
        <is>
          <t>고무제품 제조업</t>
        </is>
      </c>
      <c r="C1568" s="9" t="n">
        <v>4810</v>
      </c>
      <c r="D1568" s="10" t="n">
        <v>70</v>
      </c>
      <c r="E1568" s="11" t="n">
        <v>0.0148</v>
      </c>
      <c r="F1568" s="9" t="n">
        <v>73112000000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디에스엠 (104040)</t>
        </is>
      </c>
      <c r="B1569" t="inlineStr">
        <is>
          <t>자동차 신품 부품 제조업</t>
        </is>
      </c>
      <c r="C1569" s="7" t="n">
        <v>2725</v>
      </c>
      <c r="D1569" s="5" t="n">
        <v>15</v>
      </c>
      <c r="E1569" s="13" t="n">
        <v>0.005500000000000001</v>
      </c>
      <c r="F1569" s="7" t="n">
        <v>73066964625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유니크 (011320)</t>
        </is>
      </c>
      <c r="B1570" s="8" t="inlineStr">
        <is>
          <t>자동차 신품 부품 제조업</t>
        </is>
      </c>
      <c r="C1570" s="9" t="n">
        <v>3780</v>
      </c>
      <c r="D1570" s="10" t="n">
        <v>-110</v>
      </c>
      <c r="E1570" s="11" t="n">
        <v>-0.0283</v>
      </c>
      <c r="F1570" s="9" t="n">
        <v>73032227100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아이티센엔텍 (010280)</t>
        </is>
      </c>
      <c r="B1571" t="inlineStr">
        <is>
          <t>컴퓨터 프로그래밍, 시스템 통합 및 관리업</t>
        </is>
      </c>
      <c r="C1571" s="7" t="n">
        <v>5600</v>
      </c>
      <c r="D1571" s="5" t="n">
        <v>240</v>
      </c>
      <c r="E1571" s="13" t="n">
        <v>0.04480000000000001</v>
      </c>
      <c r="F1571" s="7" t="n">
        <v>72938639200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한국컴퓨터 (054040)</t>
        </is>
      </c>
      <c r="B1572" s="8" t="inlineStr">
        <is>
          <t>전자부품 제조업</t>
        </is>
      </c>
      <c r="C1572" s="9" t="n">
        <v>4535</v>
      </c>
      <c r="D1572" s="10" t="n">
        <v>35</v>
      </c>
      <c r="E1572" s="11" t="n">
        <v>0.007800000000000001</v>
      </c>
      <c r="F1572" s="9" t="n">
        <v>72883300150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에스피소프트 (443670)</t>
        </is>
      </c>
      <c r="B1573" t="inlineStr">
        <is>
          <t>컴퓨터 프로그래밍, 시스템 통합 및 관리업</t>
        </is>
      </c>
      <c r="C1573" s="7" t="n">
        <v>3025</v>
      </c>
      <c r="D1573" s="5" t="n">
        <v>-5</v>
      </c>
      <c r="E1573" s="13" t="n">
        <v>-0.0017</v>
      </c>
      <c r="F1573" s="7" t="n">
        <v>72631956100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일동홀딩스 (000230)</t>
        </is>
      </c>
      <c r="B1574" s="8" t="inlineStr">
        <is>
          <t>의약품 제조업</t>
        </is>
      </c>
      <c r="C1574" s="9" t="n">
        <v>6290</v>
      </c>
      <c r="D1574" s="10" t="n">
        <v>150</v>
      </c>
      <c r="E1574" s="11" t="n">
        <v>0.0244</v>
      </c>
      <c r="F1574" s="9" t="n">
        <v>72589116000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CJ씨푸드 (011150)</t>
        </is>
      </c>
      <c r="B1575" t="inlineStr">
        <is>
          <t>기타 식품 제조업</t>
        </is>
      </c>
      <c r="C1575" s="7" t="n">
        <v>2020</v>
      </c>
      <c r="D1575" s="5" t="n">
        <v>45</v>
      </c>
      <c r="E1575" s="13" t="n">
        <v>0.0228</v>
      </c>
      <c r="F1575" s="7" t="n">
        <v>72580161460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뉴프렉스 (085670)</t>
        </is>
      </c>
      <c r="B1576" s="8" t="inlineStr">
        <is>
          <t>전자부품 제조업</t>
        </is>
      </c>
      <c r="C1576" s="9" t="n">
        <v>2960</v>
      </c>
      <c r="D1576" s="10" t="n">
        <v>20</v>
      </c>
      <c r="E1576" s="11" t="n">
        <v>0.0068</v>
      </c>
      <c r="F1576" s="9" t="n">
        <v>72522252560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팜젠사이언스 (004720)</t>
        </is>
      </c>
      <c r="B1577" t="inlineStr">
        <is>
          <t>의약품 제조업</t>
        </is>
      </c>
      <c r="C1577" s="7" t="n">
        <v>3200</v>
      </c>
      <c r="D1577" s="5" t="n">
        <v>30</v>
      </c>
      <c r="E1577" s="13" t="n">
        <v>0.0095</v>
      </c>
      <c r="F1577" s="7" t="n">
        <v>72493968000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엔브이에이치코리아 (067570)</t>
        </is>
      </c>
      <c r="B1578" s="8" t="inlineStr">
        <is>
          <t>자동차 신품 부품 제조업</t>
        </is>
      </c>
      <c r="C1578" s="9" t="n">
        <v>1717</v>
      </c>
      <c r="D1578" s="10" t="n">
        <v>-21</v>
      </c>
      <c r="E1578" s="11" t="n">
        <v>-0.0121</v>
      </c>
      <c r="F1578" s="9" t="n">
        <v>72405890000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아이엠티 (451220)</t>
        </is>
      </c>
      <c r="B1579" t="inlineStr">
        <is>
          <t>특수 목적용 기계 제조업</t>
        </is>
      </c>
      <c r="C1579" s="7" t="n">
        <v>9180</v>
      </c>
      <c r="D1579" s="5" t="n">
        <v>-50</v>
      </c>
      <c r="E1579" s="13" t="n">
        <v>-0.0054</v>
      </c>
      <c r="F1579" s="7" t="n">
        <v>72288928980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피앤에스로보틱스 (460940)</t>
        </is>
      </c>
      <c r="B1580" s="8" t="inlineStr">
        <is>
          <t>의료용 기기 제조업</t>
        </is>
      </c>
      <c r="C1580" s="9" t="n">
        <v>5370</v>
      </c>
      <c r="D1580" s="10" t="n">
        <v>20</v>
      </c>
      <c r="E1580" s="11" t="n">
        <v>0.0037</v>
      </c>
      <c r="F1580" s="9" t="n">
        <v>72254853600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포커스에이아이 (331380)</t>
        </is>
      </c>
      <c r="B1581" t="inlineStr">
        <is>
          <t>영상 및 음향기기 제조업</t>
        </is>
      </c>
      <c r="C1581" s="7" t="n">
        <v>1975</v>
      </c>
      <c r="D1581" s="5" t="n">
        <v>-16</v>
      </c>
      <c r="E1581" s="13" t="n">
        <v>-0.008</v>
      </c>
      <c r="F1581" s="7" t="n">
        <v>72207710350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대양금속 (009190)</t>
        </is>
      </c>
      <c r="B1582" s="8" t="inlineStr">
        <is>
          <t>1차 철강 제조업</t>
        </is>
      </c>
      <c r="C1582" s="9" t="n">
        <v>1641</v>
      </c>
      <c r="D1582" s="10" t="n">
        <v>-49</v>
      </c>
      <c r="E1582" s="11" t="n">
        <v>-0.029</v>
      </c>
      <c r="F1582" s="9" t="n">
        <v>72181477275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소마젠 (950200)</t>
        </is>
      </c>
      <c r="B1583" t="inlineStr">
        <is>
          <t>그외 기타 전문, 과학 및 기술 서비스업</t>
        </is>
      </c>
      <c r="C1583" s="7" t="n">
        <v>3750</v>
      </c>
      <c r="D1583" s="5" t="n">
        <v>865</v>
      </c>
      <c r="E1583" s="13" t="n">
        <v>0.2998</v>
      </c>
      <c r="F1583" s="7" t="n">
        <v>72135198750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삼정펄프 (009770)</t>
        </is>
      </c>
      <c r="B1584" s="8" t="inlineStr">
        <is>
          <t>펄프, 종이 및 판지 제조업</t>
        </is>
      </c>
      <c r="C1584" s="9" t="n">
        <v>28850</v>
      </c>
      <c r="D1584" s="10" t="n">
        <v>1000</v>
      </c>
      <c r="E1584" s="11" t="n">
        <v>0.0359</v>
      </c>
      <c r="F1584" s="9" t="n">
        <v>72124163350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동양고속 (084670)</t>
        </is>
      </c>
      <c r="B1585" t="inlineStr">
        <is>
          <t>육상 여객 운송업</t>
        </is>
      </c>
      <c r="C1585" s="7" t="n">
        <v>24900</v>
      </c>
      <c r="D1585" s="5" t="n">
        <v>-250</v>
      </c>
      <c r="E1585" s="13" t="n">
        <v>-0.009899999999999999</v>
      </c>
      <c r="F1585" s="7" t="n">
        <v>72099668100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다스코 (058730)</t>
        </is>
      </c>
      <c r="B1586" s="8" t="inlineStr">
        <is>
          <t>구조용 금속제품, 탱크 및 증기발생기 제조업</t>
        </is>
      </c>
      <c r="C1586" s="9" t="n">
        <v>3560</v>
      </c>
      <c r="D1586" s="10" t="n">
        <v>195</v>
      </c>
      <c r="E1586" s="11" t="n">
        <v>0.0579</v>
      </c>
      <c r="F1586" s="9" t="n">
        <v>72094453560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한울반도체 (320000)</t>
        </is>
      </c>
      <c r="B1587" t="inlineStr">
        <is>
          <t>특수 목적용 기계 제조업</t>
        </is>
      </c>
      <c r="C1587" s="7" t="n">
        <v>10420</v>
      </c>
      <c r="D1587" s="5" t="n">
        <v>150</v>
      </c>
      <c r="E1587" s="13" t="n">
        <v>0.0146</v>
      </c>
      <c r="F1587" s="7" t="n">
        <v>72040441400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KT지니뮤직 (043610)</t>
        </is>
      </c>
      <c r="B1588" s="8" t="inlineStr">
        <is>
          <t>영상·오디오물 제공 서비스업</t>
        </is>
      </c>
      <c r="C1588" s="9" t="n">
        <v>1239</v>
      </c>
      <c r="D1588" s="10" t="n">
        <v>13</v>
      </c>
      <c r="E1588" s="11" t="n">
        <v>0.0106</v>
      </c>
      <c r="F1588" s="9" t="n">
        <v>72005027682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이엠텍 (091120)</t>
        </is>
      </c>
      <c r="B1589" t="inlineStr">
        <is>
          <t>전자부품 제조업</t>
        </is>
      </c>
      <c r="C1589" s="7" t="n">
        <v>4200</v>
      </c>
      <c r="D1589" s="5" t="n">
        <v>245</v>
      </c>
      <c r="E1589" s="13" t="n">
        <v>0.0619</v>
      </c>
      <c r="F1589" s="7" t="n">
        <v>71958331200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자이글 (234920)</t>
        </is>
      </c>
      <c r="B1590" s="8" t="inlineStr">
        <is>
          <t>가정용 기기 제조업</t>
        </is>
      </c>
      <c r="C1590" s="9" t="n">
        <v>5310</v>
      </c>
      <c r="D1590" s="10" t="n">
        <v>0</v>
      </c>
      <c r="E1590" s="11" t="n">
        <v>0</v>
      </c>
      <c r="F1590" s="9" t="n">
        <v>71849132100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아리바이오랩 (261780)</t>
        </is>
      </c>
      <c r="B1591" t="inlineStr">
        <is>
          <t>자연과학 및 공학 연구개발업</t>
        </is>
      </c>
      <c r="C1591" s="7" t="n">
        <v>2480</v>
      </c>
      <c r="D1591" s="5" t="n">
        <v>255</v>
      </c>
      <c r="E1591" s="13" t="n">
        <v>0.1146</v>
      </c>
      <c r="F1591" s="7" t="n">
        <v>71810820480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동국생명과학 (303810)</t>
        </is>
      </c>
      <c r="B1592" s="8" t="inlineStr">
        <is>
          <t>의약품 제조업</t>
        </is>
      </c>
      <c r="C1592" s="9" t="n">
        <v>2245</v>
      </c>
      <c r="D1592" s="10" t="n">
        <v>35</v>
      </c>
      <c r="E1592" s="11" t="n">
        <v>0.0158</v>
      </c>
      <c r="F1592" s="9" t="n">
        <v>71804394300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오파스넷 (173130)</t>
        </is>
      </c>
      <c r="B1593" t="inlineStr">
        <is>
          <t>컴퓨터 프로그래밍, 시스템 통합 및 관리업</t>
        </is>
      </c>
      <c r="C1593" s="7" t="n">
        <v>5500</v>
      </c>
      <c r="D1593" s="5" t="n">
        <v>20</v>
      </c>
      <c r="E1593" s="13" t="n">
        <v>0.0036</v>
      </c>
      <c r="F1593" s="7" t="n">
        <v>71755601500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에스트래픽 (234300)</t>
        </is>
      </c>
      <c r="B1594" s="8" t="inlineStr">
        <is>
          <t>컴퓨터 프로그래밍, 시스템 통합 및 관리업</t>
        </is>
      </c>
      <c r="C1594" s="9" t="n">
        <v>2635</v>
      </c>
      <c r="D1594" s="10" t="n">
        <v>15</v>
      </c>
      <c r="E1594" s="11" t="n">
        <v>0.005699999999999999</v>
      </c>
      <c r="F1594" s="9" t="n">
        <v>71692500300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양지사 (030960)</t>
        </is>
      </c>
      <c r="B1595" t="inlineStr">
        <is>
          <t>인쇄 및 인쇄관련 산업</t>
        </is>
      </c>
      <c r="C1595" s="7" t="n">
        <v>4485</v>
      </c>
      <c r="D1595" s="5" t="n">
        <v>-30</v>
      </c>
      <c r="E1595" s="13" t="n">
        <v>-0.0066</v>
      </c>
      <c r="F1595" s="7" t="n">
        <v>71670300000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포바이포 (389140)</t>
        </is>
      </c>
      <c r="B1596" s="8" t="inlineStr">
        <is>
          <t>영화, 비디오물, 방송프로그램 제작 및 배급업</t>
        </is>
      </c>
      <c r="C1596" s="9" t="n">
        <v>5020</v>
      </c>
      <c r="D1596" s="10" t="n">
        <v>-80</v>
      </c>
      <c r="E1596" s="11" t="n">
        <v>-0.0157</v>
      </c>
      <c r="F1596" s="9" t="n">
        <v>71634069700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와이즈넛 (096250)</t>
        </is>
      </c>
      <c r="B1597" t="inlineStr">
        <is>
          <t>소프트웨어 개발 및 공급업</t>
        </is>
      </c>
      <c r="C1597" s="7" t="n">
        <v>6040</v>
      </c>
      <c r="D1597" s="5" t="n">
        <v>-40</v>
      </c>
      <c r="E1597" s="13" t="n">
        <v>-0.0066</v>
      </c>
      <c r="F1597" s="7" t="n">
        <v>71361881240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DSR (155660)</t>
        </is>
      </c>
      <c r="B1598" s="8" t="inlineStr">
        <is>
          <t>1차 비철금속 제조업</t>
        </is>
      </c>
      <c r="C1598" s="9" t="n">
        <v>4455</v>
      </c>
      <c r="D1598" s="10" t="n">
        <v>-150</v>
      </c>
      <c r="E1598" s="11" t="n">
        <v>-0.0326</v>
      </c>
      <c r="F1598" s="9" t="n">
        <v>71280000000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웅진씽크빅 (095720)</t>
        </is>
      </c>
      <c r="B1599" t="inlineStr">
        <is>
          <t>초등 교육기관</t>
        </is>
      </c>
      <c r="C1599" s="7" t="n">
        <v>1254</v>
      </c>
      <c r="D1599" s="5" t="n">
        <v>-10</v>
      </c>
      <c r="E1599" s="13" t="n">
        <v>-0.007900000000000001</v>
      </c>
      <c r="F1599" s="7" t="n">
        <v>71261164590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서남 (294630)</t>
        </is>
      </c>
      <c r="B1600" s="8" t="inlineStr">
        <is>
          <t>기타 전기장비 제조업</t>
        </is>
      </c>
      <c r="C1600" s="9" t="n">
        <v>2685</v>
      </c>
      <c r="D1600" s="10" t="n">
        <v>-5</v>
      </c>
      <c r="E1600" s="11" t="n">
        <v>-0.0019</v>
      </c>
      <c r="F1600" s="9" t="n">
        <v>71150295615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APS (054620)</t>
        </is>
      </c>
      <c r="B1601" t="inlineStr">
        <is>
          <t>기타 금융업</t>
        </is>
      </c>
      <c r="C1601" s="7" t="n">
        <v>3865</v>
      </c>
      <c r="D1601" s="5" t="n">
        <v>-50</v>
      </c>
      <c r="E1601" s="13" t="n">
        <v>-0.0128</v>
      </c>
      <c r="F1601" s="7" t="n">
        <v>71093664165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엔케이 (085310)</t>
        </is>
      </c>
      <c r="B1602" s="8" t="inlineStr">
        <is>
          <t>구조용 금속제품, 탱크 및 증기발생기 제조업</t>
        </is>
      </c>
      <c r="C1602" s="9" t="n">
        <v>9570</v>
      </c>
      <c r="D1602" s="10" t="n">
        <v>-80</v>
      </c>
      <c r="E1602" s="11" t="n">
        <v>-0.0083</v>
      </c>
      <c r="F1602" s="9" t="n">
        <v>70990968180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피제이전자 (006140)</t>
        </is>
      </c>
      <c r="B1603" t="inlineStr">
        <is>
          <t>의료용 기기 제조업</t>
        </is>
      </c>
      <c r="C1603" s="7" t="n">
        <v>4775</v>
      </c>
      <c r="D1603" s="5" t="n">
        <v>-90</v>
      </c>
      <c r="E1603" s="13" t="n">
        <v>-0.0185</v>
      </c>
      <c r="F1603" s="7" t="n">
        <v>70980375000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이월드 (084680)</t>
        </is>
      </c>
      <c r="B1604" s="8" t="inlineStr">
        <is>
          <t>귀금속 및 장신용품 제조업</t>
        </is>
      </c>
      <c r="C1604" s="9" t="n">
        <v>500</v>
      </c>
      <c r="D1604" s="10" t="n">
        <v>0</v>
      </c>
      <c r="E1604" s="11" t="n">
        <v>0</v>
      </c>
      <c r="F1604" s="9" t="n">
        <v>70903096500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나래나노텍 (137080)</t>
        </is>
      </c>
      <c r="B1605" t="inlineStr">
        <is>
          <t>특수 목적용 기계 제조업</t>
        </is>
      </c>
      <c r="C1605" s="7" t="n">
        <v>6600</v>
      </c>
      <c r="D1605" s="5" t="n">
        <v>-100</v>
      </c>
      <c r="E1605" s="13" t="n">
        <v>-0.0149</v>
      </c>
      <c r="F1605" s="7" t="n">
        <v>70685663400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아미코젠 (092040)</t>
        </is>
      </c>
      <c r="B1606" s="8" t="inlineStr">
        <is>
          <t>기타 식품 제조업</t>
        </is>
      </c>
      <c r="C1606" s="9" t="n">
        <v>1000</v>
      </c>
      <c r="D1606" s="10" t="n">
        <v>28</v>
      </c>
      <c r="E1606" s="11" t="n">
        <v>0.0288</v>
      </c>
      <c r="F1606" s="9" t="n">
        <v>70655387000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APS이노베이션 (079810)</t>
        </is>
      </c>
      <c r="B1607" t="inlineStr">
        <is>
          <t>기타 전기장비 제조업</t>
        </is>
      </c>
      <c r="C1607" s="7" t="n">
        <v>3280</v>
      </c>
      <c r="D1607" s="5" t="n">
        <v>10</v>
      </c>
      <c r="E1607" s="13" t="n">
        <v>0.0031</v>
      </c>
      <c r="F1607" s="7" t="n">
        <v>70612148320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이녹스 (088390)</t>
        </is>
      </c>
      <c r="B1608" s="8" t="inlineStr">
        <is>
          <t>그외 기타 운송장비 제조업</t>
        </is>
      </c>
      <c r="C1608" s="9" t="n">
        <v>7520</v>
      </c>
      <c r="D1608" s="10" t="n">
        <v>100</v>
      </c>
      <c r="E1608" s="11" t="n">
        <v>0.0135</v>
      </c>
      <c r="F1608" s="9" t="n">
        <v>70581546880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코오롱인더우 (120115)</t>
        </is>
      </c>
      <c r="B1609" t="inlineStr">
        <is>
          <t>미분류</t>
        </is>
      </c>
      <c r="C1609" s="7" t="n">
        <v>25500</v>
      </c>
      <c r="D1609" s="5" t="n">
        <v>-50</v>
      </c>
      <c r="E1609" s="13" t="n">
        <v>-0.002</v>
      </c>
      <c r="F1609" s="7" t="n">
        <v>70580430000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넥스트칩 (396270)</t>
        </is>
      </c>
      <c r="B1610" s="8" t="inlineStr">
        <is>
          <t>반도체 제조업</t>
        </is>
      </c>
      <c r="C1610" s="9" t="n">
        <v>2145</v>
      </c>
      <c r="D1610" s="10" t="n">
        <v>-10</v>
      </c>
      <c r="E1610" s="11" t="n">
        <v>-0.0046</v>
      </c>
      <c r="F1610" s="9" t="n">
        <v>70543539495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휴마시스 (205470)</t>
        </is>
      </c>
      <c r="B1611" t="inlineStr">
        <is>
          <t>의료용품 및 기타 의약 관련제품 제조업</t>
        </is>
      </c>
      <c r="C1611" s="7" t="n">
        <v>2855</v>
      </c>
      <c r="D1611" s="5" t="n">
        <v>65</v>
      </c>
      <c r="E1611" s="13" t="n">
        <v>0.0233</v>
      </c>
      <c r="F1611" s="7" t="n">
        <v>70447127855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옵티팜 (153710)</t>
        </is>
      </c>
      <c r="B1612" s="8" t="inlineStr">
        <is>
          <t>의료용품 및 기타 의약 관련제품 제조업</t>
        </is>
      </c>
      <c r="C1612" s="9" t="n">
        <v>4790</v>
      </c>
      <c r="D1612" s="10" t="n">
        <v>-10</v>
      </c>
      <c r="E1612" s="11" t="n">
        <v>-0.0021</v>
      </c>
      <c r="F1612" s="9" t="n">
        <v>70269098820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블랙야크아이앤씨 (478560)</t>
        </is>
      </c>
      <c r="B1613" t="inlineStr">
        <is>
          <t>신발 및 신발 부분품 제조업</t>
        </is>
      </c>
      <c r="C1613" s="7" t="n">
        <v>2720</v>
      </c>
      <c r="D1613" s="5" t="n">
        <v>30</v>
      </c>
      <c r="E1613" s="13" t="n">
        <v>0.0112</v>
      </c>
      <c r="F1613" s="7" t="n">
        <v>70258410560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신스틸 (162300)</t>
        </is>
      </c>
      <c r="B1614" s="8" t="inlineStr">
        <is>
          <t>1차 철강 제조업</t>
        </is>
      </c>
      <c r="C1614" s="9" t="n">
        <v>1694</v>
      </c>
      <c r="D1614" s="10" t="n">
        <v>38</v>
      </c>
      <c r="E1614" s="11" t="n">
        <v>0.0229</v>
      </c>
      <c r="F1614" s="9" t="n">
        <v>70252521108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신일제약 (012790)</t>
        </is>
      </c>
      <c r="B1615" t="inlineStr">
        <is>
          <t>의약품 제조업</t>
        </is>
      </c>
      <c r="C1615" s="7" t="n">
        <v>5850</v>
      </c>
      <c r="D1615" s="5" t="n">
        <v>-20</v>
      </c>
      <c r="E1615" s="13" t="n">
        <v>-0.0034</v>
      </c>
      <c r="F1615" s="7" t="n">
        <v>70120527750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팅크웨어 (084730)</t>
        </is>
      </c>
      <c r="B1616" s="8" t="inlineStr">
        <is>
          <t>통신 및 방송 장비 제조업</t>
        </is>
      </c>
      <c r="C1616" s="9" t="n">
        <v>6300</v>
      </c>
      <c r="D1616" s="10" t="n">
        <v>50</v>
      </c>
      <c r="E1616" s="11" t="n">
        <v>0.008</v>
      </c>
      <c r="F1616" s="9" t="n">
        <v>69989371200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모델솔루션 (417970)</t>
        </is>
      </c>
      <c r="B1617" t="inlineStr">
        <is>
          <t>특수 목적용 기계 제조업</t>
        </is>
      </c>
      <c r="C1617" s="7" t="n">
        <v>10940</v>
      </c>
      <c r="D1617" s="5" t="n">
        <v>290</v>
      </c>
      <c r="E1617" s="13" t="n">
        <v>0.0272</v>
      </c>
      <c r="F1617" s="7" t="n">
        <v>69979898000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유라테크 (048430)</t>
        </is>
      </c>
      <c r="B1618" s="8" t="inlineStr">
        <is>
          <t>전동기, 발전기 및 전기 변환 · 공급 · 제어 장치 제조업</t>
        </is>
      </c>
      <c r="C1618" s="9" t="n">
        <v>6070</v>
      </c>
      <c r="D1618" s="10" t="n">
        <v>-10</v>
      </c>
      <c r="E1618" s="11" t="n">
        <v>-0.0016</v>
      </c>
      <c r="F1618" s="9" t="n">
        <v>69926400000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디지틀조선 (033130)</t>
        </is>
      </c>
      <c r="B1619" t="inlineStr">
        <is>
          <t>자료처리, 호스팅, 포털 및 기타 인터넷 정보매개 서비스업</t>
        </is>
      </c>
      <c r="C1619" s="7" t="n">
        <v>1882</v>
      </c>
      <c r="D1619" s="5" t="n">
        <v>13</v>
      </c>
      <c r="E1619" s="13" t="n">
        <v>0.006999999999999999</v>
      </c>
      <c r="F1619" s="7" t="n">
        <v>69850932494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LK삼양 (225190)</t>
        </is>
      </c>
      <c r="B1620" s="8" t="inlineStr">
        <is>
          <t>사진장비 및 광학기기 제조업</t>
        </is>
      </c>
      <c r="C1620" s="9" t="n">
        <v>991</v>
      </c>
      <c r="D1620" s="10" t="n">
        <v>-38</v>
      </c>
      <c r="E1620" s="11" t="n">
        <v>-0.0369</v>
      </c>
      <c r="F1620" s="9" t="n">
        <v>69834224040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한일단조 (024740)</t>
        </is>
      </c>
      <c r="B1621" t="inlineStr">
        <is>
          <t>자동차 신품 부품 제조업</t>
        </is>
      </c>
      <c r="C1621" s="7" t="n">
        <v>2120</v>
      </c>
      <c r="D1621" s="5" t="n">
        <v>-20</v>
      </c>
      <c r="E1621" s="13" t="n">
        <v>-0.009300000000000001</v>
      </c>
      <c r="F1621" s="7" t="n">
        <v>69741743880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잉크테크 (049550)</t>
        </is>
      </c>
      <c r="B1622" s="8" t="inlineStr">
        <is>
          <t>기타 화학제품 제조업</t>
        </is>
      </c>
      <c r="C1622" s="9" t="n">
        <v>3555</v>
      </c>
      <c r="D1622" s="10" t="n">
        <v>-15</v>
      </c>
      <c r="E1622" s="11" t="n">
        <v>-0.0042</v>
      </c>
      <c r="F1622" s="9" t="n">
        <v>69700314735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제일연마 (001560)</t>
        </is>
      </c>
      <c r="B1623" t="inlineStr">
        <is>
          <t>기타 비금속 광물제품 제조업</t>
        </is>
      </c>
      <c r="C1623" s="7" t="n">
        <v>9170</v>
      </c>
      <c r="D1623" s="5" t="n">
        <v>90</v>
      </c>
      <c r="E1623" s="13" t="n">
        <v>0.009899999999999999</v>
      </c>
      <c r="F1623" s="7" t="n">
        <v>69692000000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티에스아이 (277880)</t>
        </is>
      </c>
      <c r="B1624" s="8" t="inlineStr">
        <is>
          <t>특수 목적용 기계 제조업</t>
        </is>
      </c>
      <c r="C1624" s="9" t="n">
        <v>3510</v>
      </c>
      <c r="D1624" s="10" t="n">
        <v>-5</v>
      </c>
      <c r="E1624" s="11" t="n">
        <v>-0.0014</v>
      </c>
      <c r="F1624" s="9" t="n">
        <v>69649674120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기가레인 (049080)</t>
        </is>
      </c>
      <c r="B1625" t="inlineStr">
        <is>
          <t>전자부품 제조업</t>
        </is>
      </c>
      <c r="C1625" s="7" t="n">
        <v>8200</v>
      </c>
      <c r="D1625" s="5" t="n">
        <v>200</v>
      </c>
      <c r="E1625" s="13" t="n">
        <v>0.025</v>
      </c>
      <c r="F1625" s="7" t="n">
        <v>69604338800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포니링크 (064800)</t>
        </is>
      </c>
      <c r="B1626" s="8" t="inlineStr">
        <is>
          <t>섬유, 의복, 신발 및 가죽제품 소매업</t>
        </is>
      </c>
      <c r="C1626" s="9" t="n">
        <v>2720</v>
      </c>
      <c r="D1626" s="10" t="n">
        <v>-5</v>
      </c>
      <c r="E1626" s="11" t="n">
        <v>-0.0018</v>
      </c>
      <c r="F1626" s="9" t="n">
        <v>69527168480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트루엔 (417790)</t>
        </is>
      </c>
      <c r="B1627" t="inlineStr">
        <is>
          <t>영상 및 음향기기 제조업</t>
        </is>
      </c>
      <c r="C1627" s="7" t="n">
        <v>6640</v>
      </c>
      <c r="D1627" s="5" t="n">
        <v>50</v>
      </c>
      <c r="E1627" s="13" t="n">
        <v>0.0076</v>
      </c>
      <c r="F1627" s="7" t="n">
        <v>69510116240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NH프라임리츠 (338100)</t>
        </is>
      </c>
      <c r="B1628" s="8" t="inlineStr">
        <is>
          <t>부동산 임대 및 공급업</t>
        </is>
      </c>
      <c r="C1628" s="9" t="n">
        <v>3725</v>
      </c>
      <c r="D1628" s="10" t="n">
        <v>-25</v>
      </c>
      <c r="E1628" s="11" t="n">
        <v>-0.0067</v>
      </c>
      <c r="F1628" s="9" t="n">
        <v>69508500000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한국내화 (010040)</t>
        </is>
      </c>
      <c r="B1629" t="inlineStr">
        <is>
          <t>내화, 비내화 요업제품 제조업</t>
        </is>
      </c>
      <c r="C1629" s="7" t="n">
        <v>1690</v>
      </c>
      <c r="D1629" s="5" t="n">
        <v>-58</v>
      </c>
      <c r="E1629" s="13" t="n">
        <v>-0.0332</v>
      </c>
      <c r="F1629" s="7" t="n">
        <v>69403334780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탑머티리얼 (360070)</t>
        </is>
      </c>
      <c r="B1630" s="8" t="inlineStr">
        <is>
          <t>일차전지 및 이차전지 제조업</t>
        </is>
      </c>
      <c r="C1630" s="9" t="n">
        <v>8470</v>
      </c>
      <c r="D1630" s="10" t="n">
        <v>270</v>
      </c>
      <c r="E1630" s="11" t="n">
        <v>0.0329</v>
      </c>
      <c r="F1630" s="9" t="n">
        <v>69386604210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예림당 (036000)</t>
        </is>
      </c>
      <c r="B1631" t="inlineStr">
        <is>
          <t>서적, 잡지 및 기타 인쇄물 출판업</t>
        </is>
      </c>
      <c r="C1631" s="7" t="n">
        <v>3005</v>
      </c>
      <c r="D1631" s="5" t="n">
        <v>225</v>
      </c>
      <c r="E1631" s="13" t="n">
        <v>0.0809</v>
      </c>
      <c r="F1631" s="7" t="n">
        <v>69218002385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시공테크 (020710)</t>
        </is>
      </c>
      <c r="B1632" s="8" t="inlineStr">
        <is>
          <t>전문디자인업</t>
        </is>
      </c>
      <c r="C1632" s="9" t="n">
        <v>3450</v>
      </c>
      <c r="D1632" s="10" t="n">
        <v>95</v>
      </c>
      <c r="E1632" s="11" t="n">
        <v>0.0283</v>
      </c>
      <c r="F1632" s="9" t="n">
        <v>69165496500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디에이테크놀로지 (196490)</t>
        </is>
      </c>
      <c r="B1633" t="inlineStr">
        <is>
          <t>특수 목적용 기계 제조업</t>
        </is>
      </c>
      <c r="C1633" s="7" t="n">
        <v>6090</v>
      </c>
      <c r="D1633" s="5" t="n">
        <v>0</v>
      </c>
      <c r="E1633" s="13" t="n">
        <v>0</v>
      </c>
      <c r="F1633" s="7" t="n">
        <v>69131518050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신일전자 (002700)</t>
        </is>
      </c>
      <c r="B1634" s="8" t="inlineStr">
        <is>
          <t>기계장비 및 관련 물품 도매업</t>
        </is>
      </c>
      <c r="C1634" s="9" t="n">
        <v>1008</v>
      </c>
      <c r="D1634" s="10" t="n">
        <v>7</v>
      </c>
      <c r="E1634" s="11" t="n">
        <v>0.006999999999999999</v>
      </c>
      <c r="F1634" s="9" t="n">
        <v>69095901168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센코 (347000)</t>
        </is>
      </c>
      <c r="B1635" t="inlineStr">
        <is>
          <t>측정, 시험, 항해, 제어 및 기타 정밀기기 제조업; 광학기기 제외</t>
        </is>
      </c>
      <c r="C1635" s="7" t="n">
        <v>1827</v>
      </c>
      <c r="D1635" s="5" t="n">
        <v>2</v>
      </c>
      <c r="E1635" s="13" t="n">
        <v>0.0011</v>
      </c>
      <c r="F1635" s="7" t="n">
        <v>69080415642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폴라리스AI파마 (041910)</t>
        </is>
      </c>
      <c r="B1636" s="8" t="inlineStr">
        <is>
          <t>의약품 제조업</t>
        </is>
      </c>
      <c r="C1636" s="9" t="n">
        <v>5200</v>
      </c>
      <c r="D1636" s="10" t="n">
        <v>70</v>
      </c>
      <c r="E1636" s="11" t="n">
        <v>0.0136</v>
      </c>
      <c r="F1636" s="9" t="n">
        <v>69073420000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아이디피 (332370)</t>
        </is>
      </c>
      <c r="B1637" t="inlineStr">
        <is>
          <t>컴퓨터 및 주변장치 제조업</t>
        </is>
      </c>
      <c r="C1637" s="7" t="n">
        <v>5200</v>
      </c>
      <c r="D1637" s="5" t="n">
        <v>-60</v>
      </c>
      <c r="E1637" s="13" t="n">
        <v>-0.0114</v>
      </c>
      <c r="F1637" s="7" t="n">
        <v>69023375200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크리스에프앤씨 (110790)</t>
        </is>
      </c>
      <c r="B1638" s="8" t="inlineStr">
        <is>
          <t>봉제의복 제조업</t>
        </is>
      </c>
      <c r="C1638" s="9" t="n">
        <v>2945</v>
      </c>
      <c r="D1638" s="10" t="n">
        <v>105</v>
      </c>
      <c r="E1638" s="11" t="n">
        <v>0.03700000000000001</v>
      </c>
      <c r="F1638" s="9" t="n">
        <v>69004177200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퀀텀레일 (070300)</t>
        </is>
      </c>
      <c r="B1639" t="inlineStr">
        <is>
          <t>소프트웨어 개발 및 공급업</t>
        </is>
      </c>
      <c r="C1639" s="7" t="n">
        <v>1942</v>
      </c>
      <c r="D1639" s="5" t="n">
        <v>122</v>
      </c>
      <c r="E1639" s="13" t="n">
        <v>0.067</v>
      </c>
      <c r="F1639" s="7" t="n">
        <v>68989023718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KNN (058400)</t>
        </is>
      </c>
      <c r="B1640" s="8" t="inlineStr">
        <is>
          <t>텔레비전 방송업</t>
        </is>
      </c>
      <c r="C1640" s="9" t="n">
        <v>5200</v>
      </c>
      <c r="D1640" s="10" t="n">
        <v>0</v>
      </c>
      <c r="E1640" s="11" t="n">
        <v>0</v>
      </c>
      <c r="F1640" s="9" t="n">
        <v>68863454400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한국첨단소재 (062970)</t>
        </is>
      </c>
      <c r="B1641" t="inlineStr">
        <is>
          <t>통신 및 방송 장비 제조업</t>
        </is>
      </c>
      <c r="C1641" s="7" t="n">
        <v>2410</v>
      </c>
      <c r="D1641" s="5" t="n">
        <v>145</v>
      </c>
      <c r="E1641" s="13" t="n">
        <v>0.064</v>
      </c>
      <c r="F1641" s="7" t="n">
        <v>68791779870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대원미디어 (048910)</t>
        </is>
      </c>
      <c r="B1642" s="8" t="inlineStr">
        <is>
          <t>기타 전문 도매업</t>
        </is>
      </c>
      <c r="C1642" s="9" t="n">
        <v>5460</v>
      </c>
      <c r="D1642" s="10" t="n">
        <v>-10</v>
      </c>
      <c r="E1642" s="11" t="n">
        <v>-0.0018</v>
      </c>
      <c r="F1642" s="9" t="n">
        <v>68681045160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아모레퍼시픽홀딩스우 (002795)</t>
        </is>
      </c>
      <c r="B1643" t="inlineStr">
        <is>
          <t>미분류</t>
        </is>
      </c>
      <c r="C1643" s="7" t="n">
        <v>10730</v>
      </c>
      <c r="D1643" s="5" t="n">
        <v>20</v>
      </c>
      <c r="E1643" s="13" t="n">
        <v>0.0019</v>
      </c>
      <c r="F1643" s="7" t="n">
        <v>68469975560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한국특강 (007280)</t>
        </is>
      </c>
      <c r="B1644" s="8" t="inlineStr">
        <is>
          <t>1차 철강 제조업</t>
        </is>
      </c>
      <c r="C1644" s="9" t="n">
        <v>2390</v>
      </c>
      <c r="D1644" s="10" t="n">
        <v>-10</v>
      </c>
      <c r="E1644" s="11" t="n">
        <v>-0.0042</v>
      </c>
      <c r="F1644" s="9" t="n">
        <v>68465230600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국제약품 (002720)</t>
        </is>
      </c>
      <c r="B1645" t="inlineStr">
        <is>
          <t>의약품 제조업</t>
        </is>
      </c>
      <c r="C1645" s="7" t="n">
        <v>3235</v>
      </c>
      <c r="D1645" s="5" t="n">
        <v>45</v>
      </c>
      <c r="E1645" s="13" t="n">
        <v>0.0141</v>
      </c>
      <c r="F1645" s="7" t="n">
        <v>68452056520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큐에스아이 (066310)</t>
        </is>
      </c>
      <c r="B1646" s="8" t="inlineStr">
        <is>
          <t>반도체 제조업</t>
        </is>
      </c>
      <c r="C1646" s="9" t="n">
        <v>7350</v>
      </c>
      <c r="D1646" s="10" t="n">
        <v>40</v>
      </c>
      <c r="E1646" s="11" t="n">
        <v>0.005500000000000001</v>
      </c>
      <c r="F1646" s="9" t="n">
        <v>68146414350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수젠텍 (253840)</t>
        </is>
      </c>
      <c r="B1647" t="inlineStr">
        <is>
          <t>의료용품 및 기타 의약 관련제품 제조업</t>
        </is>
      </c>
      <c r="C1647" s="7" t="n">
        <v>4070</v>
      </c>
      <c r="D1647" s="5" t="n">
        <v>210</v>
      </c>
      <c r="E1647" s="13" t="n">
        <v>0.0544</v>
      </c>
      <c r="F1647" s="7" t="n">
        <v>68144824000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SCL사이언스 (246960)</t>
        </is>
      </c>
      <c r="B1648" s="8" t="inlineStr">
        <is>
          <t>의료용품 및 기타 의약 관련제품 제조업</t>
        </is>
      </c>
      <c r="C1648" s="9" t="n">
        <v>2000</v>
      </c>
      <c r="D1648" s="10" t="n">
        <v>-35</v>
      </c>
      <c r="E1648" s="11" t="n">
        <v>-0.0172</v>
      </c>
      <c r="F1648" s="9" t="n">
        <v>68034094000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동원모빌리티 (018500)</t>
        </is>
      </c>
      <c r="B1649" t="inlineStr">
        <is>
          <t>자동차 신품 부품 제조업</t>
        </is>
      </c>
      <c r="C1649" s="7" t="n">
        <v>1455</v>
      </c>
      <c r="D1649" s="5" t="n">
        <v>-24</v>
      </c>
      <c r="E1649" s="13" t="n">
        <v>-0.0162</v>
      </c>
      <c r="F1649" s="7" t="n">
        <v>68028427515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휴비스 (079980)</t>
        </is>
      </c>
      <c r="B1650" s="8" t="inlineStr">
        <is>
          <t>화학섬유 제조업</t>
        </is>
      </c>
      <c r="C1650" s="9" t="n">
        <v>1971</v>
      </c>
      <c r="D1650" s="10" t="n">
        <v>-1</v>
      </c>
      <c r="E1650" s="11" t="n">
        <v>-0.0005</v>
      </c>
      <c r="F1650" s="9" t="n">
        <v>67999500000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이엔셀 (456070)</t>
        </is>
      </c>
      <c r="B1651" t="inlineStr">
        <is>
          <t>기초 의약물질 제조업</t>
        </is>
      </c>
      <c r="C1651" s="7" t="n">
        <v>6150</v>
      </c>
      <c r="D1651" s="5" t="n">
        <v>220</v>
      </c>
      <c r="E1651" s="13" t="n">
        <v>0.0371</v>
      </c>
      <c r="F1651" s="7" t="n">
        <v>67831529550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지구홀딩스 (221800)</t>
        </is>
      </c>
      <c r="B1652" s="8" t="inlineStr">
        <is>
          <t>기타 과학기술 서비스업</t>
        </is>
      </c>
      <c r="C1652" s="9" t="n">
        <v>4150</v>
      </c>
      <c r="D1652" s="10" t="n">
        <v>75</v>
      </c>
      <c r="E1652" s="11" t="n">
        <v>0.0184</v>
      </c>
      <c r="F1652" s="9" t="n">
        <v>67723231650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비트컴퓨터 (032850)</t>
        </is>
      </c>
      <c r="B1653" t="inlineStr">
        <is>
          <t>소프트웨어 개발 및 공급업</t>
        </is>
      </c>
      <c r="C1653" s="7" t="n">
        <v>4070</v>
      </c>
      <c r="D1653" s="5" t="n">
        <v>40</v>
      </c>
      <c r="E1653" s="13" t="n">
        <v>0.009899999999999999</v>
      </c>
      <c r="F1653" s="7" t="n">
        <v>67656802510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피엠티 (147760)</t>
        </is>
      </c>
      <c r="B1654" s="8" t="inlineStr">
        <is>
          <t>측정, 시험, 항해, 제어 및 기타 정밀기기 제조업; 광학기기 제외</t>
        </is>
      </c>
      <c r="C1654" s="9" t="n">
        <v>3380</v>
      </c>
      <c r="D1654" s="10" t="n">
        <v>-55</v>
      </c>
      <c r="E1654" s="11" t="n">
        <v>-0.016</v>
      </c>
      <c r="F1654" s="9" t="n">
        <v>67600000000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특수건설 (026150)</t>
        </is>
      </c>
      <c r="B1655" t="inlineStr">
        <is>
          <t>토목 건설업</t>
        </is>
      </c>
      <c r="C1655" s="7" t="n">
        <v>3845</v>
      </c>
      <c r="D1655" s="5" t="n">
        <v>50</v>
      </c>
      <c r="E1655" s="13" t="n">
        <v>0.0132</v>
      </c>
      <c r="F1655" s="7" t="n">
        <v>67465642695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지아이텍 (382480)</t>
        </is>
      </c>
      <c r="B1656" s="8" t="inlineStr">
        <is>
          <t>특수 목적용 기계 제조업</t>
        </is>
      </c>
      <c r="C1656" s="9" t="n">
        <v>1714</v>
      </c>
      <c r="D1656" s="10" t="n">
        <v>7</v>
      </c>
      <c r="E1656" s="11" t="n">
        <v>0.004099999999999999</v>
      </c>
      <c r="F1656" s="9" t="n">
        <v>67458137960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신신제약 (002800)</t>
        </is>
      </c>
      <c r="B1657" t="inlineStr">
        <is>
          <t>의약품 제조업</t>
        </is>
      </c>
      <c r="C1657" s="7" t="n">
        <v>4445</v>
      </c>
      <c r="D1657" s="5" t="n">
        <v>-10</v>
      </c>
      <c r="E1657" s="13" t="n">
        <v>-0.0022</v>
      </c>
      <c r="F1657" s="7" t="n">
        <v>67432872500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우신시스템 (017370)</t>
        </is>
      </c>
      <c r="B1658" s="8" t="inlineStr">
        <is>
          <t>특수 목적용 기계 제조업</t>
        </is>
      </c>
      <c r="C1658" s="9" t="n">
        <v>3675</v>
      </c>
      <c r="D1658" s="10" t="n">
        <v>0</v>
      </c>
      <c r="E1658" s="11" t="n">
        <v>0</v>
      </c>
      <c r="F1658" s="9" t="n">
        <v>67304148450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화일약품 (061250)</t>
        </is>
      </c>
      <c r="B1659" t="inlineStr">
        <is>
          <t>의약품 제조업</t>
        </is>
      </c>
      <c r="C1659" s="7" t="n">
        <v>7990</v>
      </c>
      <c r="D1659" s="5" t="n">
        <v>-60</v>
      </c>
      <c r="E1659" s="13" t="n">
        <v>-0.0075</v>
      </c>
      <c r="F1659" s="7" t="n">
        <v>67256496160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동일금속 (109860)</t>
        </is>
      </c>
      <c r="B1660" s="8" t="inlineStr">
        <is>
          <t>금속 주조업</t>
        </is>
      </c>
      <c r="C1660" s="9" t="n">
        <v>7390</v>
      </c>
      <c r="D1660" s="10" t="n">
        <v>110</v>
      </c>
      <c r="E1660" s="11" t="n">
        <v>0.0151</v>
      </c>
      <c r="F1660" s="9" t="n">
        <v>67249000000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서플러스글로벌 (140070)</t>
        </is>
      </c>
      <c r="B1661" t="inlineStr">
        <is>
          <t>기계장비 및 관련 물품 도매업</t>
        </is>
      </c>
      <c r="C1661" s="7" t="n">
        <v>1818</v>
      </c>
      <c r="D1661" s="5" t="n">
        <v>5</v>
      </c>
      <c r="E1661" s="13" t="n">
        <v>0.0028</v>
      </c>
      <c r="F1661" s="7" t="n">
        <v>67244184000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애드바이오텍 (179530)</t>
        </is>
      </c>
      <c r="B1662" s="8" t="inlineStr">
        <is>
          <t>의약품 제조업</t>
        </is>
      </c>
      <c r="C1662" s="9" t="n">
        <v>2490</v>
      </c>
      <c r="D1662" s="10" t="n">
        <v>-85</v>
      </c>
      <c r="E1662" s="11" t="n">
        <v>-0.033</v>
      </c>
      <c r="F1662" s="9" t="n">
        <v>67106244510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남화산업 (111710)</t>
        </is>
      </c>
      <c r="B1663" t="inlineStr">
        <is>
          <t>스포츠 서비스업</t>
        </is>
      </c>
      <c r="C1663" s="7" t="n">
        <v>3235</v>
      </c>
      <c r="D1663" s="5" t="n">
        <v>170</v>
      </c>
      <c r="E1663" s="13" t="n">
        <v>0.0555</v>
      </c>
      <c r="F1663" s="7" t="n">
        <v>66602180000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오텍 (067170)</t>
        </is>
      </c>
      <c r="B1664" s="8" t="inlineStr">
        <is>
          <t>자동차 재제조 부품 제조업</t>
        </is>
      </c>
      <c r="C1664" s="9" t="n">
        <v>2425</v>
      </c>
      <c r="D1664" s="10" t="n">
        <v>-20</v>
      </c>
      <c r="E1664" s="11" t="n">
        <v>-0.008199999999999999</v>
      </c>
      <c r="F1664" s="9" t="n">
        <v>66592549125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내츄럴엔도텍 (168330)</t>
        </is>
      </c>
      <c r="B1665" t="inlineStr">
        <is>
          <t>자연과학 및 공학 연구개발업</t>
        </is>
      </c>
      <c r="C1665" s="7" t="n">
        <v>2095</v>
      </c>
      <c r="D1665" s="5" t="n">
        <v>-5</v>
      </c>
      <c r="E1665" s="13" t="n">
        <v>-0.0024</v>
      </c>
      <c r="F1665" s="7" t="n">
        <v>66526515500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대창솔루션 (096350)</t>
        </is>
      </c>
      <c r="B1666" s="8" t="inlineStr">
        <is>
          <t>구조용 금속제품, 탱크 및 증기발생기 제조업</t>
        </is>
      </c>
      <c r="C1666" s="9" t="n">
        <v>1805</v>
      </c>
      <c r="D1666" s="10" t="n">
        <v>3</v>
      </c>
      <c r="E1666" s="11" t="n">
        <v>0.0017</v>
      </c>
      <c r="F1666" s="9" t="n">
        <v>66522845410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아모센스 (357580)</t>
        </is>
      </c>
      <c r="B1667" t="inlineStr">
        <is>
          <t>전자부품 제조업</t>
        </is>
      </c>
      <c r="C1667" s="7" t="n">
        <v>5640</v>
      </c>
      <c r="D1667" s="5" t="n">
        <v>0</v>
      </c>
      <c r="E1667" s="13" t="n">
        <v>0</v>
      </c>
      <c r="F1667" s="7" t="n">
        <v>66494257680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엔투텍 (227950)</t>
        </is>
      </c>
      <c r="B1668" s="8" t="inlineStr">
        <is>
          <t>특수 목적용 기계 제조업</t>
        </is>
      </c>
      <c r="C1668" s="9" t="n">
        <v>1925</v>
      </c>
      <c r="D1668" s="10" t="n">
        <v>444</v>
      </c>
      <c r="E1668" s="11" t="n">
        <v>0.2998</v>
      </c>
      <c r="F1668" s="9" t="n">
        <v>66428302325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바이오스마트 (038460)</t>
        </is>
      </c>
      <c r="B1669" t="inlineStr">
        <is>
          <t>전자부품 제조업</t>
        </is>
      </c>
      <c r="C1669" s="7" t="n">
        <v>2625</v>
      </c>
      <c r="D1669" s="5" t="n">
        <v>75</v>
      </c>
      <c r="E1669" s="13" t="n">
        <v>0.0294</v>
      </c>
      <c r="F1669" s="7" t="n">
        <v>66345672750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금호에이치티 (214330)</t>
        </is>
      </c>
      <c r="B1670" s="8" t="inlineStr">
        <is>
          <t>자동차 신품 부품 제조업</t>
        </is>
      </c>
      <c r="C1670" s="9" t="n">
        <v>6340</v>
      </c>
      <c r="D1670" s="10" t="n">
        <v>350</v>
      </c>
      <c r="E1670" s="11" t="n">
        <v>0.0584</v>
      </c>
      <c r="F1670" s="9" t="n">
        <v>66296929860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팬젠 (222110)</t>
        </is>
      </c>
      <c r="B1671" t="inlineStr">
        <is>
          <t>의약품 제조업</t>
        </is>
      </c>
      <c r="C1671" s="7" t="n">
        <v>4900</v>
      </c>
      <c r="D1671" s="5" t="n">
        <v>5</v>
      </c>
      <c r="E1671" s="13" t="n">
        <v>0.001</v>
      </c>
      <c r="F1671" s="7" t="n">
        <v>66221094100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이건홀딩스 (039020)</t>
        </is>
      </c>
      <c r="B1672" s="8" t="inlineStr">
        <is>
          <t>제재 및 목재 가공업</t>
        </is>
      </c>
      <c r="C1672" s="9" t="n">
        <v>2930</v>
      </c>
      <c r="D1672" s="10" t="n">
        <v>35</v>
      </c>
      <c r="E1672" s="11" t="n">
        <v>0.0121</v>
      </c>
      <c r="F1672" s="9" t="n">
        <v>66173197370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네오리진 (094860)</t>
        </is>
      </c>
      <c r="B1673" t="inlineStr">
        <is>
          <t>소프트웨어 개발 및 공급업</t>
        </is>
      </c>
      <c r="C1673" s="7" t="n">
        <v>1245</v>
      </c>
      <c r="D1673" s="5" t="n">
        <v>19</v>
      </c>
      <c r="E1673" s="13" t="n">
        <v>0.0155</v>
      </c>
      <c r="F1673" s="7" t="n">
        <v>66121967430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엔젯 (419080)</t>
        </is>
      </c>
      <c r="B1674" s="8" t="inlineStr">
        <is>
          <t>특수 목적용 기계 제조업</t>
        </is>
      </c>
      <c r="C1674" s="9" t="n">
        <v>6080</v>
      </c>
      <c r="D1674" s="10" t="n">
        <v>0</v>
      </c>
      <c r="E1674" s="11" t="n">
        <v>0</v>
      </c>
      <c r="F1674" s="9" t="n">
        <v>66100647360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위닉스 (044340)</t>
        </is>
      </c>
      <c r="B1675" t="inlineStr">
        <is>
          <t>가정용 기기 제조업</t>
        </is>
      </c>
      <c r="C1675" s="7" t="n">
        <v>3695</v>
      </c>
      <c r="D1675" s="5" t="n">
        <v>-80</v>
      </c>
      <c r="E1675" s="13" t="n">
        <v>-0.0212</v>
      </c>
      <c r="F1675" s="7" t="n">
        <v>66042305375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인지소프트 (100030)</t>
        </is>
      </c>
      <c r="B1676" s="8" t="inlineStr">
        <is>
          <t>소프트웨어 개발 및 공급업</t>
        </is>
      </c>
      <c r="C1676" s="9" t="n">
        <v>20100</v>
      </c>
      <c r="D1676" s="10" t="n">
        <v>490</v>
      </c>
      <c r="E1676" s="11" t="n">
        <v>0.025</v>
      </c>
      <c r="F1676" s="9" t="n">
        <v>66002651400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대현 (016090)</t>
        </is>
      </c>
      <c r="B1677" t="inlineStr">
        <is>
          <t>봉제의복 제조업</t>
        </is>
      </c>
      <c r="C1677" s="7" t="n">
        <v>1490</v>
      </c>
      <c r="D1677" s="5" t="n">
        <v>21</v>
      </c>
      <c r="E1677" s="13" t="n">
        <v>0.0143</v>
      </c>
      <c r="F1677" s="7" t="n">
        <v>65980641900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다원넥스뷰 (323350)</t>
        </is>
      </c>
      <c r="B1678" s="8" t="inlineStr">
        <is>
          <t>특수 목적용 기계 제조업</t>
        </is>
      </c>
      <c r="C1678" s="9" t="n">
        <v>8230</v>
      </c>
      <c r="D1678" s="10" t="n">
        <v>190</v>
      </c>
      <c r="E1678" s="11" t="n">
        <v>0.0236</v>
      </c>
      <c r="F1678" s="9" t="n">
        <v>65928653560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테이팩스 (055490)</t>
        </is>
      </c>
      <c r="B1679" t="inlineStr">
        <is>
          <t>플라스틱제품 제조업</t>
        </is>
      </c>
      <c r="C1679" s="7" t="n">
        <v>13760</v>
      </c>
      <c r="D1679" s="5" t="n">
        <v>70</v>
      </c>
      <c r="E1679" s="13" t="n">
        <v>0.0051</v>
      </c>
      <c r="F1679" s="7" t="n">
        <v>65864304000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위메이드플레이 (123420)</t>
        </is>
      </c>
      <c r="B1680" s="8" t="inlineStr">
        <is>
          <t>소프트웨어 개발 및 공급업</t>
        </is>
      </c>
      <c r="C1680" s="9" t="n">
        <v>6330</v>
      </c>
      <c r="D1680" s="10" t="n">
        <v>-110</v>
      </c>
      <c r="E1680" s="11" t="n">
        <v>-0.0171</v>
      </c>
      <c r="F1680" s="9" t="n">
        <v>65838589530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삼륭물산 (014970)</t>
        </is>
      </c>
      <c r="B1681" t="inlineStr">
        <is>
          <t>골판지, 종이 상자 및 종이용기 제조업</t>
        </is>
      </c>
      <c r="C1681" s="7" t="n">
        <v>4440</v>
      </c>
      <c r="D1681" s="5" t="n">
        <v>-45</v>
      </c>
      <c r="E1681" s="13" t="n">
        <v>-0.01</v>
      </c>
      <c r="F1681" s="7" t="n">
        <v>65823000000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스마트레이더시스템 (424960)</t>
        </is>
      </c>
      <c r="B1682" s="8" t="inlineStr">
        <is>
          <t>측정, 시험, 항해, 제어 및 기타 정밀기기 제조업; 광학기기 제외</t>
        </is>
      </c>
      <c r="C1682" s="9" t="n">
        <v>3980</v>
      </c>
      <c r="D1682" s="10" t="n">
        <v>80</v>
      </c>
      <c r="E1682" s="11" t="n">
        <v>0.0205</v>
      </c>
      <c r="F1682" s="9" t="n">
        <v>65610737800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벡트 (457600)</t>
        </is>
      </c>
      <c r="B1683" t="inlineStr">
        <is>
          <t>영상 및 음향기기 제조업</t>
        </is>
      </c>
      <c r="C1683" s="7" t="n">
        <v>4770</v>
      </c>
      <c r="D1683" s="5" t="n">
        <v>185</v>
      </c>
      <c r="E1683" s="13" t="n">
        <v>0.0403</v>
      </c>
      <c r="F1683" s="7" t="n">
        <v>65384775000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샌즈랩 (411080)</t>
        </is>
      </c>
      <c r="B1684" s="8" t="inlineStr">
        <is>
          <t>소프트웨어 개발 및 공급업</t>
        </is>
      </c>
      <c r="C1684" s="9" t="n">
        <v>4270</v>
      </c>
      <c r="D1684" s="10" t="n">
        <v>215</v>
      </c>
      <c r="E1684" s="11" t="n">
        <v>0.053</v>
      </c>
      <c r="F1684" s="9" t="n">
        <v>65192814260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레뷰코퍼레이션 (443250)</t>
        </is>
      </c>
      <c r="B1685" t="inlineStr">
        <is>
          <t>광고업</t>
        </is>
      </c>
      <c r="C1685" s="7" t="n">
        <v>6020</v>
      </c>
      <c r="D1685" s="5" t="n">
        <v>-20</v>
      </c>
      <c r="E1685" s="13" t="n">
        <v>-0.0033</v>
      </c>
      <c r="F1685" s="7" t="n">
        <v>65075098340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동양파일 (228340)</t>
        </is>
      </c>
      <c r="B1686" s="8" t="inlineStr">
        <is>
          <t>시멘트, 석회, 플라스터 및 그 제품 제조업</t>
        </is>
      </c>
      <c r="C1686" s="9" t="n">
        <v>3250</v>
      </c>
      <c r="D1686" s="10" t="n">
        <v>350</v>
      </c>
      <c r="E1686" s="11" t="n">
        <v>0.1207</v>
      </c>
      <c r="F1686" s="9" t="n">
        <v>65000000000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CG인바이츠 (083790)</t>
        </is>
      </c>
      <c r="B1687" t="inlineStr">
        <is>
          <t>자연과학 및 공학 연구개발업</t>
        </is>
      </c>
      <c r="C1687" s="7" t="n">
        <v>845</v>
      </c>
      <c r="D1687" s="5" t="n">
        <v>84</v>
      </c>
      <c r="E1687" s="13" t="n">
        <v>0.1104</v>
      </c>
      <c r="F1687" s="7" t="n">
        <v>64975583790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녹십자엠에스 (142280)</t>
        </is>
      </c>
      <c r="B1688" s="8" t="inlineStr">
        <is>
          <t>의료용품 및 기타 의약 관련제품 제조업</t>
        </is>
      </c>
      <c r="C1688" s="9" t="n">
        <v>2710</v>
      </c>
      <c r="D1688" s="10" t="n">
        <v>120</v>
      </c>
      <c r="E1688" s="11" t="n">
        <v>0.0463</v>
      </c>
      <c r="F1688" s="9" t="n">
        <v>64939814010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셀바스헬스케어 (208370)</t>
        </is>
      </c>
      <c r="B1689" t="inlineStr">
        <is>
          <t>의료용 기기 제조업</t>
        </is>
      </c>
      <c r="C1689" s="7" t="n">
        <v>2515</v>
      </c>
      <c r="D1689" s="5" t="n">
        <v>15</v>
      </c>
      <c r="E1689" s="13" t="n">
        <v>0.006</v>
      </c>
      <c r="F1689" s="7" t="n">
        <v>64737518460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TJ미디어 (032540)</t>
        </is>
      </c>
      <c r="B1690" s="8" t="inlineStr">
        <is>
          <t>영상 및 음향기기 제조업</t>
        </is>
      </c>
      <c r="C1690" s="9" t="n">
        <v>3095</v>
      </c>
      <c r="D1690" s="10" t="n">
        <v>0</v>
      </c>
      <c r="E1690" s="11" t="n">
        <v>0</v>
      </c>
      <c r="F1690" s="9" t="n">
        <v>64677493235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흥국 (010240)</t>
        </is>
      </c>
      <c r="B1691" t="inlineStr">
        <is>
          <t>특수 목적용 기계 제조업</t>
        </is>
      </c>
      <c r="C1691" s="7" t="n">
        <v>5510</v>
      </c>
      <c r="D1691" s="5" t="n">
        <v>-10</v>
      </c>
      <c r="E1691" s="13" t="n">
        <v>-0.0018</v>
      </c>
      <c r="F1691" s="7" t="n">
        <v>64500060000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해성에어로보틱스 (059270)</t>
        </is>
      </c>
      <c r="B1692" s="8" t="inlineStr">
        <is>
          <t>기타 금속 가공제품 제조업</t>
        </is>
      </c>
      <c r="C1692" s="9" t="n">
        <v>5770</v>
      </c>
      <c r="D1692" s="10" t="n">
        <v>-180</v>
      </c>
      <c r="E1692" s="11" t="n">
        <v>-0.0303</v>
      </c>
      <c r="F1692" s="9" t="n">
        <v>64423775230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머큐리 (100590)</t>
        </is>
      </c>
      <c r="B1693" t="inlineStr">
        <is>
          <t>통신 및 방송 장비 제조업</t>
        </is>
      </c>
      <c r="C1693" s="7" t="n">
        <v>3750</v>
      </c>
      <c r="D1693" s="5" t="n">
        <v>15</v>
      </c>
      <c r="E1693" s="13" t="n">
        <v>0.004</v>
      </c>
      <c r="F1693" s="7" t="n">
        <v>64273293750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한국전자인증 (041460)</t>
        </is>
      </c>
      <c r="B1694" s="8" t="inlineStr">
        <is>
          <t>소프트웨어 개발 및 공급업</t>
        </is>
      </c>
      <c r="C1694" s="9" t="n">
        <v>3380</v>
      </c>
      <c r="D1694" s="10" t="n">
        <v>95</v>
      </c>
      <c r="E1694" s="11" t="n">
        <v>0.0289</v>
      </c>
      <c r="F1694" s="9" t="n">
        <v>64220000000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유니테크노 (241690)</t>
        </is>
      </c>
      <c r="B1695" t="inlineStr">
        <is>
          <t>자동차 신품 부품 제조업</t>
        </is>
      </c>
      <c r="C1695" s="7" t="n">
        <v>2620</v>
      </c>
      <c r="D1695" s="5" t="n">
        <v>20</v>
      </c>
      <c r="E1695" s="13" t="n">
        <v>0.0077</v>
      </c>
      <c r="F1695" s="7" t="n">
        <v>64113249720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무림페이퍼 (009200)</t>
        </is>
      </c>
      <c r="B1696" s="8" t="inlineStr">
        <is>
          <t>펄프, 종이 및 판지 제조업</t>
        </is>
      </c>
      <c r="C1696" s="9" t="n">
        <v>1540</v>
      </c>
      <c r="D1696" s="10" t="n">
        <v>-9</v>
      </c>
      <c r="E1696" s="11" t="n">
        <v>-0.0058</v>
      </c>
      <c r="F1696" s="9" t="n">
        <v>64078337400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대륙제관 (004780)</t>
        </is>
      </c>
      <c r="B1697" t="inlineStr">
        <is>
          <t>기타 금속 가공제품 제조업</t>
        </is>
      </c>
      <c r="C1697" s="7" t="n">
        <v>4025</v>
      </c>
      <c r="D1697" s="5" t="n">
        <v>25</v>
      </c>
      <c r="E1697" s="13" t="n">
        <v>0.0062</v>
      </c>
      <c r="F1697" s="7" t="n">
        <v>64010375975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비상교육 (100220)</t>
        </is>
      </c>
      <c r="B1698" s="8" t="inlineStr">
        <is>
          <t>서적, 잡지 및 기타 인쇄물 출판업</t>
        </is>
      </c>
      <c r="C1698" s="9" t="n">
        <v>4925</v>
      </c>
      <c r="D1698" s="10" t="n">
        <v>-25</v>
      </c>
      <c r="E1698" s="11" t="n">
        <v>-0.0051</v>
      </c>
      <c r="F1698" s="9" t="n">
        <v>64008949425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휴니드 (005870)</t>
        </is>
      </c>
      <c r="B1699" t="inlineStr">
        <is>
          <t>통신 및 방송 장비 제조업</t>
        </is>
      </c>
      <c r="C1699" s="7" t="n">
        <v>4520</v>
      </c>
      <c r="D1699" s="5" t="n">
        <v>-40</v>
      </c>
      <c r="E1699" s="13" t="n">
        <v>-0.008800000000000001</v>
      </c>
      <c r="F1699" s="7" t="n">
        <v>63804387800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레이저쎌 (412350)</t>
        </is>
      </c>
      <c r="B1700" s="8" t="inlineStr">
        <is>
          <t>특수 목적용 기계 제조업</t>
        </is>
      </c>
      <c r="C1700" s="9" t="n">
        <v>4365</v>
      </c>
      <c r="D1700" s="10" t="n">
        <v>90</v>
      </c>
      <c r="E1700" s="11" t="n">
        <v>0.0211</v>
      </c>
      <c r="F1700" s="9" t="n">
        <v>63742282695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티플랙스 (081150)</t>
        </is>
      </c>
      <c r="B1701" t="inlineStr">
        <is>
          <t>1차 비철금속 제조업</t>
        </is>
      </c>
      <c r="C1701" s="7" t="n">
        <v>2625</v>
      </c>
      <c r="D1701" s="5" t="n">
        <v>15</v>
      </c>
      <c r="E1701" s="13" t="n">
        <v>0.005699999999999999</v>
      </c>
      <c r="F1701" s="7" t="n">
        <v>63704555250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원일티엔아이 (136150)</t>
        </is>
      </c>
      <c r="B1702" s="8" t="inlineStr">
        <is>
          <t>일반 목적용 기계 제조업</t>
        </is>
      </c>
      <c r="C1702" s="9" t="n">
        <v>7600</v>
      </c>
      <c r="D1702" s="10" t="n">
        <v>20</v>
      </c>
      <c r="E1702" s="11" t="n">
        <v>0.0026</v>
      </c>
      <c r="F1702" s="9" t="n">
        <v>63695828000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국순당 (043650)</t>
        </is>
      </c>
      <c r="B1703" t="inlineStr">
        <is>
          <t>알코올음료 제조업</t>
        </is>
      </c>
      <c r="C1703" s="7" t="n">
        <v>3565</v>
      </c>
      <c r="D1703" s="5" t="n">
        <v>-5</v>
      </c>
      <c r="E1703" s="13" t="n">
        <v>-0.0014</v>
      </c>
      <c r="F1703" s="7" t="n">
        <v>63664853760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삼일씨엔에스 (004440)</t>
        </is>
      </c>
      <c r="B1704" s="8" t="inlineStr">
        <is>
          <t>시멘트, 석회, 플라스터 및 그 제품 제조업</t>
        </is>
      </c>
      <c r="C1704" s="9" t="n">
        <v>5000</v>
      </c>
      <c r="D1704" s="10" t="n">
        <v>170</v>
      </c>
      <c r="E1704" s="11" t="n">
        <v>0.0352</v>
      </c>
      <c r="F1704" s="9" t="n">
        <v>63659735000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테고사이언스 (191420)</t>
        </is>
      </c>
      <c r="B1705" t="inlineStr">
        <is>
          <t>기초 의약물질 제조업</t>
        </is>
      </c>
      <c r="C1705" s="7" t="n">
        <v>7820</v>
      </c>
      <c r="D1705" s="5" t="n">
        <v>-270</v>
      </c>
      <c r="E1705" s="13" t="n">
        <v>-0.0334</v>
      </c>
      <c r="F1705" s="7" t="n">
        <v>63411081880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쿼드메디슨 (464490)</t>
        </is>
      </c>
      <c r="B1706" s="8" t="inlineStr">
        <is>
          <t>기초 의약물질 제조업</t>
        </is>
      </c>
      <c r="C1706" s="9" t="n">
        <v>5520</v>
      </c>
      <c r="D1706" s="10" t="n">
        <v>120</v>
      </c>
      <c r="E1706" s="11" t="n">
        <v>0.0222</v>
      </c>
      <c r="F1706" s="9" t="n">
        <v>63381263760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삼성출판사 (068290)</t>
        </is>
      </c>
      <c r="B1707" t="inlineStr">
        <is>
          <t>서적, 잡지 및 기타 인쇄물 출판업</t>
        </is>
      </c>
      <c r="C1707" s="7" t="n">
        <v>6320</v>
      </c>
      <c r="D1707" s="5" t="n">
        <v>0</v>
      </c>
      <c r="E1707" s="13" t="n">
        <v>0</v>
      </c>
      <c r="F1707" s="7" t="n">
        <v>63200000000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현대에이치티 (039010)</t>
        </is>
      </c>
      <c r="B1708" s="8" t="inlineStr">
        <is>
          <t>통신 및 방송 장비 제조업</t>
        </is>
      </c>
      <c r="C1708" s="9" t="n">
        <v>7300</v>
      </c>
      <c r="D1708" s="10" t="n">
        <v>130</v>
      </c>
      <c r="E1708" s="11" t="n">
        <v>0.0181</v>
      </c>
      <c r="F1708" s="9" t="n">
        <v>62962500000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유티아이 (179900)</t>
        </is>
      </c>
      <c r="B1709" t="inlineStr">
        <is>
          <t>전자부품 제조업</t>
        </is>
      </c>
      <c r="C1709" s="7" t="n">
        <v>3165</v>
      </c>
      <c r="D1709" s="5" t="n">
        <v>-210</v>
      </c>
      <c r="E1709" s="13" t="n">
        <v>-0.0622</v>
      </c>
      <c r="F1709" s="7" t="n">
        <v>62636653980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팬스타엔터프라이즈 (054300)</t>
        </is>
      </c>
      <c r="B1710" s="8" t="inlineStr">
        <is>
          <t>일반 목적용 기계 제조업</t>
        </is>
      </c>
      <c r="C1710" s="9" t="n">
        <v>1082</v>
      </c>
      <c r="D1710" s="10" t="n">
        <v>-29</v>
      </c>
      <c r="E1710" s="11" t="n">
        <v>-0.0261</v>
      </c>
      <c r="F1710" s="9" t="n">
        <v>62616362490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이화공영 (001840)</t>
        </is>
      </c>
      <c r="B1711" t="inlineStr">
        <is>
          <t>건물 건설업</t>
        </is>
      </c>
      <c r="C1711" s="7" t="n">
        <v>2215</v>
      </c>
      <c r="D1711" s="5" t="n">
        <v>0</v>
      </c>
      <c r="E1711" s="13" t="n">
        <v>0</v>
      </c>
      <c r="F1711" s="7" t="n">
        <v>62588831935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이오플로우 (294090)</t>
        </is>
      </c>
      <c r="B1712" s="8" t="inlineStr">
        <is>
          <t>의료용 기기 제조업</t>
        </is>
      </c>
      <c r="C1712" s="9" t="n">
        <v>1490</v>
      </c>
      <c r="D1712" s="10" t="n">
        <v>0</v>
      </c>
      <c r="E1712" s="11" t="n">
        <v>0</v>
      </c>
      <c r="F1712" s="9" t="n">
        <v>62295566450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HLB제넥스 (187420)</t>
        </is>
      </c>
      <c r="B1713" t="inlineStr">
        <is>
          <t>기초 의약물질 제조업</t>
        </is>
      </c>
      <c r="C1713" s="7" t="n">
        <v>1908</v>
      </c>
      <c r="D1713" s="5" t="n">
        <v>8</v>
      </c>
      <c r="E1713" s="13" t="n">
        <v>0.0042</v>
      </c>
      <c r="F1713" s="7" t="n">
        <v>62286558876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지엘팜텍 (204840)</t>
        </is>
      </c>
      <c r="B1714" s="8" t="inlineStr">
        <is>
          <t>생활용품 도매업</t>
        </is>
      </c>
      <c r="C1714" s="9" t="n">
        <v>4010</v>
      </c>
      <c r="D1714" s="10" t="n">
        <v>90</v>
      </c>
      <c r="E1714" s="11" t="n">
        <v>0.023</v>
      </c>
      <c r="F1714" s="9" t="n">
        <v>62194302010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써니전자 (004770)</t>
        </is>
      </c>
      <c r="B1715" t="inlineStr">
        <is>
          <t>전자부품 제조업</t>
        </is>
      </c>
      <c r="C1715" s="7" t="n">
        <v>1749</v>
      </c>
      <c r="D1715" s="5" t="n">
        <v>31</v>
      </c>
      <c r="E1715" s="13" t="n">
        <v>0.018</v>
      </c>
      <c r="F1715" s="7" t="n">
        <v>62102509062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인크로스 (216050)</t>
        </is>
      </c>
      <c r="B1716" s="8" t="inlineStr">
        <is>
          <t>광고업</t>
        </is>
      </c>
      <c r="C1716" s="9" t="n">
        <v>5090</v>
      </c>
      <c r="D1716" s="10" t="n">
        <v>-60</v>
      </c>
      <c r="E1716" s="11" t="n">
        <v>-0.0117</v>
      </c>
      <c r="F1716" s="9" t="n">
        <v>62090985980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푸드웰 (005670)</t>
        </is>
      </c>
      <c r="B1717" t="inlineStr">
        <is>
          <t>과실, 채소 가공 및 저장 처리업</t>
        </is>
      </c>
      <c r="C1717" s="7" t="n">
        <v>6190</v>
      </c>
      <c r="D1717" s="5" t="n">
        <v>-20</v>
      </c>
      <c r="E1717" s="13" t="n">
        <v>-0.0032</v>
      </c>
      <c r="F1717" s="7" t="n">
        <v>61900000000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FSN (214270)</t>
        </is>
      </c>
      <c r="B1718" s="8" t="inlineStr">
        <is>
          <t>소프트웨어 개발 및 공급업</t>
        </is>
      </c>
      <c r="C1718" s="9" t="n">
        <v>1367</v>
      </c>
      <c r="D1718" s="10" t="n">
        <v>-42</v>
      </c>
      <c r="E1718" s="11" t="n">
        <v>-0.0298</v>
      </c>
      <c r="F1718" s="9" t="n">
        <v>61863017695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케이엘넷 (039420)</t>
        </is>
      </c>
      <c r="B1719" t="inlineStr">
        <is>
          <t>전기 통신업</t>
        </is>
      </c>
      <c r="C1719" s="7" t="n">
        <v>2690</v>
      </c>
      <c r="D1719" s="5" t="n">
        <v>-55</v>
      </c>
      <c r="E1719" s="13" t="n">
        <v>-0.02</v>
      </c>
      <c r="F1719" s="7" t="n">
        <v>61727413860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엔시스 (333620)</t>
        </is>
      </c>
      <c r="B1720" s="8" t="inlineStr">
        <is>
          <t>기타 전기장비 제조업</t>
        </is>
      </c>
      <c r="C1720" s="9" t="n">
        <v>5610</v>
      </c>
      <c r="D1720" s="10" t="n">
        <v>10</v>
      </c>
      <c r="E1720" s="11" t="n">
        <v>0.0018</v>
      </c>
      <c r="F1720" s="9" t="n">
        <v>61698275100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코츠테크놀로지 (448710)</t>
        </is>
      </c>
      <c r="B1721" t="inlineStr">
        <is>
          <t>컴퓨터 및 주변장치 제조업</t>
        </is>
      </c>
      <c r="C1721" s="7" t="n">
        <v>11650</v>
      </c>
      <c r="D1721" s="5" t="n">
        <v>390</v>
      </c>
      <c r="E1721" s="13" t="n">
        <v>0.0346</v>
      </c>
      <c r="F1721" s="7" t="n">
        <v>61573651800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케이피항공산업 (288180)</t>
        </is>
      </c>
      <c r="B1722" s="8" t="inlineStr">
        <is>
          <t>항공기,우주선 및 부품 제조업</t>
        </is>
      </c>
      <c r="C1722" s="9" t="n">
        <v>8320</v>
      </c>
      <c r="D1722" s="10" t="n">
        <v>-180</v>
      </c>
      <c r="E1722" s="11" t="n">
        <v>-0.0212</v>
      </c>
      <c r="F1722" s="9" t="n">
        <v>61511939840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프로티아 (303360)</t>
        </is>
      </c>
      <c r="B1723" t="inlineStr">
        <is>
          <t>의료용 기기 제조업</t>
        </is>
      </c>
      <c r="C1723" s="7" t="n">
        <v>4775</v>
      </c>
      <c r="D1723" s="5" t="n">
        <v>25</v>
      </c>
      <c r="E1723" s="13" t="n">
        <v>0.0053</v>
      </c>
      <c r="F1723" s="7" t="n">
        <v>61500639125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미래에셋글로벌리츠 (396690)</t>
        </is>
      </c>
      <c r="B1724" s="8" t="inlineStr">
        <is>
          <t>부동산 임대 및 공급업</t>
        </is>
      </c>
      <c r="C1724" s="9" t="n">
        <v>1548</v>
      </c>
      <c r="D1724" s="10" t="n">
        <v>-22</v>
      </c>
      <c r="E1724" s="11" t="n">
        <v>-0.014</v>
      </c>
      <c r="F1724" s="9" t="n">
        <v>61309995120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하이스틸 (071090)</t>
        </is>
      </c>
      <c r="B1725" t="inlineStr">
        <is>
          <t>1차 철강 제조업</t>
        </is>
      </c>
      <c r="C1725" s="7" t="n">
        <v>3020</v>
      </c>
      <c r="D1725" s="5" t="n">
        <v>60</v>
      </c>
      <c r="E1725" s="13" t="n">
        <v>0.0203</v>
      </c>
      <c r="F1725" s="7" t="n">
        <v>60978242420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에이비온 (203400)</t>
        </is>
      </c>
      <c r="B1726" s="8" t="inlineStr">
        <is>
          <t>자연과학 및 공학 연구개발업</t>
        </is>
      </c>
      <c r="C1726" s="9" t="n">
        <v>676</v>
      </c>
      <c r="D1726" s="10" t="n">
        <v>0</v>
      </c>
      <c r="E1726" s="11" t="n">
        <v>0</v>
      </c>
      <c r="F1726" s="9" t="n">
        <v>60908481504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츌립앤사이언스 (291650)</t>
        </is>
      </c>
      <c r="B1727" t="inlineStr">
        <is>
          <t>자연과학 및 공학 연구개발업</t>
        </is>
      </c>
      <c r="C1727" s="7" t="n">
        <v>1989</v>
      </c>
      <c r="D1727" s="5" t="n">
        <v>151</v>
      </c>
      <c r="E1727" s="13" t="n">
        <v>0.08220000000000001</v>
      </c>
      <c r="F1727" s="7" t="n">
        <v>60703526169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원풍 (008370)</t>
        </is>
      </c>
      <c r="B1728" s="8" t="inlineStr">
        <is>
          <t>플라스틱제품 제조업</t>
        </is>
      </c>
      <c r="C1728" s="9" t="n">
        <v>5050</v>
      </c>
      <c r="D1728" s="10" t="n">
        <v>20</v>
      </c>
      <c r="E1728" s="11" t="n">
        <v>0.004</v>
      </c>
      <c r="F1728" s="9" t="n">
        <v>60600000000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옵트론텍 (082210)</t>
        </is>
      </c>
      <c r="B1729" t="inlineStr">
        <is>
          <t>사진장비 및 광학기기 제조업</t>
        </is>
      </c>
      <c r="C1729" s="7" t="n">
        <v>1726</v>
      </c>
      <c r="D1729" s="5" t="n">
        <v>0</v>
      </c>
      <c r="E1729" s="13" t="n">
        <v>0</v>
      </c>
      <c r="F1729" s="7" t="n">
        <v>60346707580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유엔젤 (072130)</t>
        </is>
      </c>
      <c r="B1730" s="8" t="inlineStr">
        <is>
          <t>자료처리, 호스팅, 포털 및 기타 인터넷 정보매개 서비스업</t>
        </is>
      </c>
      <c r="C1730" s="9" t="n">
        <v>4740</v>
      </c>
      <c r="D1730" s="10" t="n">
        <v>-50</v>
      </c>
      <c r="E1730" s="11" t="n">
        <v>-0.0104</v>
      </c>
      <c r="F1730" s="9" t="n">
        <v>60176451960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유비벨록스 (089850)</t>
        </is>
      </c>
      <c r="B1731" t="inlineStr">
        <is>
          <t>소프트웨어 개발 및 공급업</t>
        </is>
      </c>
      <c r="C1731" s="7" t="n">
        <v>4080</v>
      </c>
      <c r="D1731" s="5" t="n">
        <v>-65</v>
      </c>
      <c r="E1731" s="13" t="n">
        <v>-0.0157</v>
      </c>
      <c r="F1731" s="7" t="n">
        <v>60099211920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우리산업 (215360)</t>
        </is>
      </c>
      <c r="B1732" s="8" t="inlineStr">
        <is>
          <t>자동차 신품 부품 제조업</t>
        </is>
      </c>
      <c r="C1732" s="9" t="n">
        <v>6580</v>
      </c>
      <c r="D1732" s="10" t="n">
        <v>-50</v>
      </c>
      <c r="E1732" s="11" t="n">
        <v>-0.0075</v>
      </c>
      <c r="F1732" s="9" t="n">
        <v>60089632540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수산아이앤티 (050960)</t>
        </is>
      </c>
      <c r="B1733" t="inlineStr">
        <is>
          <t>소프트웨어 개발 및 공급업</t>
        </is>
      </c>
      <c r="C1733" s="7" t="n">
        <v>8900</v>
      </c>
      <c r="D1733" s="5" t="n">
        <v>50</v>
      </c>
      <c r="E1733" s="13" t="n">
        <v>0.005600000000000001</v>
      </c>
      <c r="F1733" s="7" t="n">
        <v>60083900000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푸른로보틱스 (094940)</t>
        </is>
      </c>
      <c r="B1734" s="8" t="inlineStr">
        <is>
          <t>컴퓨터 및 주변장치 제조업</t>
        </is>
      </c>
      <c r="C1734" s="9" t="n">
        <v>7180</v>
      </c>
      <c r="D1734" s="10" t="n">
        <v>-590</v>
      </c>
      <c r="E1734" s="11" t="n">
        <v>-0.0759</v>
      </c>
      <c r="F1734" s="9" t="n">
        <v>60034751480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보락 (002760)</t>
        </is>
      </c>
      <c r="B1735" t="inlineStr">
        <is>
          <t>기타 화학제품 제조업</t>
        </is>
      </c>
      <c r="C1735" s="7" t="n">
        <v>1002</v>
      </c>
      <c r="D1735" s="5" t="n">
        <v>2</v>
      </c>
      <c r="E1735" s="13" t="n">
        <v>0.002</v>
      </c>
      <c r="F1735" s="7" t="n">
        <v>60019800000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고바이오랩 (348150)</t>
        </is>
      </c>
      <c r="B1736" s="8" t="inlineStr">
        <is>
          <t>자연과학 및 공학 연구개발업</t>
        </is>
      </c>
      <c r="C1736" s="9" t="n">
        <v>3090</v>
      </c>
      <c r="D1736" s="10" t="n">
        <v>110</v>
      </c>
      <c r="E1736" s="11" t="n">
        <v>0.0369</v>
      </c>
      <c r="F1736" s="9" t="n">
        <v>60004367010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제이엔케이글로벌 (126880)</t>
        </is>
      </c>
      <c r="B1737" t="inlineStr">
        <is>
          <t>일반 목적용 기계 제조업</t>
        </is>
      </c>
      <c r="C1737" s="7" t="n">
        <v>2585</v>
      </c>
      <c r="D1737" s="5" t="n">
        <v>-25</v>
      </c>
      <c r="E1737" s="13" t="n">
        <v>-0.009599999999999999</v>
      </c>
      <c r="F1737" s="7" t="n">
        <v>59984674255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태경케미컬 (006890)</t>
        </is>
      </c>
      <c r="B1738" s="8" t="inlineStr">
        <is>
          <t>기초 화학물질 제조업</t>
        </is>
      </c>
      <c r="C1738" s="9" t="n">
        <v>5160</v>
      </c>
      <c r="D1738" s="10" t="n">
        <v>0</v>
      </c>
      <c r="E1738" s="11" t="n">
        <v>0</v>
      </c>
      <c r="F1738" s="9" t="n">
        <v>59856000000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제이씨현시스템 (033320)</t>
        </is>
      </c>
      <c r="B1739" t="inlineStr">
        <is>
          <t>기계장비 및 관련 물품 도매업</t>
        </is>
      </c>
      <c r="C1739" s="7" t="n">
        <v>3130</v>
      </c>
      <c r="D1739" s="5" t="n">
        <v>95</v>
      </c>
      <c r="E1739" s="13" t="n">
        <v>0.0313</v>
      </c>
      <c r="F1739" s="7" t="n">
        <v>59828172160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경창산업 (024910)</t>
        </is>
      </c>
      <c r="B1740" s="8" t="inlineStr">
        <is>
          <t>자동차 신품 부품 제조업</t>
        </is>
      </c>
      <c r="C1740" s="9" t="n">
        <v>1667</v>
      </c>
      <c r="D1740" s="10" t="n">
        <v>48</v>
      </c>
      <c r="E1740" s="11" t="n">
        <v>0.0296</v>
      </c>
      <c r="F1740" s="9" t="n">
        <v>59710281335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아우토크립트 (331740)</t>
        </is>
      </c>
      <c r="B1741" t="inlineStr">
        <is>
          <t>소프트웨어 개발 및 공급업</t>
        </is>
      </c>
      <c r="C1741" s="7" t="n">
        <v>6120</v>
      </c>
      <c r="D1741" s="5" t="n">
        <v>-170</v>
      </c>
      <c r="E1741" s="13" t="n">
        <v>-0.027</v>
      </c>
      <c r="F1741" s="7" t="n">
        <v>59676064920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인성정보 (033230)</t>
        </is>
      </c>
      <c r="B1742" s="8" t="inlineStr">
        <is>
          <t>컴퓨터 프로그래밍, 시스템 통합 및 관리업</t>
        </is>
      </c>
      <c r="C1742" s="9" t="n">
        <v>1178</v>
      </c>
      <c r="D1742" s="10" t="n">
        <v>18</v>
      </c>
      <c r="E1742" s="11" t="n">
        <v>0.0155</v>
      </c>
      <c r="F1742" s="9" t="n">
        <v>59507117640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호전실업 (111110)</t>
        </is>
      </c>
      <c r="B1743" t="inlineStr">
        <is>
          <t>봉제의복 제조업</t>
        </is>
      </c>
      <c r="C1743" s="7" t="n">
        <v>6560</v>
      </c>
      <c r="D1743" s="5" t="n">
        <v>120</v>
      </c>
      <c r="E1743" s="13" t="n">
        <v>0.0186</v>
      </c>
      <c r="F1743" s="7" t="n">
        <v>59472960000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전방 (000950)</t>
        </is>
      </c>
      <c r="B1744" s="8" t="inlineStr">
        <is>
          <t>방적 및 가공사 제조업</t>
        </is>
      </c>
      <c r="C1744" s="9" t="n">
        <v>35350</v>
      </c>
      <c r="D1744" s="10" t="n">
        <v>1900</v>
      </c>
      <c r="E1744" s="11" t="n">
        <v>0.0568</v>
      </c>
      <c r="F1744" s="9" t="n">
        <v>59388000000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SGC E&amp;C (016250)</t>
        </is>
      </c>
      <c r="B1745" t="inlineStr">
        <is>
          <t>건물 건설업</t>
        </is>
      </c>
      <c r="C1745" s="7" t="n">
        <v>11780</v>
      </c>
      <c r="D1745" s="5" t="n">
        <v>-240</v>
      </c>
      <c r="E1745" s="13" t="n">
        <v>-0.02</v>
      </c>
      <c r="F1745" s="7" t="n">
        <v>59335695080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오픈베이스 (049480)</t>
        </is>
      </c>
      <c r="B1746" s="8" t="inlineStr">
        <is>
          <t>컴퓨터 프로그래밍, 시스템 통합 및 관리업</t>
        </is>
      </c>
      <c r="C1746" s="9" t="n">
        <v>1888</v>
      </c>
      <c r="D1746" s="10" t="n">
        <v>38</v>
      </c>
      <c r="E1746" s="11" t="n">
        <v>0.0205</v>
      </c>
      <c r="F1746" s="9" t="n">
        <v>59325459104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와이어블 (065530)</t>
        </is>
      </c>
      <c r="B1747" t="inlineStr">
        <is>
          <t>전기 통신업</t>
        </is>
      </c>
      <c r="C1747" s="7" t="n">
        <v>1240</v>
      </c>
      <c r="D1747" s="5" t="n">
        <v>33</v>
      </c>
      <c r="E1747" s="13" t="n">
        <v>0.0273</v>
      </c>
      <c r="F1747" s="7" t="n">
        <v>59320061160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아고스 (175140)</t>
        </is>
      </c>
      <c r="B1748" s="8" t="inlineStr">
        <is>
          <t>통신 및 방송 장비 제조업</t>
        </is>
      </c>
      <c r="C1748" s="9" t="n">
        <v>2375</v>
      </c>
      <c r="D1748" s="10" t="n">
        <v>65</v>
      </c>
      <c r="E1748" s="11" t="n">
        <v>0.0281</v>
      </c>
      <c r="F1748" s="9" t="n">
        <v>59242600875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평화산업 (090080)</t>
        </is>
      </c>
      <c r="B1749" t="inlineStr">
        <is>
          <t>자동차 신품 부품 제조업</t>
        </is>
      </c>
      <c r="C1749" s="7" t="n">
        <v>1079</v>
      </c>
      <c r="D1749" s="5" t="n">
        <v>6</v>
      </c>
      <c r="E1749" s="13" t="n">
        <v>0.005600000000000001</v>
      </c>
      <c r="F1749" s="7" t="n">
        <v>59239537461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유유제약 (000220)</t>
        </is>
      </c>
      <c r="B1750" s="8" t="inlineStr">
        <is>
          <t>의약품 제조업</t>
        </is>
      </c>
      <c r="C1750" s="9" t="n">
        <v>3755</v>
      </c>
      <c r="D1750" s="10" t="n">
        <v>40</v>
      </c>
      <c r="E1750" s="11" t="n">
        <v>0.0108</v>
      </c>
      <c r="F1750" s="9" t="n">
        <v>59131719810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화천기계 (010660)</t>
        </is>
      </c>
      <c r="B1751" t="inlineStr">
        <is>
          <t>특수 목적용 기계 제조업</t>
        </is>
      </c>
      <c r="C1751" s="7" t="n">
        <v>2670</v>
      </c>
      <c r="D1751" s="5" t="n">
        <v>-5</v>
      </c>
      <c r="E1751" s="13" t="n">
        <v>-0.0019</v>
      </c>
      <c r="F1751" s="7" t="n">
        <v>58740000000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디티씨 (066670)</t>
        </is>
      </c>
      <c r="B1752" s="8" t="inlineStr">
        <is>
          <t>부동산 임대 및 공급업</t>
        </is>
      </c>
      <c r="C1752" s="9" t="n">
        <v>3140</v>
      </c>
      <c r="D1752" s="10" t="n">
        <v>155</v>
      </c>
      <c r="E1752" s="11" t="n">
        <v>0.0519</v>
      </c>
      <c r="F1752" s="9" t="n">
        <v>58692622520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한패스 (408470)</t>
        </is>
      </c>
      <c r="B1753" t="inlineStr">
        <is>
          <t>기타 금융업</t>
        </is>
      </c>
      <c r="C1753" s="7" t="n">
        <v>5550</v>
      </c>
      <c r="D1753" s="5" t="n">
        <v>190</v>
      </c>
      <c r="E1753" s="13" t="n">
        <v>0.0354</v>
      </c>
      <c r="F1753" s="7" t="n">
        <v>58674600000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우성머티리얼스 (011300)</t>
        </is>
      </c>
      <c r="B1754" s="8" t="inlineStr">
        <is>
          <t>직물직조 및 직물제품 제조업</t>
        </is>
      </c>
      <c r="C1754" s="9" t="n">
        <v>3400</v>
      </c>
      <c r="D1754" s="10" t="n">
        <v>130</v>
      </c>
      <c r="E1754" s="11" t="n">
        <v>0.0398</v>
      </c>
      <c r="F1754" s="9" t="n">
        <v>58612277000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조비 (001550)</t>
        </is>
      </c>
      <c r="B1755" t="inlineStr">
        <is>
          <t>비료, 농약 및 살균, 살충제 제조업</t>
        </is>
      </c>
      <c r="C1755" s="7" t="n">
        <v>11270</v>
      </c>
      <c r="D1755" s="5" t="n">
        <v>-1140</v>
      </c>
      <c r="E1755" s="13" t="n">
        <v>-0.0919</v>
      </c>
      <c r="F1755" s="7" t="n">
        <v>58516533530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3S (060310)</t>
        </is>
      </c>
      <c r="B1756" s="8" t="inlineStr">
        <is>
          <t>측정, 시험, 항해, 제어 및 기타 정밀기기 제조업; 광학기기 제외</t>
        </is>
      </c>
      <c r="C1756" s="9" t="n">
        <v>1102</v>
      </c>
      <c r="D1756" s="10" t="n">
        <v>16</v>
      </c>
      <c r="E1756" s="11" t="n">
        <v>0.0147</v>
      </c>
      <c r="F1756" s="9" t="n">
        <v>58471062080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삼기 (122350)</t>
        </is>
      </c>
      <c r="B1757" t="inlineStr">
        <is>
          <t>자동차 신품 부품 제조업</t>
        </is>
      </c>
      <c r="C1757" s="7" t="n">
        <v>1523</v>
      </c>
      <c r="D1757" s="5" t="n">
        <v>-26</v>
      </c>
      <c r="E1757" s="13" t="n">
        <v>-0.0168</v>
      </c>
      <c r="F1757" s="7" t="n">
        <v>58390948844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위츠 (459100)</t>
        </is>
      </c>
      <c r="B1758" s="8" t="inlineStr">
        <is>
          <t>전자부품 제조업</t>
        </is>
      </c>
      <c r="C1758" s="9" t="n">
        <v>4330</v>
      </c>
      <c r="D1758" s="10" t="n">
        <v>15</v>
      </c>
      <c r="E1758" s="11" t="n">
        <v>0.0035</v>
      </c>
      <c r="F1758" s="9" t="n">
        <v>58308213000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DGI (099520)</t>
        </is>
      </c>
      <c r="B1759" t="inlineStr">
        <is>
          <t>영상 및 음향기기 제조업</t>
        </is>
      </c>
      <c r="C1759" s="7" t="n">
        <v>1284</v>
      </c>
      <c r="D1759" s="5" t="n">
        <v>0</v>
      </c>
      <c r="E1759" s="13" t="n">
        <v>0</v>
      </c>
      <c r="F1759" s="7" t="n">
        <v>58141862016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태양 (053620)</t>
        </is>
      </c>
      <c r="B1760" s="8" t="inlineStr">
        <is>
          <t>기타 금속 가공제품 제조업</t>
        </is>
      </c>
      <c r="C1760" s="9" t="n">
        <v>6760</v>
      </c>
      <c r="D1760" s="10" t="n">
        <v>50</v>
      </c>
      <c r="E1760" s="11" t="n">
        <v>0.0075</v>
      </c>
      <c r="F1760" s="9" t="n">
        <v>58136000000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비엘팜텍 (065170)</t>
        </is>
      </c>
      <c r="B1761" t="inlineStr">
        <is>
          <t>음·식료품 및 담배 도매업</t>
        </is>
      </c>
      <c r="C1761" s="7" t="n">
        <v>2080</v>
      </c>
      <c r="D1761" s="5" t="n">
        <v>215</v>
      </c>
      <c r="E1761" s="13" t="n">
        <v>0.1153</v>
      </c>
      <c r="F1761" s="7" t="n">
        <v>58060689440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BYC우 (001465)</t>
        </is>
      </c>
      <c r="B1762" s="8" t="inlineStr">
        <is>
          <t>미분류</t>
        </is>
      </c>
      <c r="C1762" s="9" t="n">
        <v>26950</v>
      </c>
      <c r="D1762" s="10" t="n">
        <v>250</v>
      </c>
      <c r="E1762" s="11" t="n">
        <v>0.009399999999999999</v>
      </c>
      <c r="F1762" s="9" t="n">
        <v>58046257500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부방 (014470)</t>
        </is>
      </c>
      <c r="B1763" t="inlineStr">
        <is>
          <t>부동산 임대 및 공급업</t>
        </is>
      </c>
      <c r="C1763" s="7" t="n">
        <v>966</v>
      </c>
      <c r="D1763" s="5" t="n">
        <v>-3</v>
      </c>
      <c r="E1763" s="13" t="n">
        <v>-0.0031</v>
      </c>
      <c r="F1763" s="7" t="n">
        <v>58010483160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기신정기 (092440)</t>
        </is>
      </c>
      <c r="B1764" s="8" t="inlineStr">
        <is>
          <t>특수 목적용 기계 제조업</t>
        </is>
      </c>
      <c r="C1764" s="9" t="n">
        <v>1985</v>
      </c>
      <c r="D1764" s="10" t="n">
        <v>-4</v>
      </c>
      <c r="E1764" s="11" t="n">
        <v>-0.002</v>
      </c>
      <c r="F1764" s="9" t="n">
        <v>57962000000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참좋은여행 (094850)</t>
        </is>
      </c>
      <c r="B1765" t="inlineStr">
        <is>
          <t>여행사 및 기타 여행보조 서비스업</t>
        </is>
      </c>
      <c r="C1765" s="7" t="n">
        <v>4140</v>
      </c>
      <c r="D1765" s="5" t="n">
        <v>-5</v>
      </c>
      <c r="E1765" s="13" t="n">
        <v>-0.0012</v>
      </c>
      <c r="F1765" s="7" t="n">
        <v>57960000000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덕우전자 (263600)</t>
        </is>
      </c>
      <c r="B1766" s="8" t="inlineStr">
        <is>
          <t>전자부품 제조업</t>
        </is>
      </c>
      <c r="C1766" s="9" t="n">
        <v>3630</v>
      </c>
      <c r="D1766" s="10" t="n">
        <v>-20</v>
      </c>
      <c r="E1766" s="11" t="n">
        <v>-0.005500000000000001</v>
      </c>
      <c r="F1766" s="9" t="n">
        <v>57827025300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이글루 (067920)</t>
        </is>
      </c>
      <c r="B1767" t="inlineStr">
        <is>
          <t>기타 정보 서비스업</t>
        </is>
      </c>
      <c r="C1767" s="7" t="n">
        <v>5250</v>
      </c>
      <c r="D1767" s="5" t="n">
        <v>-140</v>
      </c>
      <c r="E1767" s="13" t="n">
        <v>-0.026</v>
      </c>
      <c r="F1767" s="7" t="n">
        <v>57729624750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인터지스 (129260)</t>
        </is>
      </c>
      <c r="B1768" s="8" t="inlineStr">
        <is>
          <t>도로 화물 운송업</t>
        </is>
      </c>
      <c r="C1768" s="9" t="n">
        <v>1939</v>
      </c>
      <c r="D1768" s="10" t="n">
        <v>-17</v>
      </c>
      <c r="E1768" s="11" t="n">
        <v>-0.008699999999999999</v>
      </c>
      <c r="F1768" s="9" t="n">
        <v>57681127686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레몬 (294140)</t>
        </is>
      </c>
      <c r="B1769" t="inlineStr">
        <is>
          <t>화학섬유 제조업</t>
        </is>
      </c>
      <c r="C1769" s="7" t="n">
        <v>2315</v>
      </c>
      <c r="D1769" s="5" t="n">
        <v>-150</v>
      </c>
      <c r="E1769" s="13" t="n">
        <v>-0.0609</v>
      </c>
      <c r="F1769" s="7" t="n">
        <v>57677803670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대주산업 (003310)</t>
        </is>
      </c>
      <c r="B1770" s="8" t="inlineStr">
        <is>
          <t>동물용 사료 및 조제식품 제조업</t>
        </is>
      </c>
      <c r="C1770" s="9" t="n">
        <v>1629</v>
      </c>
      <c r="D1770" s="10" t="n">
        <v>23</v>
      </c>
      <c r="E1770" s="11" t="n">
        <v>0.0143</v>
      </c>
      <c r="F1770" s="9" t="n">
        <v>57654138150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화승알앤에이 (378850)</t>
        </is>
      </c>
      <c r="B1771" t="inlineStr">
        <is>
          <t>자동차 신품 부품 제조업</t>
        </is>
      </c>
      <c r="C1771" s="7" t="n">
        <v>3035</v>
      </c>
      <c r="D1771" s="5" t="n">
        <v>-70</v>
      </c>
      <c r="E1771" s="13" t="n">
        <v>-0.0225</v>
      </c>
      <c r="F1771" s="7" t="n">
        <v>57645645805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디와이덕양 (024900)</t>
        </is>
      </c>
      <c r="B1772" s="8" t="inlineStr">
        <is>
          <t>자동차 신품 부품 제조업</t>
        </is>
      </c>
      <c r="C1772" s="9" t="n">
        <v>1770</v>
      </c>
      <c r="D1772" s="10" t="n">
        <v>-9</v>
      </c>
      <c r="E1772" s="11" t="n">
        <v>-0.0051</v>
      </c>
      <c r="F1772" s="9" t="n">
        <v>57640014600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웨이브일렉트로 (095270)</t>
        </is>
      </c>
      <c r="B1773" t="inlineStr">
        <is>
          <t>측정, 시험, 항해, 제어 및 기타 정밀기기 제조업; 광학기기 제외</t>
        </is>
      </c>
      <c r="C1773" s="7" t="n">
        <v>4010</v>
      </c>
      <c r="D1773" s="5" t="n">
        <v>20</v>
      </c>
      <c r="E1773" s="13" t="n">
        <v>0.005</v>
      </c>
      <c r="F1773" s="7" t="n">
        <v>57633348060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피엔케이피부임상연구센타 (347740)</t>
        </is>
      </c>
      <c r="B1774" s="8" t="inlineStr">
        <is>
          <t>그외 기타 전문, 과학 및 기술 서비스업</t>
        </is>
      </c>
      <c r="C1774" s="9" t="n">
        <v>1920</v>
      </c>
      <c r="D1774" s="10" t="n">
        <v>-42</v>
      </c>
      <c r="E1774" s="11" t="n">
        <v>-0.0214</v>
      </c>
      <c r="F1774" s="9" t="n">
        <v>57620305920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브이원텍 (251630)</t>
        </is>
      </c>
      <c r="B1775" t="inlineStr">
        <is>
          <t>특수 목적용 기계 제조업</t>
        </is>
      </c>
      <c r="C1775" s="7" t="n">
        <v>3610</v>
      </c>
      <c r="D1775" s="5" t="n">
        <v>10</v>
      </c>
      <c r="E1775" s="13" t="n">
        <v>0.0028</v>
      </c>
      <c r="F1775" s="7" t="n">
        <v>57553818460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남양유업우 (003925)</t>
        </is>
      </c>
      <c r="B1776" s="8" t="inlineStr">
        <is>
          <t>미분류</t>
        </is>
      </c>
      <c r="C1776" s="9" t="n">
        <v>30400</v>
      </c>
      <c r="D1776" s="10" t="n">
        <v>0</v>
      </c>
      <c r="E1776" s="11" t="n">
        <v>0</v>
      </c>
      <c r="F1776" s="9" t="n">
        <v>57490929600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앤디포스 (238090)</t>
        </is>
      </c>
      <c r="B1777" t="inlineStr">
        <is>
          <t>플라스틱제품 제조업</t>
        </is>
      </c>
      <c r="C1777" s="7" t="n">
        <v>1885</v>
      </c>
      <c r="D1777" s="5" t="n">
        <v>45</v>
      </c>
      <c r="E1777" s="13" t="n">
        <v>0.0245</v>
      </c>
      <c r="F1777" s="7" t="n">
        <v>57474479400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티이엠씨씨엔에스 (241790)</t>
        </is>
      </c>
      <c r="B1778" s="8" t="inlineStr">
        <is>
          <t>특수 목적용 기계 제조업</t>
        </is>
      </c>
      <c r="C1778" s="9" t="n">
        <v>5730</v>
      </c>
      <c r="D1778" s="10" t="n">
        <v>110</v>
      </c>
      <c r="E1778" s="11" t="n">
        <v>0.0196</v>
      </c>
      <c r="F1778" s="9" t="n">
        <v>57315092820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와이엠씨 (155650)</t>
        </is>
      </c>
      <c r="B1779" t="inlineStr">
        <is>
          <t>전자부품 제조업</t>
        </is>
      </c>
      <c r="C1779" s="7" t="n">
        <v>3010</v>
      </c>
      <c r="D1779" s="5" t="n">
        <v>5</v>
      </c>
      <c r="E1779" s="13" t="n">
        <v>0.0017</v>
      </c>
      <c r="F1779" s="7" t="n">
        <v>57112817580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오리콤 (010470)</t>
        </is>
      </c>
      <c r="B1780" s="8" t="inlineStr">
        <is>
          <t>광고업</t>
        </is>
      </c>
      <c r="C1780" s="9" t="n">
        <v>4760</v>
      </c>
      <c r="D1780" s="10" t="n">
        <v>-20</v>
      </c>
      <c r="E1780" s="11" t="n">
        <v>-0.0042</v>
      </c>
      <c r="F1780" s="9" t="n">
        <v>57001238000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현우산업 (092300)</t>
        </is>
      </c>
      <c r="B1781" t="inlineStr">
        <is>
          <t>전자부품 제조업</t>
        </is>
      </c>
      <c r="C1781" s="7" t="n">
        <v>2825</v>
      </c>
      <c r="D1781" s="5" t="n">
        <v>-90</v>
      </c>
      <c r="E1781" s="13" t="n">
        <v>-0.0309</v>
      </c>
      <c r="F1781" s="7" t="n">
        <v>56923385575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희림 (037440)</t>
        </is>
      </c>
      <c r="B1782" s="8" t="inlineStr">
        <is>
          <t>건축기술, 엔지니어링 및 관련 기술 서비스업</t>
        </is>
      </c>
      <c r="C1782" s="9" t="n">
        <v>4085</v>
      </c>
      <c r="D1782" s="10" t="n">
        <v>-10</v>
      </c>
      <c r="E1782" s="11" t="n">
        <v>-0.0024</v>
      </c>
      <c r="F1782" s="9" t="n">
        <v>56873310375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블루엠텍 (439580)</t>
        </is>
      </c>
      <c r="B1783" t="inlineStr">
        <is>
          <t>기타 전문 도매업</t>
        </is>
      </c>
      <c r="C1783" s="7" t="n">
        <v>1679</v>
      </c>
      <c r="D1783" s="5" t="n">
        <v>54</v>
      </c>
      <c r="E1783" s="13" t="n">
        <v>0.0332</v>
      </c>
      <c r="F1783" s="7" t="n">
        <v>56828352413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알에프텍 (061040)</t>
        </is>
      </c>
      <c r="B1784" s="8" t="inlineStr">
        <is>
          <t>통신 및 방송 장비 제조업</t>
        </is>
      </c>
      <c r="C1784" s="9" t="n">
        <v>6280</v>
      </c>
      <c r="D1784" s="10" t="n">
        <v>10</v>
      </c>
      <c r="E1784" s="11" t="n">
        <v>0.0016</v>
      </c>
      <c r="F1784" s="9" t="n">
        <v>56822840440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윈팩 (097800)</t>
        </is>
      </c>
      <c r="B1785" t="inlineStr">
        <is>
          <t>반도체 제조업</t>
        </is>
      </c>
      <c r="C1785" s="7" t="n">
        <v>2075</v>
      </c>
      <c r="D1785" s="5" t="n">
        <v>-65</v>
      </c>
      <c r="E1785" s="13" t="n">
        <v>-0.0304</v>
      </c>
      <c r="F1785" s="7" t="n">
        <v>56626843375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삼천리자전거 (024950)</t>
        </is>
      </c>
      <c r="B1786" s="8" t="inlineStr">
        <is>
          <t>생활용품 도매업</t>
        </is>
      </c>
      <c r="C1786" s="9" t="n">
        <v>4560</v>
      </c>
      <c r="D1786" s="10" t="n">
        <v>-20</v>
      </c>
      <c r="E1786" s="11" t="n">
        <v>-0.0044</v>
      </c>
      <c r="F1786" s="9" t="n">
        <v>56544000000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위지트 (036090)</t>
        </is>
      </c>
      <c r="B1787" t="inlineStr">
        <is>
          <t>특수 목적용 기계 제조업</t>
        </is>
      </c>
      <c r="C1787" s="7" t="n">
        <v>1328</v>
      </c>
      <c r="D1787" s="5" t="n">
        <v>21</v>
      </c>
      <c r="E1787" s="13" t="n">
        <v>0.0161</v>
      </c>
      <c r="F1787" s="7" t="n">
        <v>56507082592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디알젬 (263690)</t>
        </is>
      </c>
      <c r="B1788" s="8" t="inlineStr">
        <is>
          <t>의료용 기기 제조업</t>
        </is>
      </c>
      <c r="C1788" s="9" t="n">
        <v>4985</v>
      </c>
      <c r="D1788" s="10" t="n">
        <v>-15</v>
      </c>
      <c r="E1788" s="11" t="n">
        <v>-0.003</v>
      </c>
      <c r="F1788" s="9" t="n">
        <v>56458165850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코스리거글로벌 (043710)</t>
        </is>
      </c>
      <c r="B1789" t="inlineStr">
        <is>
          <t>기타 전문 도매업</t>
        </is>
      </c>
      <c r="C1789" s="7" t="n">
        <v>3260</v>
      </c>
      <c r="D1789" s="5" t="n">
        <v>-240</v>
      </c>
      <c r="E1789" s="13" t="n">
        <v>-0.06860000000000001</v>
      </c>
      <c r="F1789" s="7" t="n">
        <v>56438756520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진양제약 (007370)</t>
        </is>
      </c>
      <c r="B1790" s="8" t="inlineStr">
        <is>
          <t>의약품 제조업</t>
        </is>
      </c>
      <c r="C1790" s="9" t="n">
        <v>3990</v>
      </c>
      <c r="D1790" s="10" t="n">
        <v>40</v>
      </c>
      <c r="E1790" s="11" t="n">
        <v>0.0101</v>
      </c>
      <c r="F1790" s="9" t="n">
        <v>56397002130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새론오토모티브 (075180)</t>
        </is>
      </c>
      <c r="B1791" t="inlineStr">
        <is>
          <t>자동차 신품 부품 제조업</t>
        </is>
      </c>
      <c r="C1791" s="7" t="n">
        <v>2935</v>
      </c>
      <c r="D1791" s="5" t="n">
        <v>-45</v>
      </c>
      <c r="E1791" s="13" t="n">
        <v>-0.0151</v>
      </c>
      <c r="F1791" s="7" t="n">
        <v>56352000000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토탈소프트 (045340)</t>
        </is>
      </c>
      <c r="B1792" s="8" t="inlineStr">
        <is>
          <t>소프트웨어 개발 및 공급업</t>
        </is>
      </c>
      <c r="C1792" s="9" t="n">
        <v>6580</v>
      </c>
      <c r="D1792" s="10" t="n">
        <v>20</v>
      </c>
      <c r="E1792" s="11" t="n">
        <v>0.003</v>
      </c>
      <c r="F1792" s="9" t="n">
        <v>56311903200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알트 (459550)</t>
        </is>
      </c>
      <c r="B1793" t="inlineStr">
        <is>
          <t>통신 및 방송 장비 제조업</t>
        </is>
      </c>
      <c r="C1793" s="7" t="n">
        <v>2230</v>
      </c>
      <c r="D1793" s="5" t="n">
        <v>-255</v>
      </c>
      <c r="E1793" s="13" t="n">
        <v>-0.1026</v>
      </c>
      <c r="F1793" s="7" t="n">
        <v>56242297030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셀바이오휴먼텍 (318160)</t>
        </is>
      </c>
      <c r="B1794" s="8" t="inlineStr">
        <is>
          <t>기타 섬유제품 제조업</t>
        </is>
      </c>
      <c r="C1794" s="9" t="n">
        <v>6020</v>
      </c>
      <c r="D1794" s="10" t="n">
        <v>-130</v>
      </c>
      <c r="E1794" s="11" t="n">
        <v>-0.0211</v>
      </c>
      <c r="F1794" s="9" t="n">
        <v>56211828260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삼화왕관 (004450)</t>
        </is>
      </c>
      <c r="B1795" t="inlineStr">
        <is>
          <t>기타 금속 가공제품 제조업</t>
        </is>
      </c>
      <c r="C1795" s="7" t="n">
        <v>26050</v>
      </c>
      <c r="D1795" s="5" t="n">
        <v>-400</v>
      </c>
      <c r="E1795" s="13" t="n">
        <v>-0.0151</v>
      </c>
      <c r="F1795" s="7" t="n">
        <v>56121572950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에스엠씨지 (460870)</t>
        </is>
      </c>
      <c r="B1796" s="8" t="inlineStr">
        <is>
          <t>유리 및 유리제품 제조업</t>
        </is>
      </c>
      <c r="C1796" s="9" t="n">
        <v>2795</v>
      </c>
      <c r="D1796" s="10" t="n">
        <v>-15</v>
      </c>
      <c r="E1796" s="11" t="n">
        <v>-0.0053</v>
      </c>
      <c r="F1796" s="9" t="n">
        <v>56104884680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에이에스텍 (453860)</t>
        </is>
      </c>
      <c r="B1797" t="inlineStr">
        <is>
          <t>기타 화학제품 제조업</t>
        </is>
      </c>
      <c r="C1797" s="7" t="n">
        <v>8700</v>
      </c>
      <c r="D1797" s="5" t="n">
        <v>-400</v>
      </c>
      <c r="E1797" s="13" t="n">
        <v>-0.044</v>
      </c>
      <c r="F1797" s="7" t="n">
        <v>56066480100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오리엔트바이오 (002630)</t>
        </is>
      </c>
      <c r="B1798" s="8" t="inlineStr">
        <is>
          <t>의약품 제조업</t>
        </is>
      </c>
      <c r="C1798" s="9" t="n">
        <v>943</v>
      </c>
      <c r="D1798" s="10" t="n">
        <v>-7</v>
      </c>
      <c r="E1798" s="11" t="n">
        <v>-0.0074</v>
      </c>
      <c r="F1798" s="9" t="n">
        <v>55911886386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화성밸브 (039610)</t>
        </is>
      </c>
      <c r="B1799" t="inlineStr">
        <is>
          <t>일반 목적용 기계 제조업</t>
        </is>
      </c>
      <c r="C1799" s="7" t="n">
        <v>5360</v>
      </c>
      <c r="D1799" s="5" t="n">
        <v>-100</v>
      </c>
      <c r="E1799" s="13" t="n">
        <v>-0.0183</v>
      </c>
      <c r="F1799" s="7" t="n">
        <v>55799744000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한국선재 (025550)</t>
        </is>
      </c>
      <c r="B1800" s="8" t="inlineStr">
        <is>
          <t>1차 철강 제조업</t>
        </is>
      </c>
      <c r="C1800" s="9" t="n">
        <v>2185</v>
      </c>
      <c r="D1800" s="10" t="n">
        <v>10</v>
      </c>
      <c r="E1800" s="11" t="n">
        <v>0.0046</v>
      </c>
      <c r="F1800" s="9" t="n">
        <v>55748098740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컴투스엔 (291230)</t>
        </is>
      </c>
      <c r="B1801" t="inlineStr">
        <is>
          <t>기타 사업지원 서비스업</t>
        </is>
      </c>
      <c r="C1801" s="7" t="n">
        <v>2320</v>
      </c>
      <c r="D1801" s="5" t="n">
        <v>10</v>
      </c>
      <c r="E1801" s="13" t="n">
        <v>0.0043</v>
      </c>
      <c r="F1801" s="7" t="n">
        <v>55706055920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서울평가정보 (036120)</t>
        </is>
      </c>
      <c r="B1802" s="8" t="inlineStr">
        <is>
          <t>기타 정보 서비스업</t>
        </is>
      </c>
      <c r="C1802" s="9" t="n">
        <v>1583</v>
      </c>
      <c r="D1802" s="10" t="n">
        <v>-70</v>
      </c>
      <c r="E1802" s="11" t="n">
        <v>-0.0423</v>
      </c>
      <c r="F1802" s="9" t="n">
        <v>55634535000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셀리드 (299660)</t>
        </is>
      </c>
      <c r="B1803" t="inlineStr">
        <is>
          <t>자연과학 및 공학 연구개발업</t>
        </is>
      </c>
      <c r="C1803" s="7" t="n">
        <v>1885</v>
      </c>
      <c r="D1803" s="5" t="n">
        <v>213</v>
      </c>
      <c r="E1803" s="13" t="n">
        <v>0.1274</v>
      </c>
      <c r="F1803" s="7" t="n">
        <v>55613111645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엠투엔 (033310)</t>
        </is>
      </c>
      <c r="B1804" s="8" t="inlineStr">
        <is>
          <t>전자부품 제조업</t>
        </is>
      </c>
      <c r="C1804" s="9" t="n">
        <v>1390</v>
      </c>
      <c r="D1804" s="10" t="n">
        <v>4</v>
      </c>
      <c r="E1804" s="11" t="n">
        <v>0.0029</v>
      </c>
      <c r="F1804" s="9" t="n">
        <v>55561713840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성원에너텍 (340930)</t>
        </is>
      </c>
      <c r="B1805" t="inlineStr">
        <is>
          <t>특수 목적용 기계 제조업</t>
        </is>
      </c>
      <c r="C1805" s="7" t="n">
        <v>806</v>
      </c>
      <c r="D1805" s="5" t="n">
        <v>0</v>
      </c>
      <c r="E1805" s="13" t="n">
        <v>0</v>
      </c>
      <c r="F1805" s="7" t="n">
        <v>55513882710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일진디스플 (020760)</t>
        </is>
      </c>
      <c r="B1806" s="8" t="inlineStr">
        <is>
          <t>반도체 제조업</t>
        </is>
      </c>
      <c r="C1806" s="9" t="n">
        <v>902</v>
      </c>
      <c r="D1806" s="10" t="n">
        <v>0</v>
      </c>
      <c r="E1806" s="11" t="n">
        <v>0</v>
      </c>
      <c r="F1806" s="9" t="n">
        <v>55503470462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알체라 (347860)</t>
        </is>
      </c>
      <c r="B1807" t="inlineStr">
        <is>
          <t>소프트웨어 개발 및 공급업</t>
        </is>
      </c>
      <c r="C1807" s="7" t="n">
        <v>1316</v>
      </c>
      <c r="D1807" s="5" t="n">
        <v>23</v>
      </c>
      <c r="E1807" s="13" t="n">
        <v>0.0178</v>
      </c>
      <c r="F1807" s="7" t="n">
        <v>55474199452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와이엠텍 (273640)</t>
        </is>
      </c>
      <c r="B1808" s="8" t="inlineStr">
        <is>
          <t>전동기, 발전기 및 전기 변환 · 공급 · 제어 장치 제조업</t>
        </is>
      </c>
      <c r="C1808" s="9" t="n">
        <v>5050</v>
      </c>
      <c r="D1808" s="10" t="n">
        <v>55</v>
      </c>
      <c r="E1808" s="11" t="n">
        <v>0.011</v>
      </c>
      <c r="F1808" s="9" t="n">
        <v>55378300000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현대건설우 (000725)</t>
        </is>
      </c>
      <c r="B1809" t="inlineStr">
        <is>
          <t>미분류</t>
        </is>
      </c>
      <c r="C1809" s="7" t="n">
        <v>52500</v>
      </c>
      <c r="D1809" s="5" t="n">
        <v>200</v>
      </c>
      <c r="E1809" s="13" t="n">
        <v>0.0038</v>
      </c>
      <c r="F1809" s="7" t="n">
        <v>55371382500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에이프로젠 (007460)</t>
        </is>
      </c>
      <c r="B1810" s="8" t="inlineStr">
        <is>
          <t>의약품 제조업</t>
        </is>
      </c>
      <c r="C1810" s="9" t="n">
        <v>2345</v>
      </c>
      <c r="D1810" s="10" t="n">
        <v>-35</v>
      </c>
      <c r="E1810" s="11" t="n">
        <v>-0.0147</v>
      </c>
      <c r="F1810" s="9" t="n">
        <v>55330117885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이닉스 (452400)</t>
        </is>
      </c>
      <c r="B1811" t="inlineStr">
        <is>
          <t>자동차 신품 부품 제조업</t>
        </is>
      </c>
      <c r="C1811" s="7" t="n">
        <v>6090</v>
      </c>
      <c r="D1811" s="5" t="n">
        <v>30</v>
      </c>
      <c r="E1811" s="13" t="n">
        <v>0.005</v>
      </c>
      <c r="F1811" s="7" t="n">
        <v>55244996520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삼양케이씨아이 (036670)</t>
        </is>
      </c>
      <c r="B1812" s="8" t="inlineStr">
        <is>
          <t>기타 화학제품 제조업</t>
        </is>
      </c>
      <c r="C1812" s="9" t="n">
        <v>5120</v>
      </c>
      <c r="D1812" s="10" t="n">
        <v>40</v>
      </c>
      <c r="E1812" s="11" t="n">
        <v>0.007900000000000001</v>
      </c>
      <c r="F1812" s="9" t="n">
        <v>55092224000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코리아나 (027050)</t>
        </is>
      </c>
      <c r="B1813" t="inlineStr">
        <is>
          <t>기타 화학제품 제조업</t>
        </is>
      </c>
      <c r="C1813" s="7" t="n">
        <v>1377</v>
      </c>
      <c r="D1813" s="5" t="n">
        <v>-2</v>
      </c>
      <c r="E1813" s="13" t="n">
        <v>-0.0015</v>
      </c>
      <c r="F1813" s="7" t="n">
        <v>55080000000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엔바이오니아 (317870)</t>
        </is>
      </c>
      <c r="B1814" s="8" t="inlineStr">
        <is>
          <t>그외 기타 제품 제조업</t>
        </is>
      </c>
      <c r="C1814" s="9" t="n">
        <v>6220</v>
      </c>
      <c r="D1814" s="10" t="n">
        <v>170</v>
      </c>
      <c r="E1814" s="11" t="n">
        <v>0.0281</v>
      </c>
      <c r="F1814" s="9" t="n">
        <v>54996586900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구영테크 (053270)</t>
        </is>
      </c>
      <c r="B1815" t="inlineStr">
        <is>
          <t>자동차 신품 부품 제조업</t>
        </is>
      </c>
      <c r="C1815" s="7" t="n">
        <v>2005</v>
      </c>
      <c r="D1815" s="5" t="n">
        <v>5</v>
      </c>
      <c r="E1815" s="13" t="n">
        <v>0.0025</v>
      </c>
      <c r="F1815" s="7" t="n">
        <v>54957862025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코리아써우 (007815)</t>
        </is>
      </c>
      <c r="B1816" s="8" t="inlineStr">
        <is>
          <t>미분류</t>
        </is>
      </c>
      <c r="C1816" s="9" t="n">
        <v>18500</v>
      </c>
      <c r="D1816" s="10" t="n">
        <v>1150</v>
      </c>
      <c r="E1816" s="11" t="n">
        <v>0.0663</v>
      </c>
      <c r="F1816" s="9" t="n">
        <v>54846765000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평화홀딩스 (010770)</t>
        </is>
      </c>
      <c r="B1817" t="inlineStr">
        <is>
          <t>자동차 신품 부품 제조업</t>
        </is>
      </c>
      <c r="C1817" s="7" t="n">
        <v>3745</v>
      </c>
      <c r="D1817" s="5" t="n">
        <v>5</v>
      </c>
      <c r="E1817" s="13" t="n">
        <v>0.0013</v>
      </c>
      <c r="F1817" s="7" t="n">
        <v>54772370170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에스디생명공학 (217480)</t>
        </is>
      </c>
      <c r="B1818" s="8" t="inlineStr">
        <is>
          <t>기타 화학제품 제조업</t>
        </is>
      </c>
      <c r="C1818" s="9" t="n">
        <v>499</v>
      </c>
      <c r="D1818" s="10" t="n">
        <v>0</v>
      </c>
      <c r="E1818" s="11" t="n">
        <v>0</v>
      </c>
      <c r="F1818" s="9" t="n">
        <v>54756837359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프리엠스 (053160)</t>
        </is>
      </c>
      <c r="B1819" t="inlineStr">
        <is>
          <t>전동기, 발전기 및 전기 변환 · 공급 · 제어 장치 제조업</t>
        </is>
      </c>
      <c r="C1819" s="7" t="n">
        <v>9120</v>
      </c>
      <c r="D1819" s="5" t="n">
        <v>-230</v>
      </c>
      <c r="E1819" s="13" t="n">
        <v>-0.0246</v>
      </c>
      <c r="F1819" s="7" t="n">
        <v>54720000000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코렌텍 (104540)</t>
        </is>
      </c>
      <c r="B1820" s="8" t="inlineStr">
        <is>
          <t>의료용 기기 제조업</t>
        </is>
      </c>
      <c r="C1820" s="9" t="n">
        <v>4080</v>
      </c>
      <c r="D1820" s="10" t="n">
        <v>5</v>
      </c>
      <c r="E1820" s="11" t="n">
        <v>0.0012</v>
      </c>
      <c r="F1820" s="9" t="n">
        <v>54702232800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유화증권우 (003465)</t>
        </is>
      </c>
      <c r="B1821" t="inlineStr">
        <is>
          <t>미분류</t>
        </is>
      </c>
      <c r="C1821" s="7" t="n">
        <v>3120</v>
      </c>
      <c r="D1821" s="5" t="n">
        <v>-10</v>
      </c>
      <c r="E1821" s="13" t="n">
        <v>-0.0032</v>
      </c>
      <c r="F1821" s="7" t="n">
        <v>54526446000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유신 (054930)</t>
        </is>
      </c>
      <c r="B1822" s="8" t="inlineStr">
        <is>
          <t>건축기술, 엔지니어링 및 관련 기술 서비스업</t>
        </is>
      </c>
      <c r="C1822" s="9" t="n">
        <v>18170</v>
      </c>
      <c r="D1822" s="10" t="n">
        <v>-340</v>
      </c>
      <c r="E1822" s="11" t="n">
        <v>-0.0184</v>
      </c>
      <c r="F1822" s="9" t="n">
        <v>54510000000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인팩 (023810)</t>
        </is>
      </c>
      <c r="B1823" t="inlineStr">
        <is>
          <t>자동차 신품 부품 제조업</t>
        </is>
      </c>
      <c r="C1823" s="7" t="n">
        <v>5450</v>
      </c>
      <c r="D1823" s="5" t="n">
        <v>-40</v>
      </c>
      <c r="E1823" s="13" t="n">
        <v>-0.0073</v>
      </c>
      <c r="F1823" s="7" t="n">
        <v>54500000000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에스피시스템스 (317830)</t>
        </is>
      </c>
      <c r="B1824" s="8" t="inlineStr">
        <is>
          <t>특수 목적용 기계 제조업</t>
        </is>
      </c>
      <c r="C1824" s="9" t="n">
        <v>5050</v>
      </c>
      <c r="D1824" s="10" t="n">
        <v>-70</v>
      </c>
      <c r="E1824" s="11" t="n">
        <v>-0.0137</v>
      </c>
      <c r="F1824" s="9" t="n">
        <v>54407780900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SG&amp;G (040610)</t>
        </is>
      </c>
      <c r="B1825" t="inlineStr">
        <is>
          <t>자동차 신품 부품 제조업</t>
        </is>
      </c>
      <c r="C1825" s="7" t="n">
        <v>3185</v>
      </c>
      <c r="D1825" s="5" t="n">
        <v>70</v>
      </c>
      <c r="E1825" s="13" t="n">
        <v>0.0225</v>
      </c>
      <c r="F1825" s="7" t="n">
        <v>54283859630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좋은사람들 (033340)</t>
        </is>
      </c>
      <c r="B1826" s="8" t="inlineStr">
        <is>
          <t>봉제의복 제조업</t>
        </is>
      </c>
      <c r="C1826" s="9" t="n">
        <v>559</v>
      </c>
      <c r="D1826" s="10" t="n">
        <v>2</v>
      </c>
      <c r="E1826" s="11" t="n">
        <v>0.0036</v>
      </c>
      <c r="F1826" s="9" t="n">
        <v>54195361922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우원개발 (046940)</t>
        </is>
      </c>
      <c r="B1827" t="inlineStr">
        <is>
          <t>기반조성 및 시설물 축조관련 전문공사업</t>
        </is>
      </c>
      <c r="C1827" s="7" t="n">
        <v>2995</v>
      </c>
      <c r="D1827" s="5" t="n">
        <v>-50</v>
      </c>
      <c r="E1827" s="13" t="n">
        <v>-0.0164</v>
      </c>
      <c r="F1827" s="7" t="n">
        <v>54132678250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퓨런티어 (370090)</t>
        </is>
      </c>
      <c r="B1828" s="8" t="inlineStr">
        <is>
          <t>측정, 시험, 항해, 제어 및 기타 정밀기기 제조업; 광학기기 제외</t>
        </is>
      </c>
      <c r="C1828" s="9" t="n">
        <v>6320</v>
      </c>
      <c r="D1828" s="10" t="n">
        <v>20</v>
      </c>
      <c r="E1828" s="11" t="n">
        <v>0.0032</v>
      </c>
      <c r="F1828" s="9" t="n">
        <v>54079165600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SJM홀딩스 (025530)</t>
        </is>
      </c>
      <c r="B1829" t="inlineStr">
        <is>
          <t>자동차 부품 및 내장품 판매업</t>
        </is>
      </c>
      <c r="C1829" s="7" t="n">
        <v>3620</v>
      </c>
      <c r="D1829" s="5" t="n">
        <v>85</v>
      </c>
      <c r="E1829" s="13" t="n">
        <v>0.024</v>
      </c>
      <c r="F1829" s="7" t="n">
        <v>54061108960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드림어스컴퍼니 (060570)</t>
        </is>
      </c>
      <c r="B1830" s="8" t="inlineStr">
        <is>
          <t>영상·오디오물 제공 서비스업</t>
        </is>
      </c>
      <c r="C1830" s="9" t="n">
        <v>728</v>
      </c>
      <c r="D1830" s="10" t="n">
        <v>0</v>
      </c>
      <c r="E1830" s="11" t="n">
        <v>0</v>
      </c>
      <c r="F1830" s="9" t="n">
        <v>53945945144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유안타증권우 (003475)</t>
        </is>
      </c>
      <c r="B1831" t="inlineStr">
        <is>
          <t>미분류</t>
        </is>
      </c>
      <c r="C1831" s="7" t="n">
        <v>4205</v>
      </c>
      <c r="D1831" s="5" t="n">
        <v>45</v>
      </c>
      <c r="E1831" s="13" t="n">
        <v>0.0108</v>
      </c>
      <c r="F1831" s="7" t="n">
        <v>53871810850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홈캐스트 (064240)</t>
        </is>
      </c>
      <c r="B1832" s="8" t="inlineStr">
        <is>
          <t>기타 전문 도매업</t>
        </is>
      </c>
      <c r="C1832" s="9" t="n">
        <v>1547</v>
      </c>
      <c r="D1832" s="10" t="n">
        <v>51</v>
      </c>
      <c r="E1832" s="11" t="n">
        <v>0.0341</v>
      </c>
      <c r="F1832" s="9" t="n">
        <v>53672006297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서원 (021050)</t>
        </is>
      </c>
      <c r="B1833" t="inlineStr">
        <is>
          <t>금속 주조업</t>
        </is>
      </c>
      <c r="C1833" s="7" t="n">
        <v>1127</v>
      </c>
      <c r="D1833" s="5" t="n">
        <v>-23</v>
      </c>
      <c r="E1833" s="13" t="n">
        <v>-0.02</v>
      </c>
      <c r="F1833" s="7" t="n">
        <v>53503862930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동우팜투테이블 (088910)</t>
        </is>
      </c>
      <c r="B1834" s="8" t="inlineStr">
        <is>
          <t>도축, 육류 가공 및 저장 처리업</t>
        </is>
      </c>
      <c r="C1834" s="9" t="n">
        <v>2080</v>
      </c>
      <c r="D1834" s="10" t="n">
        <v>25</v>
      </c>
      <c r="E1834" s="11" t="n">
        <v>0.0122</v>
      </c>
      <c r="F1834" s="9" t="n">
        <v>53501269120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인바이오젠 (101140)</t>
        </is>
      </c>
      <c r="B1835" t="inlineStr">
        <is>
          <t>기계장비 및 관련 물품 도매업</t>
        </is>
      </c>
      <c r="C1835" s="7" t="n">
        <v>5320</v>
      </c>
      <c r="D1835" s="5" t="n">
        <v>-50</v>
      </c>
      <c r="E1835" s="13" t="n">
        <v>-0.009300000000000001</v>
      </c>
      <c r="F1835" s="7" t="n">
        <v>53435229120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알파칩스 (117670)</t>
        </is>
      </c>
      <c r="B1836" s="8" t="inlineStr">
        <is>
          <t>반도체 제조업</t>
        </is>
      </c>
      <c r="C1836" s="9" t="n">
        <v>8000</v>
      </c>
      <c r="D1836" s="10" t="n">
        <v>50</v>
      </c>
      <c r="E1836" s="11" t="n">
        <v>0.0063</v>
      </c>
      <c r="F1836" s="9" t="n">
        <v>53293936000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케이사인 (192250)</t>
        </is>
      </c>
      <c r="B1837" t="inlineStr">
        <is>
          <t>소프트웨어 개발 및 공급업</t>
        </is>
      </c>
      <c r="C1837" s="7" t="n">
        <v>7540</v>
      </c>
      <c r="D1837" s="5" t="n">
        <v>120</v>
      </c>
      <c r="E1837" s="13" t="n">
        <v>0.0162</v>
      </c>
      <c r="F1837" s="7" t="n">
        <v>53286122500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SJM (123700)</t>
        </is>
      </c>
      <c r="B1838" s="8" t="inlineStr">
        <is>
          <t>자동차 신품 부품 제조업</t>
        </is>
      </c>
      <c r="C1838" s="9" t="n">
        <v>3410</v>
      </c>
      <c r="D1838" s="10" t="n">
        <v>10</v>
      </c>
      <c r="E1838" s="11" t="n">
        <v>0.0029</v>
      </c>
      <c r="F1838" s="9" t="n">
        <v>53212702180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HLB파나진 (046210)</t>
        </is>
      </c>
      <c r="B1839" t="inlineStr">
        <is>
          <t>의료용품 및 기타 의약 관련제품 제조업</t>
        </is>
      </c>
      <c r="C1839" s="7" t="n">
        <v>1168</v>
      </c>
      <c r="D1839" s="5" t="n">
        <v>-28</v>
      </c>
      <c r="E1839" s="13" t="n">
        <v>-0.0234</v>
      </c>
      <c r="F1839" s="7" t="n">
        <v>53176657280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범양건영 (002410)</t>
        </is>
      </c>
      <c r="B1840" s="8" t="inlineStr">
        <is>
          <t>건물 건설업</t>
        </is>
      </c>
      <c r="C1840" s="9" t="n">
        <v>1935</v>
      </c>
      <c r="D1840" s="10" t="n">
        <v>0</v>
      </c>
      <c r="E1840" s="11" t="n">
        <v>0</v>
      </c>
      <c r="F1840" s="9" t="n">
        <v>53173451700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신송홀딩스 (006880)</t>
        </is>
      </c>
      <c r="B1841" t="inlineStr">
        <is>
          <t>산업용 농·축산물 및 동·식물 도매업</t>
        </is>
      </c>
      <c r="C1841" s="7" t="n">
        <v>4495</v>
      </c>
      <c r="D1841" s="5" t="n">
        <v>-35</v>
      </c>
      <c r="E1841" s="13" t="n">
        <v>-0.0077</v>
      </c>
      <c r="F1841" s="7" t="n">
        <v>53170716710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파이오링크 (170790)</t>
        </is>
      </c>
      <c r="B1842" s="8" t="inlineStr">
        <is>
          <t>통신 및 방송 장비 제조업</t>
        </is>
      </c>
      <c r="C1842" s="9" t="n">
        <v>8300</v>
      </c>
      <c r="D1842" s="10" t="n">
        <v>-100</v>
      </c>
      <c r="E1842" s="11" t="n">
        <v>-0.0119</v>
      </c>
      <c r="F1842" s="9" t="n">
        <v>53097880500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대성창투 (027830)</t>
        </is>
      </c>
      <c r="B1843" t="inlineStr">
        <is>
          <t>신탁업 및 집합투자업</t>
        </is>
      </c>
      <c r="C1843" s="7" t="n">
        <v>982</v>
      </c>
      <c r="D1843" s="5" t="n">
        <v>7</v>
      </c>
      <c r="E1843" s="13" t="n">
        <v>0.0072</v>
      </c>
      <c r="F1843" s="7" t="n">
        <v>53028000000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부산산업 (011390)</t>
        </is>
      </c>
      <c r="B1844" s="8" t="inlineStr">
        <is>
          <t>시멘트, 석회, 플라스터 및 그 제품 제조업</t>
        </is>
      </c>
      <c r="C1844" s="9" t="n">
        <v>50200</v>
      </c>
      <c r="D1844" s="10" t="n">
        <v>-5000</v>
      </c>
      <c r="E1844" s="11" t="n">
        <v>-0.0906</v>
      </c>
      <c r="F1844" s="9" t="n">
        <v>53011200000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모나리자 (012690)</t>
        </is>
      </c>
      <c r="B1845" t="inlineStr">
        <is>
          <t>기타 종이 및 판지 제품 제조업</t>
        </is>
      </c>
      <c r="C1845" s="7" t="n">
        <v>1449</v>
      </c>
      <c r="D1845" s="5" t="n">
        <v>8</v>
      </c>
      <c r="E1845" s="13" t="n">
        <v>0.005600000000000001</v>
      </c>
      <c r="F1845" s="7" t="n">
        <v>52991748495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삼익제약 (014950)</t>
        </is>
      </c>
      <c r="B1846" s="8" t="inlineStr">
        <is>
          <t>의약품 제조업</t>
        </is>
      </c>
      <c r="C1846" s="9" t="n">
        <v>5260</v>
      </c>
      <c r="D1846" s="10" t="n">
        <v>50</v>
      </c>
      <c r="E1846" s="11" t="n">
        <v>0.009599999999999999</v>
      </c>
      <c r="F1846" s="9" t="n">
        <v>52955512880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노랑풍선 (104620)</t>
        </is>
      </c>
      <c r="B1847" t="inlineStr">
        <is>
          <t>여행사 및 기타 여행보조 서비스업</t>
        </is>
      </c>
      <c r="C1847" s="7" t="n">
        <v>3150</v>
      </c>
      <c r="D1847" s="5" t="n">
        <v>-25</v>
      </c>
      <c r="E1847" s="13" t="n">
        <v>-0.007900000000000001</v>
      </c>
      <c r="F1847" s="7" t="n">
        <v>52953238800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에르코스 (435570)</t>
        </is>
      </c>
      <c r="B1848" s="8" t="inlineStr">
        <is>
          <t>도시락 및 식사용 조리식품 제조업</t>
        </is>
      </c>
      <c r="C1848" s="9" t="n">
        <v>6950</v>
      </c>
      <c r="D1848" s="10" t="n">
        <v>60</v>
      </c>
      <c r="E1848" s="11" t="n">
        <v>0.008699999999999999</v>
      </c>
      <c r="F1848" s="9" t="n">
        <v>52938031850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지에스이 (053050)</t>
        </is>
      </c>
      <c r="B1849" t="inlineStr">
        <is>
          <t>연료용 가스 제조 및 배관공급업</t>
        </is>
      </c>
      <c r="C1849" s="7" t="n">
        <v>1765</v>
      </c>
      <c r="D1849" s="5" t="n">
        <v>-6</v>
      </c>
      <c r="E1849" s="13" t="n">
        <v>-0.0034</v>
      </c>
      <c r="F1849" s="7" t="n">
        <v>52928108705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러셀 (217500)</t>
        </is>
      </c>
      <c r="B1850" s="8" t="inlineStr">
        <is>
          <t>특수 목적용 기계 제조업</t>
        </is>
      </c>
      <c r="C1850" s="9" t="n">
        <v>1660</v>
      </c>
      <c r="D1850" s="10" t="n">
        <v>33</v>
      </c>
      <c r="E1850" s="11" t="n">
        <v>0.0203</v>
      </c>
      <c r="F1850" s="9" t="n">
        <v>52807920000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더블유에스아이 (299170)</t>
        </is>
      </c>
      <c r="B1851" t="inlineStr">
        <is>
          <t>생활용품 도매업</t>
        </is>
      </c>
      <c r="C1851" s="7" t="n">
        <v>1270</v>
      </c>
      <c r="D1851" s="5" t="n">
        <v>36</v>
      </c>
      <c r="E1851" s="13" t="n">
        <v>0.0292</v>
      </c>
      <c r="F1851" s="7" t="n">
        <v>52719335760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삼화전자 (011230)</t>
        </is>
      </c>
      <c r="B1852" s="8" t="inlineStr">
        <is>
          <t>영상 및 음향기기 제조업</t>
        </is>
      </c>
      <c r="C1852" s="9" t="n">
        <v>2730</v>
      </c>
      <c r="D1852" s="10" t="n">
        <v>50</v>
      </c>
      <c r="E1852" s="11" t="n">
        <v>0.0187</v>
      </c>
      <c r="F1852" s="9" t="n">
        <v>52322593050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코콤 (015710)</t>
        </is>
      </c>
      <c r="B1853" t="inlineStr">
        <is>
          <t>통신 및 방송 장비 제조업</t>
        </is>
      </c>
      <c r="C1853" s="7" t="n">
        <v>2980</v>
      </c>
      <c r="D1853" s="5" t="n">
        <v>20</v>
      </c>
      <c r="E1853" s="13" t="n">
        <v>0.0068</v>
      </c>
      <c r="F1853" s="7" t="n">
        <v>52240890000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고려산업 (002140)</t>
        </is>
      </c>
      <c r="B1854" s="8" t="inlineStr">
        <is>
          <t>곡물가공품, 전분 및 전분제품 제조업</t>
        </is>
      </c>
      <c r="C1854" s="9" t="n">
        <v>2090</v>
      </c>
      <c r="D1854" s="10" t="n">
        <v>50</v>
      </c>
      <c r="E1854" s="11" t="n">
        <v>0.0245</v>
      </c>
      <c r="F1854" s="9" t="n">
        <v>52123398250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코위버 (056360)</t>
        </is>
      </c>
      <c r="B1855" t="inlineStr">
        <is>
          <t>통신 및 방송 장비 제조업</t>
        </is>
      </c>
      <c r="C1855" s="7" t="n">
        <v>5320</v>
      </c>
      <c r="D1855" s="5" t="n">
        <v>0</v>
      </c>
      <c r="E1855" s="13" t="n">
        <v>0</v>
      </c>
      <c r="F1855" s="7" t="n">
        <v>52118976000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덕성 (004830)</t>
        </is>
      </c>
      <c r="B1856" s="8" t="inlineStr">
        <is>
          <t>플라스틱제품 제조업</t>
        </is>
      </c>
      <c r="C1856" s="9" t="n">
        <v>3300</v>
      </c>
      <c r="D1856" s="10" t="n">
        <v>-80</v>
      </c>
      <c r="E1856" s="11" t="n">
        <v>-0.0237</v>
      </c>
      <c r="F1856" s="9" t="n">
        <v>51744000000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롯데칠성우 (005305)</t>
        </is>
      </c>
      <c r="B1857" t="inlineStr">
        <is>
          <t>미분류</t>
        </is>
      </c>
      <c r="C1857" s="7" t="n">
        <v>66700</v>
      </c>
      <c r="D1857" s="5" t="n">
        <v>100</v>
      </c>
      <c r="E1857" s="13" t="n">
        <v>0.0015</v>
      </c>
      <c r="F1857" s="7" t="n">
        <v>51713177000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코닉오토메이션 (391710)</t>
        </is>
      </c>
      <c r="B1858" s="8" t="inlineStr">
        <is>
          <t>특수 목적용 기계 제조업</t>
        </is>
      </c>
      <c r="C1858" s="9" t="n">
        <v>1212</v>
      </c>
      <c r="D1858" s="10" t="n">
        <v>-4</v>
      </c>
      <c r="E1858" s="11" t="n">
        <v>-0.0033</v>
      </c>
      <c r="F1858" s="9" t="n">
        <v>51656009640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알에프세미 (096610)</t>
        </is>
      </c>
      <c r="B1859" t="inlineStr">
        <is>
          <t>반도체 제조업</t>
        </is>
      </c>
      <c r="C1859" s="7" t="n">
        <v>2965</v>
      </c>
      <c r="D1859" s="5" t="n">
        <v>0</v>
      </c>
      <c r="E1859" s="13" t="n">
        <v>0</v>
      </c>
      <c r="F1859" s="7" t="n">
        <v>51550708615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경남스틸 (039240)</t>
        </is>
      </c>
      <c r="B1860" s="8" t="inlineStr">
        <is>
          <t>1차 철강 제조업</t>
        </is>
      </c>
      <c r="C1860" s="9" t="n">
        <v>1908</v>
      </c>
      <c r="D1860" s="10" t="n">
        <v>-15</v>
      </c>
      <c r="E1860" s="11" t="n">
        <v>-0.007800000000000001</v>
      </c>
      <c r="F1860" s="9" t="n">
        <v>51477084432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제이투케이바이오 (420570)</t>
        </is>
      </c>
      <c r="B1861" t="inlineStr">
        <is>
          <t>기타 화학제품 제조업</t>
        </is>
      </c>
      <c r="C1861" s="7" t="n">
        <v>8780</v>
      </c>
      <c r="D1861" s="5" t="n">
        <v>130</v>
      </c>
      <c r="E1861" s="13" t="n">
        <v>0.015</v>
      </c>
      <c r="F1861" s="7" t="n">
        <v>51340900740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에스씨디 (042110)</t>
        </is>
      </c>
      <c r="B1862" s="8" t="inlineStr">
        <is>
          <t>가정용 기기 제조업</t>
        </is>
      </c>
      <c r="C1862" s="9" t="n">
        <v>1061</v>
      </c>
      <c r="D1862" s="10" t="n">
        <v>-14</v>
      </c>
      <c r="E1862" s="11" t="n">
        <v>-0.013</v>
      </c>
      <c r="F1862" s="9" t="n">
        <v>51277667404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오가닉티코스메틱 (900300)</t>
        </is>
      </c>
      <c r="B1863" t="inlineStr">
        <is>
          <t>기타 금융업</t>
        </is>
      </c>
      <c r="C1863" s="7" t="n">
        <v>2490</v>
      </c>
      <c r="D1863" s="5" t="n">
        <v>-115</v>
      </c>
      <c r="E1863" s="13" t="n">
        <v>-0.0441</v>
      </c>
      <c r="F1863" s="7" t="n">
        <v>51244441530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에이테크솔루션 (071670)</t>
        </is>
      </c>
      <c r="B1864" s="8" t="inlineStr">
        <is>
          <t>특수 목적용 기계 제조업</t>
        </is>
      </c>
      <c r="C1864" s="9" t="n">
        <v>5120</v>
      </c>
      <c r="D1864" s="10" t="n">
        <v>-10</v>
      </c>
      <c r="E1864" s="11" t="n">
        <v>-0.0019</v>
      </c>
      <c r="F1864" s="9" t="n">
        <v>51200000000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모티브링크 (463480)</t>
        </is>
      </c>
      <c r="B1865" t="inlineStr">
        <is>
          <t>전자부품 제조업</t>
        </is>
      </c>
      <c r="C1865" s="7" t="n">
        <v>4130</v>
      </c>
      <c r="D1865" s="5" t="n">
        <v>245</v>
      </c>
      <c r="E1865" s="13" t="n">
        <v>0.06309999999999999</v>
      </c>
      <c r="F1865" s="7" t="n">
        <v>51172178540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에피소드컴퍼니 (317530)</t>
        </is>
      </c>
      <c r="B1866" s="8" t="inlineStr">
        <is>
          <t>영화, 비디오물, 방송프로그램 제작 및 배급업</t>
        </is>
      </c>
      <c r="C1866" s="9" t="n">
        <v>2910</v>
      </c>
      <c r="D1866" s="10" t="n">
        <v>-5</v>
      </c>
      <c r="E1866" s="11" t="n">
        <v>-0.0017</v>
      </c>
      <c r="F1866" s="9" t="n">
        <v>50910106620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대구백화점 (006370)</t>
        </is>
      </c>
      <c r="B1867" t="inlineStr">
        <is>
          <t>종합 소매업</t>
        </is>
      </c>
      <c r="C1867" s="7" t="n">
        <v>4700</v>
      </c>
      <c r="D1867" s="5" t="n">
        <v>-145</v>
      </c>
      <c r="E1867" s="13" t="n">
        <v>-0.0299</v>
      </c>
      <c r="F1867" s="7" t="n">
        <v>50861571700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씨유테크 (376290)</t>
        </is>
      </c>
      <c r="B1868" s="8" t="inlineStr">
        <is>
          <t>전자부품 제조업</t>
        </is>
      </c>
      <c r="C1868" s="9" t="n">
        <v>2880</v>
      </c>
      <c r="D1868" s="10" t="n">
        <v>0</v>
      </c>
      <c r="E1868" s="11" t="n">
        <v>0</v>
      </c>
      <c r="F1868" s="9" t="n">
        <v>50853600000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이노메트리 (302430)</t>
        </is>
      </c>
      <c r="B1869" t="inlineStr">
        <is>
          <t>특수 목적용 기계 제조업</t>
        </is>
      </c>
      <c r="C1869" s="7" t="n">
        <v>5170</v>
      </c>
      <c r="D1869" s="5" t="n">
        <v>40</v>
      </c>
      <c r="E1869" s="13" t="n">
        <v>0.007800000000000001</v>
      </c>
      <c r="F1869" s="7" t="n">
        <v>50837685360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유니켐 (011330)</t>
        </is>
      </c>
      <c r="B1870" s="8" t="inlineStr">
        <is>
          <t>자동차 신품 부품 제조업</t>
        </is>
      </c>
      <c r="C1870" s="9" t="n">
        <v>5070</v>
      </c>
      <c r="D1870" s="10" t="n">
        <v>-130</v>
      </c>
      <c r="E1870" s="11" t="n">
        <v>-0.025</v>
      </c>
      <c r="F1870" s="9" t="n">
        <v>50795229810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HC홈센타 (060560)</t>
        </is>
      </c>
      <c r="B1871" t="inlineStr">
        <is>
          <t>기타 전문 도매업</t>
        </is>
      </c>
      <c r="C1871" s="7" t="n">
        <v>1999</v>
      </c>
      <c r="D1871" s="5" t="n">
        <v>23</v>
      </c>
      <c r="E1871" s="13" t="n">
        <v>0.0116</v>
      </c>
      <c r="F1871" s="7" t="n">
        <v>50750613999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한컴라이프케어 (372910)</t>
        </is>
      </c>
      <c r="B1872" s="8" t="inlineStr">
        <is>
          <t>의료용 기기 제조업</t>
        </is>
      </c>
      <c r="C1872" s="9" t="n">
        <v>1831</v>
      </c>
      <c r="D1872" s="10" t="n">
        <v>0</v>
      </c>
      <c r="E1872" s="11" t="n">
        <v>0</v>
      </c>
      <c r="F1872" s="9" t="n">
        <v>50671837386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이브이첨단소재 (131400)</t>
        </is>
      </c>
      <c r="B1873" t="inlineStr">
        <is>
          <t>전자부품 제조업</t>
        </is>
      </c>
      <c r="C1873" s="7" t="n">
        <v>850</v>
      </c>
      <c r="D1873" s="5" t="n">
        <v>0</v>
      </c>
      <c r="E1873" s="13" t="n">
        <v>0</v>
      </c>
      <c r="F1873" s="7" t="n">
        <v>50653099700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본느 (226340)</t>
        </is>
      </c>
      <c r="B1874" s="8" t="inlineStr">
        <is>
          <t>기타 화학제품 제조업</t>
        </is>
      </c>
      <c r="C1874" s="9" t="n">
        <v>6020</v>
      </c>
      <c r="D1874" s="10" t="n">
        <v>200</v>
      </c>
      <c r="E1874" s="11" t="n">
        <v>0.0344</v>
      </c>
      <c r="F1874" s="9" t="n">
        <v>50510713680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진양산업 (003780)</t>
        </is>
      </c>
      <c r="B1875" t="inlineStr">
        <is>
          <t>플라스틱제품 제조업</t>
        </is>
      </c>
      <c r="C1875" s="7" t="n">
        <v>3885</v>
      </c>
      <c r="D1875" s="5" t="n">
        <v>115</v>
      </c>
      <c r="E1875" s="13" t="n">
        <v>0.0305</v>
      </c>
      <c r="F1875" s="7" t="n">
        <v>50505000000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CJ 바이오사이언스 (311690)</t>
        </is>
      </c>
      <c r="B1876" s="8" t="inlineStr">
        <is>
          <t>자연과학 및 공학 연구개발업</t>
        </is>
      </c>
      <c r="C1876" s="9" t="n">
        <v>3865</v>
      </c>
      <c r="D1876" s="10" t="n">
        <v>70</v>
      </c>
      <c r="E1876" s="11" t="n">
        <v>0.0184</v>
      </c>
      <c r="F1876" s="9" t="n">
        <v>50498010630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알피바이오 (314140)</t>
        </is>
      </c>
      <c r="B1877" t="inlineStr">
        <is>
          <t>의약품 제조업</t>
        </is>
      </c>
      <c r="C1877" s="7" t="n">
        <v>5820</v>
      </c>
      <c r="D1877" s="5" t="n">
        <v>-260</v>
      </c>
      <c r="E1877" s="13" t="n">
        <v>-0.0428</v>
      </c>
      <c r="F1877" s="7" t="n">
        <v>50438221020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대진첨단소재 (393970)</t>
        </is>
      </c>
      <c r="B1878" s="8" t="inlineStr">
        <is>
          <t>플라스틱제품 제조업</t>
        </is>
      </c>
      <c r="C1878" s="9" t="n">
        <v>2825</v>
      </c>
      <c r="D1878" s="10" t="n">
        <v>0</v>
      </c>
      <c r="E1878" s="11" t="n">
        <v>0</v>
      </c>
      <c r="F1878" s="9" t="n">
        <v>50428566500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ES큐브 (050120)</t>
        </is>
      </c>
      <c r="B1879" t="inlineStr">
        <is>
          <t>생활용품 도매업</t>
        </is>
      </c>
      <c r="C1879" s="7" t="n">
        <v>3710</v>
      </c>
      <c r="D1879" s="5" t="n">
        <v>215</v>
      </c>
      <c r="E1879" s="13" t="n">
        <v>0.06150000000000001</v>
      </c>
      <c r="F1879" s="7" t="n">
        <v>50322759060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제일테크노스 (038010)</t>
        </is>
      </c>
      <c r="B1880" s="8" t="inlineStr">
        <is>
          <t>구조용 금속제품, 탱크 및 증기발생기 제조업</t>
        </is>
      </c>
      <c r="C1880" s="9" t="n">
        <v>5590</v>
      </c>
      <c r="D1880" s="10" t="n">
        <v>30</v>
      </c>
      <c r="E1880" s="11" t="n">
        <v>0.0054</v>
      </c>
      <c r="F1880" s="9" t="n">
        <v>50310000000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포인트엔지니어링 (256630)</t>
        </is>
      </c>
      <c r="B1881" t="inlineStr">
        <is>
          <t>기타 금속 가공제품 제조업</t>
        </is>
      </c>
      <c r="C1881" s="7" t="n">
        <v>4335</v>
      </c>
      <c r="D1881" s="5" t="n">
        <v>-20</v>
      </c>
      <c r="E1881" s="13" t="n">
        <v>-0.0046</v>
      </c>
      <c r="F1881" s="7" t="n">
        <v>50283459690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엘컴텍 (037950)</t>
        </is>
      </c>
      <c r="B1882" s="8" t="inlineStr">
        <is>
          <t>전자부품 제조업</t>
        </is>
      </c>
      <c r="C1882" s="9" t="n">
        <v>2975</v>
      </c>
      <c r="D1882" s="10" t="n">
        <v>95</v>
      </c>
      <c r="E1882" s="11" t="n">
        <v>0.033</v>
      </c>
      <c r="F1882" s="9" t="n">
        <v>50246271425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퀀타매트릭스 (317690)</t>
        </is>
      </c>
      <c r="B1883" t="inlineStr">
        <is>
          <t>의료용 기기 제조업</t>
        </is>
      </c>
      <c r="C1883" s="7" t="n">
        <v>2495</v>
      </c>
      <c r="D1883" s="5" t="n">
        <v>45</v>
      </c>
      <c r="E1883" s="13" t="n">
        <v>0.0184</v>
      </c>
      <c r="F1883" s="7" t="n">
        <v>50236897355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오가노이드사이언스 (476040)</t>
        </is>
      </c>
      <c r="B1884" s="8" t="inlineStr">
        <is>
          <t>자연과학 및 공학 연구개발업</t>
        </is>
      </c>
      <c r="C1884" s="9" t="n">
        <v>7610</v>
      </c>
      <c r="D1884" s="10" t="n">
        <v>110</v>
      </c>
      <c r="E1884" s="11" t="n">
        <v>0.0147</v>
      </c>
      <c r="F1884" s="9" t="n">
        <v>50117633600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딥노이드 (315640)</t>
        </is>
      </c>
      <c r="B1885" t="inlineStr">
        <is>
          <t>소프트웨어 개발 및 공급업</t>
        </is>
      </c>
      <c r="C1885" s="7" t="n">
        <v>1699</v>
      </c>
      <c r="D1885" s="5" t="n">
        <v>55</v>
      </c>
      <c r="E1885" s="13" t="n">
        <v>0.0335</v>
      </c>
      <c r="F1885" s="7" t="n">
        <v>49903422168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아진전자부품 (009320)</t>
        </is>
      </c>
      <c r="B1886" s="8" t="inlineStr">
        <is>
          <t>자동차 신품 부품 제조업</t>
        </is>
      </c>
      <c r="C1886" s="9" t="n">
        <v>1003</v>
      </c>
      <c r="D1886" s="10" t="n">
        <v>15</v>
      </c>
      <c r="E1886" s="11" t="n">
        <v>0.0152</v>
      </c>
      <c r="F1886" s="9" t="n">
        <v>49447669310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포스뱅크 (105760)</t>
        </is>
      </c>
      <c r="B1887" t="inlineStr">
        <is>
          <t>일반 목적용 기계 제조업</t>
        </is>
      </c>
      <c r="C1887" s="7" t="n">
        <v>4850</v>
      </c>
      <c r="D1887" s="5" t="n">
        <v>0</v>
      </c>
      <c r="E1887" s="13" t="n">
        <v>0</v>
      </c>
      <c r="F1887" s="7" t="n">
        <v>49425801950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씨티케이 (260930)</t>
        </is>
      </c>
      <c r="B1888" s="8" t="inlineStr">
        <is>
          <t>기타 화학제품 제조업</t>
        </is>
      </c>
      <c r="C1888" s="9" t="n">
        <v>2550</v>
      </c>
      <c r="D1888" s="10" t="n">
        <v>0</v>
      </c>
      <c r="E1888" s="11" t="n">
        <v>0</v>
      </c>
      <c r="F1888" s="9" t="n">
        <v>49321057050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옵티시스 (109080)</t>
        </is>
      </c>
      <c r="B1889" t="inlineStr">
        <is>
          <t>통신 및 방송 장비 제조업</t>
        </is>
      </c>
      <c r="C1889" s="7" t="n">
        <v>8750</v>
      </c>
      <c r="D1889" s="5" t="n">
        <v>30</v>
      </c>
      <c r="E1889" s="13" t="n">
        <v>0.0034</v>
      </c>
      <c r="F1889" s="7" t="n">
        <v>49315000000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에이프로 (262260)</t>
        </is>
      </c>
      <c r="B1890" s="8" t="inlineStr">
        <is>
          <t>기타 전기장비 제조업</t>
        </is>
      </c>
      <c r="C1890" s="9" t="n">
        <v>3265</v>
      </c>
      <c r="D1890" s="10" t="n">
        <v>165</v>
      </c>
      <c r="E1890" s="11" t="n">
        <v>0.0532</v>
      </c>
      <c r="F1890" s="9" t="n">
        <v>49228559900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우성 (006980)</t>
        </is>
      </c>
      <c r="B1891" t="inlineStr">
        <is>
          <t>곡물가공품, 전분 및 전분제품 제조업</t>
        </is>
      </c>
      <c r="C1891" s="7" t="n">
        <v>15840</v>
      </c>
      <c r="D1891" s="5" t="n">
        <v>270</v>
      </c>
      <c r="E1891" s="13" t="n">
        <v>0.0173</v>
      </c>
      <c r="F1891" s="7" t="n">
        <v>48945600000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알비더블유 (361570)</t>
        </is>
      </c>
      <c r="B1892" s="8" t="inlineStr">
        <is>
          <t>오디오물 출판 및 원판 녹음업</t>
        </is>
      </c>
      <c r="C1892" s="9" t="n">
        <v>1700</v>
      </c>
      <c r="D1892" s="10" t="n">
        <v>5</v>
      </c>
      <c r="E1892" s="11" t="n">
        <v>0.0029</v>
      </c>
      <c r="F1892" s="9" t="n">
        <v>48863594700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일신석재 (007110)</t>
        </is>
      </c>
      <c r="B1893" t="inlineStr">
        <is>
          <t>건축자재, 철물 및 난방장치 도매업</t>
        </is>
      </c>
      <c r="C1893" s="7" t="n">
        <v>630</v>
      </c>
      <c r="D1893" s="5" t="n">
        <v>-76</v>
      </c>
      <c r="E1893" s="13" t="n">
        <v>-0.1076</v>
      </c>
      <c r="F1893" s="7" t="n">
        <v>48797664300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케이비아이동국실업 (001620)</t>
        </is>
      </c>
      <c r="B1894" s="8" t="inlineStr">
        <is>
          <t>자동차 신품 부품 제조업</t>
        </is>
      </c>
      <c r="C1894" s="9" t="n">
        <v>2190</v>
      </c>
      <c r="D1894" s="10" t="n">
        <v>25</v>
      </c>
      <c r="E1894" s="11" t="n">
        <v>0.0115</v>
      </c>
      <c r="F1894" s="9" t="n">
        <v>48746347140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탑엔지니어링 (065130)</t>
        </is>
      </c>
      <c r="B1895" t="inlineStr">
        <is>
          <t>특수 목적용 기계 제조업</t>
        </is>
      </c>
      <c r="C1895" s="7" t="n">
        <v>3045</v>
      </c>
      <c r="D1895" s="5" t="n">
        <v>10</v>
      </c>
      <c r="E1895" s="13" t="n">
        <v>0.0033</v>
      </c>
      <c r="F1895" s="7" t="n">
        <v>48732180000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다보링크 (340360)</t>
        </is>
      </c>
      <c r="B1896" s="8" t="inlineStr">
        <is>
          <t>통신 및 방송 장비 제조업</t>
        </is>
      </c>
      <c r="C1896" s="9" t="n">
        <v>935</v>
      </c>
      <c r="D1896" s="10" t="n">
        <v>-4</v>
      </c>
      <c r="E1896" s="11" t="n">
        <v>-0.0043</v>
      </c>
      <c r="F1896" s="9" t="n">
        <v>48678691820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진원생명과학 (011000)</t>
        </is>
      </c>
      <c r="B1897" t="inlineStr">
        <is>
          <t>의약품 제조업</t>
        </is>
      </c>
      <c r="C1897" s="7" t="n">
        <v>2670</v>
      </c>
      <c r="D1897" s="5" t="n">
        <v>0</v>
      </c>
      <c r="E1897" s="13" t="n">
        <v>0</v>
      </c>
      <c r="F1897" s="7" t="n">
        <v>48531471270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코어라인소프트 (384470)</t>
        </is>
      </c>
      <c r="B1898" s="8" t="inlineStr">
        <is>
          <t>소프트웨어 개발 및 공급업</t>
        </is>
      </c>
      <c r="C1898" s="9" t="n">
        <v>2690</v>
      </c>
      <c r="D1898" s="10" t="n">
        <v>5</v>
      </c>
      <c r="E1898" s="11" t="n">
        <v>0.0019</v>
      </c>
      <c r="F1898" s="9" t="n">
        <v>48276601480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씨아이테크 (004920)</t>
        </is>
      </c>
      <c r="B1899" t="inlineStr">
        <is>
          <t>영상 및 음향기기 제조업</t>
        </is>
      </c>
      <c r="C1899" s="7" t="n">
        <v>925</v>
      </c>
      <c r="D1899" s="5" t="n">
        <v>-4</v>
      </c>
      <c r="E1899" s="13" t="n">
        <v>-0.0043</v>
      </c>
      <c r="F1899" s="7" t="n">
        <v>48266381600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프로이천 (321260)</t>
        </is>
      </c>
      <c r="B1900" s="8" t="inlineStr">
        <is>
          <t>반도체 제조업</t>
        </is>
      </c>
      <c r="C1900" s="9" t="n">
        <v>1704</v>
      </c>
      <c r="D1900" s="10" t="n">
        <v>23</v>
      </c>
      <c r="E1900" s="11" t="n">
        <v>0.0137</v>
      </c>
      <c r="F1900" s="9" t="n">
        <v>48039311136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TPC로보틱스 (048770)</t>
        </is>
      </c>
      <c r="B1901" t="inlineStr">
        <is>
          <t>일반 목적용 기계 제조업</t>
        </is>
      </c>
      <c r="C1901" s="7" t="n">
        <v>3060</v>
      </c>
      <c r="D1901" s="5" t="n">
        <v>-40</v>
      </c>
      <c r="E1901" s="13" t="n">
        <v>-0.0129</v>
      </c>
      <c r="F1901" s="7" t="n">
        <v>48035852460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SK디스커버리우 (006125)</t>
        </is>
      </c>
      <c r="B1902" s="8" t="inlineStr">
        <is>
          <t>미분류</t>
        </is>
      </c>
      <c r="C1902" s="9" t="n">
        <v>38900</v>
      </c>
      <c r="D1902" s="10" t="n">
        <v>-100</v>
      </c>
      <c r="E1902" s="11" t="n">
        <v>-0.0026</v>
      </c>
      <c r="F1902" s="9" t="n">
        <v>47913324500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린드먼아시아 (277070)</t>
        </is>
      </c>
      <c r="B1903" t="inlineStr">
        <is>
          <t>신탁업 및 집합투자업</t>
        </is>
      </c>
      <c r="C1903" s="7" t="n">
        <v>3495</v>
      </c>
      <c r="D1903" s="5" t="n">
        <v>370</v>
      </c>
      <c r="E1903" s="13" t="n">
        <v>0.1184</v>
      </c>
      <c r="F1903" s="7" t="n">
        <v>47853540000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쎄크 (081180)</t>
        </is>
      </c>
      <c r="B1904" s="8" t="inlineStr">
        <is>
          <t>일반 목적용 기계 제조업</t>
        </is>
      </c>
      <c r="C1904" s="9" t="n">
        <v>5420</v>
      </c>
      <c r="D1904" s="10" t="n">
        <v>-70</v>
      </c>
      <c r="E1904" s="11" t="n">
        <v>-0.0128</v>
      </c>
      <c r="F1904" s="9" t="n">
        <v>47834399700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코스나인 (082660)</t>
        </is>
      </c>
      <c r="B1905" t="inlineStr">
        <is>
          <t>기타 화학제품 제조업</t>
        </is>
      </c>
      <c r="C1905" s="7" t="n">
        <v>480</v>
      </c>
      <c r="D1905" s="5" t="n">
        <v>0</v>
      </c>
      <c r="E1905" s="13" t="n">
        <v>0</v>
      </c>
      <c r="F1905" s="7" t="n">
        <v>47827617120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제노레이 (122310)</t>
        </is>
      </c>
      <c r="B1906" s="8" t="inlineStr">
        <is>
          <t>의료용 기기 제조업</t>
        </is>
      </c>
      <c r="C1906" s="9" t="n">
        <v>3280</v>
      </c>
      <c r="D1906" s="10" t="n">
        <v>75</v>
      </c>
      <c r="E1906" s="11" t="n">
        <v>0.0234</v>
      </c>
      <c r="F1906" s="9" t="n">
        <v>47736608320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에너토크 (019990)</t>
        </is>
      </c>
      <c r="B1907" t="inlineStr">
        <is>
          <t>일반 목적용 기계 제조업</t>
        </is>
      </c>
      <c r="C1907" s="7" t="n">
        <v>4890</v>
      </c>
      <c r="D1907" s="5" t="n">
        <v>55</v>
      </c>
      <c r="E1907" s="13" t="n">
        <v>0.0114</v>
      </c>
      <c r="F1907" s="7" t="n">
        <v>47707270320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HB인베스트먼트 (440290)</t>
        </is>
      </c>
      <c r="B1908" s="8" t="inlineStr">
        <is>
          <t>기타 금융업</t>
        </is>
      </c>
      <c r="C1908" s="9" t="n">
        <v>1732</v>
      </c>
      <c r="D1908" s="10" t="n">
        <v>-30</v>
      </c>
      <c r="E1908" s="11" t="n">
        <v>-0.017</v>
      </c>
      <c r="F1908" s="9" t="n">
        <v>47641136760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시큐레터 (418250)</t>
        </is>
      </c>
      <c r="B1909" t="inlineStr">
        <is>
          <t>소프트웨어 개발 및 공급업</t>
        </is>
      </c>
      <c r="C1909" s="7" t="n">
        <v>6550</v>
      </c>
      <c r="D1909" s="5" t="n">
        <v>0</v>
      </c>
      <c r="E1909" s="13" t="n">
        <v>0</v>
      </c>
      <c r="F1909" s="7" t="n">
        <v>47629012750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노브랜드 (145170)</t>
        </is>
      </c>
      <c r="B1910" s="8" t="inlineStr">
        <is>
          <t>편조의복 제조업</t>
        </is>
      </c>
      <c r="C1910" s="9" t="n">
        <v>2815</v>
      </c>
      <c r="D1910" s="10" t="n">
        <v>-50</v>
      </c>
      <c r="E1910" s="11" t="n">
        <v>-0.0175</v>
      </c>
      <c r="F1910" s="9" t="n">
        <v>47597160075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비트플래닛 (049470)</t>
        </is>
      </c>
      <c r="B1911" t="inlineStr">
        <is>
          <t>소프트웨어 개발 및 공급업</t>
        </is>
      </c>
      <c r="C1911" s="7" t="n">
        <v>2020</v>
      </c>
      <c r="D1911" s="5" t="n">
        <v>464</v>
      </c>
      <c r="E1911" s="13" t="n">
        <v>0.2982</v>
      </c>
      <c r="F1911" s="7" t="n">
        <v>47560695980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SM Life Design (063440)</t>
        </is>
      </c>
      <c r="B1912" s="8" t="inlineStr">
        <is>
          <t>기록매체 복제업</t>
        </is>
      </c>
      <c r="C1912" s="9" t="n">
        <v>1049</v>
      </c>
      <c r="D1912" s="10" t="n">
        <v>-6</v>
      </c>
      <c r="E1912" s="11" t="n">
        <v>-0.005699999999999999</v>
      </c>
      <c r="F1912" s="9" t="n">
        <v>47540012836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온코크로스 (382150)</t>
        </is>
      </c>
      <c r="B1913" t="inlineStr">
        <is>
          <t>자연과학 및 공학 연구개발업</t>
        </is>
      </c>
      <c r="C1913" s="7" t="n">
        <v>3640</v>
      </c>
      <c r="D1913" s="5" t="n">
        <v>265</v>
      </c>
      <c r="E1913" s="13" t="n">
        <v>0.0785</v>
      </c>
      <c r="F1913" s="7" t="n">
        <v>47488728560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시선AI (340810)</t>
        </is>
      </c>
      <c r="B1914" s="8" t="inlineStr">
        <is>
          <t>소프트웨어 개발 및 공급업</t>
        </is>
      </c>
      <c r="C1914" s="9" t="n">
        <v>3480</v>
      </c>
      <c r="D1914" s="10" t="n">
        <v>-40</v>
      </c>
      <c r="E1914" s="11" t="n">
        <v>-0.0114</v>
      </c>
      <c r="F1914" s="9" t="n">
        <v>47484516480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우리산업홀딩스 (072470)</t>
        </is>
      </c>
      <c r="B1915" t="inlineStr">
        <is>
          <t>자동차 신품 부품 제조업</t>
        </is>
      </c>
      <c r="C1915" s="7" t="n">
        <v>2500</v>
      </c>
      <c r="D1915" s="5" t="n">
        <v>-30</v>
      </c>
      <c r="E1915" s="13" t="n">
        <v>-0.0119</v>
      </c>
      <c r="F1915" s="7" t="n">
        <v>47218352500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유성기업 (002920)</t>
        </is>
      </c>
      <c r="B1916" s="8" t="inlineStr">
        <is>
          <t>자동차 신품 부품 제조업</t>
        </is>
      </c>
      <c r="C1916" s="9" t="n">
        <v>1810</v>
      </c>
      <c r="D1916" s="10" t="n">
        <v>25</v>
      </c>
      <c r="E1916" s="11" t="n">
        <v>0.014</v>
      </c>
      <c r="F1916" s="9" t="n">
        <v>46964975000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제이스코홀딩스 (023440)</t>
        </is>
      </c>
      <c r="B1917" t="inlineStr">
        <is>
          <t>1차 철강 제조업</t>
        </is>
      </c>
      <c r="C1917" s="7" t="n">
        <v>521</v>
      </c>
      <c r="D1917" s="5" t="n">
        <v>0</v>
      </c>
      <c r="E1917" s="13" t="n">
        <v>0</v>
      </c>
      <c r="F1917" s="7" t="n">
        <v>46964378481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캐프 (198080)</t>
        </is>
      </c>
      <c r="B1918" s="8" t="inlineStr">
        <is>
          <t>전자부품 제조업</t>
        </is>
      </c>
      <c r="C1918" s="9" t="n">
        <v>2180</v>
      </c>
      <c r="D1918" s="10" t="n">
        <v>25</v>
      </c>
      <c r="E1918" s="11" t="n">
        <v>0.0116</v>
      </c>
      <c r="F1918" s="9" t="n">
        <v>46946703300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에이텍모빌리티 (224110)</t>
        </is>
      </c>
      <c r="B1919" t="inlineStr">
        <is>
          <t>통신 및 방송 장비 제조업</t>
        </is>
      </c>
      <c r="C1919" s="7" t="n">
        <v>9240</v>
      </c>
      <c r="D1919" s="5" t="n">
        <v>90</v>
      </c>
      <c r="E1919" s="13" t="n">
        <v>0.0098</v>
      </c>
      <c r="F1919" s="7" t="n">
        <v>46942766640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오상자이엘 (053980)</t>
        </is>
      </c>
      <c r="B1920" s="8" t="inlineStr">
        <is>
          <t>소프트웨어 개발 및 공급업</t>
        </is>
      </c>
      <c r="C1920" s="9" t="n">
        <v>2470</v>
      </c>
      <c r="D1920" s="10" t="n">
        <v>25</v>
      </c>
      <c r="E1920" s="11" t="n">
        <v>0.0102</v>
      </c>
      <c r="F1920" s="9" t="n">
        <v>46887474010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영우디에스피 (143540)</t>
        </is>
      </c>
      <c r="B1921" t="inlineStr">
        <is>
          <t>특수 목적용 기계 제조업</t>
        </is>
      </c>
      <c r="C1921" s="7" t="n">
        <v>1050</v>
      </c>
      <c r="D1921" s="5" t="n">
        <v>77</v>
      </c>
      <c r="E1921" s="13" t="n">
        <v>0.0791</v>
      </c>
      <c r="F1921" s="7" t="n">
        <v>46829889750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서울식품 (004410)</t>
        </is>
      </c>
      <c r="B1922" s="8" t="inlineStr">
        <is>
          <t>기타 식품 제조업</t>
        </is>
      </c>
      <c r="C1922" s="9" t="n">
        <v>1185</v>
      </c>
      <c r="D1922" s="10" t="n">
        <v>12</v>
      </c>
      <c r="E1922" s="11" t="n">
        <v>0.0102</v>
      </c>
      <c r="F1922" s="9" t="n">
        <v>46754190405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미래에셋맵스리츠 (357250)</t>
        </is>
      </c>
      <c r="B1923" t="inlineStr">
        <is>
          <t>부동산 임대 및 공급업</t>
        </is>
      </c>
      <c r="C1923" s="7" t="n">
        <v>1870</v>
      </c>
      <c r="D1923" s="5" t="n">
        <v>-25</v>
      </c>
      <c r="E1923" s="13" t="n">
        <v>-0.0132</v>
      </c>
      <c r="F1923" s="7" t="n">
        <v>46740846350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DYP (092780)</t>
        </is>
      </c>
      <c r="B1924" s="8" t="inlineStr">
        <is>
          <t>자동차용 엔진 및 자동차 제조업</t>
        </is>
      </c>
      <c r="C1924" s="9" t="n">
        <v>3545</v>
      </c>
      <c r="D1924" s="10" t="n">
        <v>90</v>
      </c>
      <c r="E1924" s="11" t="n">
        <v>0.026</v>
      </c>
      <c r="F1924" s="9" t="n">
        <v>46682190700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상신브레이크 (041650)</t>
        </is>
      </c>
      <c r="B1925" t="inlineStr">
        <is>
          <t>자동차 신품 부품 제조업</t>
        </is>
      </c>
      <c r="C1925" s="7" t="n">
        <v>2165</v>
      </c>
      <c r="D1925" s="5" t="n">
        <v>-15</v>
      </c>
      <c r="E1925" s="13" t="n">
        <v>-0.0069</v>
      </c>
      <c r="F1925" s="7" t="n">
        <v>46485689250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한화솔루션우 (009835)</t>
        </is>
      </c>
      <c r="B1926" s="8" t="inlineStr">
        <is>
          <t>미분류</t>
        </is>
      </c>
      <c r="C1926" s="9" t="n">
        <v>18260</v>
      </c>
      <c r="D1926" s="10" t="n">
        <v>200</v>
      </c>
      <c r="E1926" s="11" t="n">
        <v>0.0111</v>
      </c>
      <c r="F1926" s="9" t="n">
        <v>46464688160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세코닉스 (053450)</t>
        </is>
      </c>
      <c r="B1927" t="inlineStr">
        <is>
          <t>사진장비 및 광학기기 제조업</t>
        </is>
      </c>
      <c r="C1927" s="7" t="n">
        <v>3140</v>
      </c>
      <c r="D1927" s="5" t="n">
        <v>-60</v>
      </c>
      <c r="E1927" s="13" t="n">
        <v>-0.0188</v>
      </c>
      <c r="F1927" s="7" t="n">
        <v>46449401420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대호에이엘 (069460)</t>
        </is>
      </c>
      <c r="B1928" s="8" t="inlineStr">
        <is>
          <t>1차 비철금속 제조업</t>
        </is>
      </c>
      <c r="C1928" s="9" t="n">
        <v>2660</v>
      </c>
      <c r="D1928" s="10" t="n">
        <v>0</v>
      </c>
      <c r="E1928" s="11" t="n">
        <v>0</v>
      </c>
      <c r="F1928" s="9" t="n">
        <v>46322277400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대모 (317850)</t>
        </is>
      </c>
      <c r="B1929" t="inlineStr">
        <is>
          <t>특수 목적용 기계 제조업</t>
        </is>
      </c>
      <c r="C1929" s="7" t="n">
        <v>5550</v>
      </c>
      <c r="D1929" s="5" t="n">
        <v>-150</v>
      </c>
      <c r="E1929" s="13" t="n">
        <v>-0.0263</v>
      </c>
      <c r="F1929" s="7" t="n">
        <v>46200531000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셀로맥스사이언스 (471820)</t>
        </is>
      </c>
      <c r="B1930" s="8" t="inlineStr">
        <is>
          <t>기타 식품 제조업</t>
        </is>
      </c>
      <c r="C1930" s="9" t="n">
        <v>4085</v>
      </c>
      <c r="D1930" s="10" t="n">
        <v>-65</v>
      </c>
      <c r="E1930" s="11" t="n">
        <v>-0.0157</v>
      </c>
      <c r="F1930" s="9" t="n">
        <v>46172260715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랩지노믹스 (084650)</t>
        </is>
      </c>
      <c r="B1931" t="inlineStr">
        <is>
          <t>자연과학 및 공학 연구개발업</t>
        </is>
      </c>
      <c r="C1931" s="7" t="n">
        <v>620</v>
      </c>
      <c r="D1931" s="5" t="n">
        <v>8</v>
      </c>
      <c r="E1931" s="13" t="n">
        <v>0.0131</v>
      </c>
      <c r="F1931" s="7" t="n">
        <v>46028793800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동방선기 (099410)</t>
        </is>
      </c>
      <c r="B1932" s="8" t="inlineStr">
        <is>
          <t>선박 및 보트 건조업</t>
        </is>
      </c>
      <c r="C1932" s="9" t="n">
        <v>3285</v>
      </c>
      <c r="D1932" s="10" t="n">
        <v>55</v>
      </c>
      <c r="E1932" s="11" t="n">
        <v>0.017</v>
      </c>
      <c r="F1932" s="9" t="n">
        <v>45990000000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SG세계물산 (004060)</t>
        </is>
      </c>
      <c r="B1933" t="inlineStr">
        <is>
          <t>상품 종합 도매업</t>
        </is>
      </c>
      <c r="C1933" s="7" t="n">
        <v>2270</v>
      </c>
      <c r="D1933" s="5" t="n">
        <v>-30</v>
      </c>
      <c r="E1933" s="13" t="n">
        <v>-0.013</v>
      </c>
      <c r="F1933" s="7" t="n">
        <v>45950465920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아셈스 (136410)</t>
        </is>
      </c>
      <c r="B1934" s="8" t="inlineStr">
        <is>
          <t>플라스틱제품 제조업</t>
        </is>
      </c>
      <c r="C1934" s="9" t="n">
        <v>4170</v>
      </c>
      <c r="D1934" s="10" t="n">
        <v>-5</v>
      </c>
      <c r="E1934" s="11" t="n">
        <v>-0.0012</v>
      </c>
      <c r="F1934" s="9" t="n">
        <v>45949672020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제이티 (089790)</t>
        </is>
      </c>
      <c r="B1935" t="inlineStr">
        <is>
          <t>특수 목적용 기계 제조업</t>
        </is>
      </c>
      <c r="C1935" s="7" t="n">
        <v>4445</v>
      </c>
      <c r="D1935" s="5" t="n">
        <v>95</v>
      </c>
      <c r="E1935" s="13" t="n">
        <v>0.0218</v>
      </c>
      <c r="F1935" s="7" t="n">
        <v>45852455285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앱코 (129890)</t>
        </is>
      </c>
      <c r="B1936" s="8" t="inlineStr">
        <is>
          <t>컴퓨터 및 주변장치 제조업</t>
        </is>
      </c>
      <c r="C1936" s="9" t="n">
        <v>1006</v>
      </c>
      <c r="D1936" s="10" t="n">
        <v>18</v>
      </c>
      <c r="E1936" s="11" t="n">
        <v>0.0182</v>
      </c>
      <c r="F1936" s="9" t="n">
        <v>45818875612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대원 (007680)</t>
        </is>
      </c>
      <c r="B1937" t="inlineStr">
        <is>
          <t>건물 건설업</t>
        </is>
      </c>
      <c r="C1937" s="7" t="n">
        <v>3460</v>
      </c>
      <c r="D1937" s="5" t="n">
        <v>-165</v>
      </c>
      <c r="E1937" s="13" t="n">
        <v>-0.0455</v>
      </c>
      <c r="F1937" s="7" t="n">
        <v>45750673480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위너스일렉 (479960)</t>
        </is>
      </c>
      <c r="B1938" s="8" t="inlineStr">
        <is>
          <t>기타 전기장비 제조업</t>
        </is>
      </c>
      <c r="C1938" s="9" t="n">
        <v>6420</v>
      </c>
      <c r="D1938" s="10" t="n">
        <v>-80</v>
      </c>
      <c r="E1938" s="11" t="n">
        <v>-0.0123</v>
      </c>
      <c r="F1938" s="9" t="n">
        <v>45748920000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흥국에프엔비 (189980)</t>
        </is>
      </c>
      <c r="B1939" t="inlineStr">
        <is>
          <t>비알코올음료 및 얼음 제조업</t>
        </is>
      </c>
      <c r="C1939" s="7" t="n">
        <v>1138</v>
      </c>
      <c r="D1939" s="5" t="n">
        <v>0</v>
      </c>
      <c r="E1939" s="13" t="n">
        <v>0</v>
      </c>
      <c r="F1939" s="7" t="n">
        <v>45676847126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나노실리칸첨단소재 (286750)</t>
        </is>
      </c>
      <c r="B1940" s="8" t="inlineStr">
        <is>
          <t>기초 화학물질 제조업</t>
        </is>
      </c>
      <c r="C1940" s="9" t="n">
        <v>1425</v>
      </c>
      <c r="D1940" s="10" t="n">
        <v>0</v>
      </c>
      <c r="E1940" s="11" t="n">
        <v>0</v>
      </c>
      <c r="F1940" s="9" t="n">
        <v>45641121225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에어레인 (163280)</t>
        </is>
      </c>
      <c r="B1941" t="inlineStr">
        <is>
          <t>일반 목적용 기계 제조업</t>
        </is>
      </c>
      <c r="C1941" s="7" t="n">
        <v>3355</v>
      </c>
      <c r="D1941" s="5" t="n">
        <v>185</v>
      </c>
      <c r="E1941" s="13" t="n">
        <v>0.0584</v>
      </c>
      <c r="F1941" s="7" t="n">
        <v>45638326690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아이빔테크놀로지 (460470)</t>
        </is>
      </c>
      <c r="B1942" s="8" t="inlineStr">
        <is>
          <t>사진장비 및 광학기기 제조업</t>
        </is>
      </c>
      <c r="C1942" s="9" t="n">
        <v>3010</v>
      </c>
      <c r="D1942" s="10" t="n">
        <v>110</v>
      </c>
      <c r="E1942" s="11" t="n">
        <v>0.0379</v>
      </c>
      <c r="F1942" s="9" t="n">
        <v>45509303700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아이컴포넌트 (059100)</t>
        </is>
      </c>
      <c r="B1943" t="inlineStr">
        <is>
          <t>전자부품 제조업</t>
        </is>
      </c>
      <c r="C1943" s="7" t="n">
        <v>6430</v>
      </c>
      <c r="D1943" s="5" t="n">
        <v>10</v>
      </c>
      <c r="E1943" s="13" t="n">
        <v>0.0016</v>
      </c>
      <c r="F1943" s="7" t="n">
        <v>45465629800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문배철강 (008420)</t>
        </is>
      </c>
      <c r="B1944" s="8" t="inlineStr">
        <is>
          <t>1차 철강 제조업</t>
        </is>
      </c>
      <c r="C1944" s="9" t="n">
        <v>2210</v>
      </c>
      <c r="D1944" s="10" t="n">
        <v>15</v>
      </c>
      <c r="E1944" s="11" t="n">
        <v>0.0068</v>
      </c>
      <c r="F1944" s="9" t="n">
        <v>45312746050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아시아경제 (127710)</t>
        </is>
      </c>
      <c r="B1945" t="inlineStr">
        <is>
          <t>자료처리, 호스팅, 포털 및 기타 인터넷 정보매개 서비스업</t>
        </is>
      </c>
      <c r="C1945" s="7" t="n">
        <v>1028</v>
      </c>
      <c r="D1945" s="5" t="n">
        <v>8</v>
      </c>
      <c r="E1945" s="13" t="n">
        <v>0.007800000000000001</v>
      </c>
      <c r="F1945" s="7" t="n">
        <v>45282587880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조광페인트 (004910)</t>
        </is>
      </c>
      <c r="B1946" s="8" t="inlineStr">
        <is>
          <t>기타 화학제품 제조업</t>
        </is>
      </c>
      <c r="C1946" s="9" t="n">
        <v>3535</v>
      </c>
      <c r="D1946" s="10" t="n">
        <v>40</v>
      </c>
      <c r="E1946" s="11" t="n">
        <v>0.0114</v>
      </c>
      <c r="F1946" s="9" t="n">
        <v>45248000000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아이엠비디엑스 (461030)</t>
        </is>
      </c>
      <c r="B1947" t="inlineStr">
        <is>
          <t>자연과학 및 공학 연구개발업</t>
        </is>
      </c>
      <c r="C1947" s="7" t="n">
        <v>3155</v>
      </c>
      <c r="D1947" s="5" t="n">
        <v>70</v>
      </c>
      <c r="E1947" s="13" t="n">
        <v>0.0227</v>
      </c>
      <c r="F1947" s="7" t="n">
        <v>45225401135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유니온 (000910)</t>
        </is>
      </c>
      <c r="B1948" s="8" t="inlineStr">
        <is>
          <t>시멘트, 석회, 플라스터 및 그 제품 제조업</t>
        </is>
      </c>
      <c r="C1948" s="9" t="n">
        <v>2895</v>
      </c>
      <c r="D1948" s="10" t="n">
        <v>5</v>
      </c>
      <c r="E1948" s="11" t="n">
        <v>0.0017</v>
      </c>
      <c r="F1948" s="9" t="n">
        <v>45195637005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마이크로투나노 (424980)</t>
        </is>
      </c>
      <c r="B1949" t="inlineStr">
        <is>
          <t>반도체 제조업</t>
        </is>
      </c>
      <c r="C1949" s="7" t="n">
        <v>7630</v>
      </c>
      <c r="D1949" s="5" t="n">
        <v>-360</v>
      </c>
      <c r="E1949" s="13" t="n">
        <v>-0.0451</v>
      </c>
      <c r="F1949" s="7" t="n">
        <v>45161130700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YW (051390)</t>
        </is>
      </c>
      <c r="B1950" s="8" t="inlineStr">
        <is>
          <t>상품 종합 도매업</t>
        </is>
      </c>
      <c r="C1950" s="9" t="n">
        <v>3975</v>
      </c>
      <c r="D1950" s="10" t="n">
        <v>-20</v>
      </c>
      <c r="E1950" s="11" t="n">
        <v>-0.005</v>
      </c>
      <c r="F1950" s="9" t="n">
        <v>45137587800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제이엠티 (094970)</t>
        </is>
      </c>
      <c r="B1951" t="inlineStr">
        <is>
          <t>전자부품 제조업</t>
        </is>
      </c>
      <c r="C1951" s="7" t="n">
        <v>2695</v>
      </c>
      <c r="D1951" s="5" t="n">
        <v>10</v>
      </c>
      <c r="E1951" s="13" t="n">
        <v>0.0037</v>
      </c>
      <c r="F1951" s="7" t="n">
        <v>45136506800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일신바이오 (068330)</t>
        </is>
      </c>
      <c r="B1952" s="8" t="inlineStr">
        <is>
          <t>일반 목적용 기계 제조업</t>
        </is>
      </c>
      <c r="C1952" s="9" t="n">
        <v>1020</v>
      </c>
      <c r="D1952" s="10" t="n">
        <v>40</v>
      </c>
      <c r="E1952" s="11" t="n">
        <v>0.0408</v>
      </c>
      <c r="F1952" s="9" t="n">
        <v>45100462800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부산주공 (005030)</t>
        </is>
      </c>
      <c r="B1953" t="inlineStr">
        <is>
          <t>자동차 신품 부품 제조업</t>
        </is>
      </c>
      <c r="C1953" s="7" t="n">
        <v>486</v>
      </c>
      <c r="D1953" s="5" t="n">
        <v>0</v>
      </c>
      <c r="E1953" s="13" t="n">
        <v>0</v>
      </c>
      <c r="F1953" s="7" t="n">
        <v>45092532168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에이치시티 (072990)</t>
        </is>
      </c>
      <c r="B1954" s="8" t="inlineStr">
        <is>
          <t>기타 과학기술 서비스업</t>
        </is>
      </c>
      <c r="C1954" s="9" t="n">
        <v>3100</v>
      </c>
      <c r="D1954" s="10" t="n">
        <v>-20</v>
      </c>
      <c r="E1954" s="11" t="n">
        <v>-0.0064</v>
      </c>
      <c r="F1954" s="9" t="n">
        <v>44944438600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에이텀 (355690)</t>
        </is>
      </c>
      <c r="B1955" t="inlineStr">
        <is>
          <t>전자부품 제조업</t>
        </is>
      </c>
      <c r="C1955" s="7" t="n">
        <v>4690</v>
      </c>
      <c r="D1955" s="5" t="n">
        <v>-150</v>
      </c>
      <c r="E1955" s="13" t="n">
        <v>-0.031</v>
      </c>
      <c r="F1955" s="7" t="n">
        <v>44885124410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이엔플러스 (074610)</t>
        </is>
      </c>
      <c r="B1956" s="8" t="inlineStr">
        <is>
          <t>일반 목적용 기계 제조업</t>
        </is>
      </c>
      <c r="C1956" s="9" t="n">
        <v>5110</v>
      </c>
      <c r="D1956" s="10" t="n">
        <v>0</v>
      </c>
      <c r="E1956" s="11" t="n">
        <v>0</v>
      </c>
      <c r="F1956" s="9" t="n">
        <v>44815400070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HLB펩 (196300)</t>
        </is>
      </c>
      <c r="B1957" t="inlineStr">
        <is>
          <t>기초 의약물질 제조업</t>
        </is>
      </c>
      <c r="C1957" s="7" t="n">
        <v>4760</v>
      </c>
      <c r="D1957" s="5" t="n">
        <v>15</v>
      </c>
      <c r="E1957" s="13" t="n">
        <v>0.0032</v>
      </c>
      <c r="F1957" s="7" t="n">
        <v>44631849640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디와이디 (219550)</t>
        </is>
      </c>
      <c r="B1958" s="8" t="inlineStr">
        <is>
          <t>생활용품 도매업</t>
        </is>
      </c>
      <c r="C1958" s="9" t="n">
        <v>1152</v>
      </c>
      <c r="D1958" s="10" t="n">
        <v>-18</v>
      </c>
      <c r="E1958" s="11" t="n">
        <v>-0.0154</v>
      </c>
      <c r="F1958" s="9" t="n">
        <v>44551590912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SB성보 (003080)</t>
        </is>
      </c>
      <c r="B1959" t="inlineStr">
        <is>
          <t>비료, 농약 및 살균, 살충제 제조업</t>
        </is>
      </c>
      <c r="C1959" s="7" t="n">
        <v>2225</v>
      </c>
      <c r="D1959" s="5" t="n">
        <v>25</v>
      </c>
      <c r="E1959" s="13" t="n">
        <v>0.0114</v>
      </c>
      <c r="F1959" s="7" t="n">
        <v>44544500000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깨끗한나라 (004540)</t>
        </is>
      </c>
      <c r="B1960" s="8" t="inlineStr">
        <is>
          <t>펄프, 종이 및 판지 제조업</t>
        </is>
      </c>
      <c r="C1960" s="9" t="n">
        <v>1189</v>
      </c>
      <c r="D1960" s="10" t="n">
        <v>-4</v>
      </c>
      <c r="E1960" s="11" t="n">
        <v>-0.0034</v>
      </c>
      <c r="F1960" s="9" t="n">
        <v>44279183977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쎄노텍 (222420)</t>
        </is>
      </c>
      <c r="B1961" t="inlineStr">
        <is>
          <t>기타 비금속 광물제품 제조업</t>
        </is>
      </c>
      <c r="C1961" s="7" t="n">
        <v>914</v>
      </c>
      <c r="D1961" s="5" t="n">
        <v>15</v>
      </c>
      <c r="E1961" s="13" t="n">
        <v>0.0167</v>
      </c>
      <c r="F1961" s="7" t="n">
        <v>44254530022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씨케이솔루션 (480370)</t>
        </is>
      </c>
      <c r="B1962" s="8" t="inlineStr">
        <is>
          <t>일반 목적용 기계 제조업</t>
        </is>
      </c>
      <c r="C1962" s="9" t="n">
        <v>1359</v>
      </c>
      <c r="D1962" s="10" t="n">
        <v>-81</v>
      </c>
      <c r="E1962" s="11" t="n">
        <v>-0.0562</v>
      </c>
      <c r="F1962" s="9" t="n">
        <v>44142233472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파라택시스코리아 (288330)</t>
        </is>
      </c>
      <c r="B1963" t="inlineStr">
        <is>
          <t>그외 기타 전문, 과학 및 기술 서비스업</t>
        </is>
      </c>
      <c r="C1963" s="7" t="n">
        <v>416</v>
      </c>
      <c r="D1963" s="5" t="n">
        <v>0</v>
      </c>
      <c r="E1963" s="13" t="n">
        <v>0</v>
      </c>
      <c r="F1963" s="7" t="n">
        <v>44129674368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성문전자 (014910)</t>
        </is>
      </c>
      <c r="B1964" s="8" t="inlineStr">
        <is>
          <t>전자부품 제조업</t>
        </is>
      </c>
      <c r="C1964" s="9" t="n">
        <v>2015</v>
      </c>
      <c r="D1964" s="10" t="n">
        <v>45</v>
      </c>
      <c r="E1964" s="11" t="n">
        <v>0.0228</v>
      </c>
      <c r="F1964" s="9" t="n">
        <v>44042372855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제로투세븐 (159580)</t>
        </is>
      </c>
      <c r="B1965" t="inlineStr">
        <is>
          <t>생활용품 도매업</t>
        </is>
      </c>
      <c r="C1965" s="7" t="n">
        <v>2190</v>
      </c>
      <c r="D1965" s="5" t="n">
        <v>-15</v>
      </c>
      <c r="E1965" s="13" t="n">
        <v>-0.0068</v>
      </c>
      <c r="F1965" s="7" t="n">
        <v>43871472840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얼라인드 (238120)</t>
        </is>
      </c>
      <c r="B1966" s="8" t="inlineStr">
        <is>
          <t>사진장비 및 광학기기 제조업</t>
        </is>
      </c>
      <c r="C1966" s="9" t="n">
        <v>3085</v>
      </c>
      <c r="D1966" s="10" t="n">
        <v>10</v>
      </c>
      <c r="E1966" s="11" t="n">
        <v>0.0033</v>
      </c>
      <c r="F1966" s="9" t="n">
        <v>43863375290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TBH글로벌 (084870)</t>
        </is>
      </c>
      <c r="B1967" t="inlineStr">
        <is>
          <t>봉제의복 제조업</t>
        </is>
      </c>
      <c r="C1967" s="7" t="n">
        <v>2140</v>
      </c>
      <c r="D1967" s="5" t="n">
        <v>-50</v>
      </c>
      <c r="E1967" s="13" t="n">
        <v>-0.0228</v>
      </c>
      <c r="F1967" s="7" t="n">
        <v>43780667840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디케이앤디 (263020)</t>
        </is>
      </c>
      <c r="B1968" s="8" t="inlineStr">
        <is>
          <t>플라스틱제품 제조업</t>
        </is>
      </c>
      <c r="C1968" s="9" t="n">
        <v>3160</v>
      </c>
      <c r="D1968" s="10" t="n">
        <v>70</v>
      </c>
      <c r="E1968" s="11" t="n">
        <v>0.0227</v>
      </c>
      <c r="F1968" s="9" t="n">
        <v>43722221360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코리아에셋투자증권 (190650)</t>
        </is>
      </c>
      <c r="B1969" t="inlineStr">
        <is>
          <t>금융 지원 서비스업</t>
        </is>
      </c>
      <c r="C1969" s="7" t="n">
        <v>6830</v>
      </c>
      <c r="D1969" s="5" t="n">
        <v>80</v>
      </c>
      <c r="E1969" s="13" t="n">
        <v>0.0119</v>
      </c>
      <c r="F1969" s="7" t="n">
        <v>43630040000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케이엠 (083550)</t>
        </is>
      </c>
      <c r="B1970" s="8" t="inlineStr">
        <is>
          <t>기타 섬유제품 제조업</t>
        </is>
      </c>
      <c r="C1970" s="9" t="n">
        <v>3215</v>
      </c>
      <c r="D1970" s="10" t="n">
        <v>-15</v>
      </c>
      <c r="E1970" s="11" t="n">
        <v>-0.0046</v>
      </c>
      <c r="F1970" s="9" t="n">
        <v>43583070475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신한글로벌액티브리츠 (481850)</t>
        </is>
      </c>
      <c r="B1971" t="inlineStr">
        <is>
          <t>신탁업 및 집합투자업</t>
        </is>
      </c>
      <c r="C1971" s="7" t="n">
        <v>1001</v>
      </c>
      <c r="D1971" s="5" t="n">
        <v>2</v>
      </c>
      <c r="E1971" s="13" t="n">
        <v>0.002</v>
      </c>
      <c r="F1971" s="7" t="n">
        <v>43521141664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우리바이오 (082850)</t>
        </is>
      </c>
      <c r="B1972" s="8" t="inlineStr">
        <is>
          <t>기타 식품 제조업</t>
        </is>
      </c>
      <c r="C1972" s="9" t="n">
        <v>897</v>
      </c>
      <c r="D1972" s="10" t="n">
        <v>0</v>
      </c>
      <c r="E1972" s="11" t="n">
        <v>0</v>
      </c>
      <c r="F1972" s="9" t="n">
        <v>43465550466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하츠 (066130)</t>
        </is>
      </c>
      <c r="B1973" t="inlineStr">
        <is>
          <t>가정용 기기 제조업</t>
        </is>
      </c>
      <c r="C1973" s="7" t="n">
        <v>3380</v>
      </c>
      <c r="D1973" s="5" t="n">
        <v>-100</v>
      </c>
      <c r="E1973" s="13" t="n">
        <v>-0.0287</v>
      </c>
      <c r="F1973" s="7" t="n">
        <v>43264000000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원익큐브 (014190)</t>
        </is>
      </c>
      <c r="B1974" s="8" t="inlineStr">
        <is>
          <t>기타 전문 도매업</t>
        </is>
      </c>
      <c r="C1974" s="9" t="n">
        <v>1222</v>
      </c>
      <c r="D1974" s="10" t="n">
        <v>-17</v>
      </c>
      <c r="E1974" s="11" t="n">
        <v>-0.0137</v>
      </c>
      <c r="F1974" s="9" t="n">
        <v>43252776762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그린생명과학 (114450)</t>
        </is>
      </c>
      <c r="B1975" t="inlineStr">
        <is>
          <t>기초 의약물질 제조업</t>
        </is>
      </c>
      <c r="C1975" s="7" t="n">
        <v>2160</v>
      </c>
      <c r="D1975" s="5" t="n">
        <v>-30</v>
      </c>
      <c r="E1975" s="13" t="n">
        <v>-0.0137</v>
      </c>
      <c r="F1975" s="7" t="n">
        <v>43200000000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케일럼 (258610)</t>
        </is>
      </c>
      <c r="B1976" s="8" t="inlineStr">
        <is>
          <t>구조용 금속제품, 탱크 및 증기발생기 제조업</t>
        </is>
      </c>
      <c r="C1976" s="9" t="n">
        <v>1184</v>
      </c>
      <c r="D1976" s="10" t="n">
        <v>20</v>
      </c>
      <c r="E1976" s="11" t="n">
        <v>0.0172</v>
      </c>
      <c r="F1976" s="9" t="n">
        <v>43198314592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TS인베스트먼트 (246690)</t>
        </is>
      </c>
      <c r="B1977" t="inlineStr">
        <is>
          <t>신탁업 및 집합투자업</t>
        </is>
      </c>
      <c r="C1977" s="7" t="n">
        <v>1814</v>
      </c>
      <c r="D1977" s="5" t="n">
        <v>94</v>
      </c>
      <c r="E1977" s="13" t="n">
        <v>0.0547</v>
      </c>
      <c r="F1977" s="7" t="n">
        <v>43133607636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부국철강 (026940)</t>
        </is>
      </c>
      <c r="B1978" s="8" t="inlineStr">
        <is>
          <t>1차 철강 제조업</t>
        </is>
      </c>
      <c r="C1978" s="9" t="n">
        <v>2155</v>
      </c>
      <c r="D1978" s="10" t="n">
        <v>80</v>
      </c>
      <c r="E1978" s="11" t="n">
        <v>0.0386</v>
      </c>
      <c r="F1978" s="9" t="n">
        <v>43100000000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엘엠에스 (073110)</t>
        </is>
      </c>
      <c r="B1979" t="inlineStr">
        <is>
          <t>전자부품 제조업</t>
        </is>
      </c>
      <c r="C1979" s="7" t="n">
        <v>4825</v>
      </c>
      <c r="D1979" s="5" t="n">
        <v>0</v>
      </c>
      <c r="E1979" s="13" t="n">
        <v>0</v>
      </c>
      <c r="F1979" s="7" t="n">
        <v>42922017875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엑스플러스 (373200)</t>
        </is>
      </c>
      <c r="B1980" s="8" t="inlineStr">
        <is>
          <t>그외 기타 제품 제조업</t>
        </is>
      </c>
      <c r="C1980" s="9" t="n">
        <v>1708</v>
      </c>
      <c r="D1980" s="10" t="n">
        <v>-12</v>
      </c>
      <c r="E1980" s="11" t="n">
        <v>-0.006999999999999999</v>
      </c>
      <c r="F1980" s="9" t="n">
        <v>42773848796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사이냅소프트 (466410)</t>
        </is>
      </c>
      <c r="B1981" t="inlineStr">
        <is>
          <t>소프트웨어 개발 및 공급업</t>
        </is>
      </c>
      <c r="C1981" s="7" t="n">
        <v>8480</v>
      </c>
      <c r="D1981" s="5" t="n">
        <v>110</v>
      </c>
      <c r="E1981" s="13" t="n">
        <v>0.0131</v>
      </c>
      <c r="F1981" s="7" t="n">
        <v>42713955040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한국종합기술 (023350)</t>
        </is>
      </c>
      <c r="B1982" s="8" t="inlineStr">
        <is>
          <t>건축기술, 엔지니어링 및 관련 기술 서비스업</t>
        </is>
      </c>
      <c r="C1982" s="9" t="n">
        <v>3900</v>
      </c>
      <c r="D1982" s="10" t="n">
        <v>5</v>
      </c>
      <c r="E1982" s="11" t="n">
        <v>0.0013</v>
      </c>
      <c r="F1982" s="9" t="n">
        <v>42705000000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원바이오젠 (307280)</t>
        </is>
      </c>
      <c r="B1983" t="inlineStr">
        <is>
          <t>의료용품 및 기타 의약 관련제품 제조업</t>
        </is>
      </c>
      <c r="C1983" s="7" t="n">
        <v>6010</v>
      </c>
      <c r="D1983" s="5" t="n">
        <v>-170</v>
      </c>
      <c r="E1983" s="13" t="n">
        <v>-0.0275</v>
      </c>
      <c r="F1983" s="7" t="n">
        <v>42638708270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오비고 (352910)</t>
        </is>
      </c>
      <c r="B1984" s="8" t="inlineStr">
        <is>
          <t>컴퓨터 프로그래밍, 시스템 통합 및 관리업</t>
        </is>
      </c>
      <c r="C1984" s="9" t="n">
        <v>3365</v>
      </c>
      <c r="D1984" s="10" t="n">
        <v>-50</v>
      </c>
      <c r="E1984" s="11" t="n">
        <v>-0.0146</v>
      </c>
      <c r="F1984" s="9" t="n">
        <v>42526203730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액토즈소프트 (052790)</t>
        </is>
      </c>
      <c r="B1985" t="inlineStr">
        <is>
          <t>소프트웨어 개발 및 공급업</t>
        </is>
      </c>
      <c r="C1985" s="7" t="n">
        <v>3890</v>
      </c>
      <c r="D1985" s="5" t="n">
        <v>40</v>
      </c>
      <c r="E1985" s="13" t="n">
        <v>0.0104</v>
      </c>
      <c r="F1985" s="7" t="n">
        <v>42496487830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와이즈버즈 (273060)</t>
        </is>
      </c>
      <c r="B1986" s="8" t="inlineStr">
        <is>
          <t>광고업</t>
        </is>
      </c>
      <c r="C1986" s="9" t="n">
        <v>864</v>
      </c>
      <c r="D1986" s="10" t="n">
        <v>0</v>
      </c>
      <c r="E1986" s="11" t="n">
        <v>0</v>
      </c>
      <c r="F1986" s="9" t="n">
        <v>42460657920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파수AI (150900)</t>
        </is>
      </c>
      <c r="B1987" t="inlineStr">
        <is>
          <t>소프트웨어 개발 및 공급업</t>
        </is>
      </c>
      <c r="C1987" s="7" t="n">
        <v>3620</v>
      </c>
      <c r="D1987" s="5" t="n">
        <v>30</v>
      </c>
      <c r="E1987" s="13" t="n">
        <v>0.008399999999999999</v>
      </c>
      <c r="F1987" s="7" t="n">
        <v>42368197640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대창스틸 (140520)</t>
        </is>
      </c>
      <c r="B1988" s="8" t="inlineStr">
        <is>
          <t>1차 철강 제조업</t>
        </is>
      </c>
      <c r="C1988" s="9" t="n">
        <v>1999</v>
      </c>
      <c r="D1988" s="10" t="n">
        <v>19</v>
      </c>
      <c r="E1988" s="11" t="n">
        <v>0.009599999999999999</v>
      </c>
      <c r="F1988" s="9" t="n">
        <v>42197376757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이지스 (261520)</t>
        </is>
      </c>
      <c r="B1989" t="inlineStr">
        <is>
          <t>소프트웨어 개발 및 공급업</t>
        </is>
      </c>
      <c r="C1989" s="7" t="n">
        <v>4105</v>
      </c>
      <c r="D1989" s="5" t="n">
        <v>45</v>
      </c>
      <c r="E1989" s="13" t="n">
        <v>0.0111</v>
      </c>
      <c r="F1989" s="7" t="n">
        <v>42190369000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포시에스 (189690)</t>
        </is>
      </c>
      <c r="B1990" s="8" t="inlineStr">
        <is>
          <t>소프트웨어 개발 및 공급업</t>
        </is>
      </c>
      <c r="C1990" s="9" t="n">
        <v>1540</v>
      </c>
      <c r="D1990" s="10" t="n">
        <v>33</v>
      </c>
      <c r="E1990" s="11" t="n">
        <v>0.0219</v>
      </c>
      <c r="F1990" s="9" t="n">
        <v>42075832260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명문제약 (017180)</t>
        </is>
      </c>
      <c r="B1991" t="inlineStr">
        <is>
          <t>의약품 제조업</t>
        </is>
      </c>
      <c r="C1991" s="7" t="n">
        <v>1239</v>
      </c>
      <c r="D1991" s="5" t="n">
        <v>43</v>
      </c>
      <c r="E1991" s="13" t="n">
        <v>0.036</v>
      </c>
      <c r="F1991" s="7" t="n">
        <v>42068329506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루멘스 (038060)</t>
        </is>
      </c>
      <c r="B1992" s="8" t="inlineStr">
        <is>
          <t>반도체 제조업</t>
        </is>
      </c>
      <c r="C1992" s="9" t="n">
        <v>873</v>
      </c>
      <c r="D1992" s="10" t="n">
        <v>0</v>
      </c>
      <c r="E1992" s="11" t="n">
        <v>0</v>
      </c>
      <c r="F1992" s="9" t="n">
        <v>41993979237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iMBC (052220)</t>
        </is>
      </c>
      <c r="B1993" t="inlineStr">
        <is>
          <t>영상·오디오물 제공 서비스업</t>
        </is>
      </c>
      <c r="C1993" s="7" t="n">
        <v>1823</v>
      </c>
      <c r="D1993" s="5" t="n">
        <v>30</v>
      </c>
      <c r="E1993" s="13" t="n">
        <v>0.0167</v>
      </c>
      <c r="F1993" s="7" t="n">
        <v>41929000000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미래생명자원 (218150)</t>
        </is>
      </c>
      <c r="B1994" s="8" t="inlineStr">
        <is>
          <t>동물용 사료 및 조제식품 제조업</t>
        </is>
      </c>
      <c r="C1994" s="9" t="n">
        <v>2050</v>
      </c>
      <c r="D1994" s="10" t="n">
        <v>20</v>
      </c>
      <c r="E1994" s="11" t="n">
        <v>0.009899999999999999</v>
      </c>
      <c r="F1994" s="9" t="n">
        <v>41852394100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서린바이오 (038070)</t>
        </is>
      </c>
      <c r="B1995" t="inlineStr">
        <is>
          <t>기타 전문 도매업</t>
        </is>
      </c>
      <c r="C1995" s="7" t="n">
        <v>4495</v>
      </c>
      <c r="D1995" s="5" t="n">
        <v>205</v>
      </c>
      <c r="E1995" s="13" t="n">
        <v>0.0478</v>
      </c>
      <c r="F1995" s="7" t="n">
        <v>41806538620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하스 (450330)</t>
        </is>
      </c>
      <c r="B1996" s="8" t="inlineStr">
        <is>
          <t>의료용품 및 기타 의약 관련제품 제조업</t>
        </is>
      </c>
      <c r="C1996" s="9" t="n">
        <v>5100</v>
      </c>
      <c r="D1996" s="10" t="n">
        <v>60</v>
      </c>
      <c r="E1996" s="11" t="n">
        <v>0.0119</v>
      </c>
      <c r="F1996" s="9" t="n">
        <v>41752899300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HLB바이오스텝 (278650)</t>
        </is>
      </c>
      <c r="B1997" t="inlineStr">
        <is>
          <t>자연과학 및 공학 연구개발업</t>
        </is>
      </c>
      <c r="C1997" s="7" t="n">
        <v>2395</v>
      </c>
      <c r="D1997" s="5" t="n">
        <v>-5</v>
      </c>
      <c r="E1997" s="13" t="n">
        <v>-0.0021</v>
      </c>
      <c r="F1997" s="7" t="n">
        <v>41750588420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알엔티엑스 (123010)</t>
        </is>
      </c>
      <c r="B1998" s="8" t="inlineStr">
        <is>
          <t>전자부품 제조업</t>
        </is>
      </c>
      <c r="C1998" s="9" t="n">
        <v>2065</v>
      </c>
      <c r="D1998" s="10" t="n">
        <v>0</v>
      </c>
      <c r="E1998" s="11" t="n">
        <v>0</v>
      </c>
      <c r="F1998" s="9" t="n">
        <v>41745558855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상지건설 (042940)</t>
        </is>
      </c>
      <c r="B1999" t="inlineStr">
        <is>
          <t>건물 건설업</t>
        </is>
      </c>
      <c r="C1999" s="7" t="n">
        <v>6110</v>
      </c>
      <c r="D1999" s="5" t="n">
        <v>150</v>
      </c>
      <c r="E1999" s="13" t="n">
        <v>0.0252</v>
      </c>
      <c r="F1999" s="7" t="n">
        <v>41723430320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일월지엠엘 (178780)</t>
        </is>
      </c>
      <c r="B2000" s="8" t="inlineStr">
        <is>
          <t>상품 종합 도매업</t>
        </is>
      </c>
      <c r="C2000" s="9" t="n">
        <v>2235</v>
      </c>
      <c r="D2000" s="10" t="n">
        <v>85</v>
      </c>
      <c r="E2000" s="11" t="n">
        <v>0.0395</v>
      </c>
      <c r="F2000" s="9" t="n">
        <v>41658600825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쏘닉스 (088280)</t>
        </is>
      </c>
      <c r="B2001" t="inlineStr">
        <is>
          <t>반도체 제조업</t>
        </is>
      </c>
      <c r="C2001" s="7" t="n">
        <v>2405</v>
      </c>
      <c r="D2001" s="5" t="n">
        <v>-115</v>
      </c>
      <c r="E2001" s="13" t="n">
        <v>-0.04559999999999999</v>
      </c>
      <c r="F2001" s="7" t="n">
        <v>41622108450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인디에프 (014990)</t>
        </is>
      </c>
      <c r="B2002" s="8" t="inlineStr">
        <is>
          <t>봉제의복 제조업</t>
        </is>
      </c>
      <c r="C2002" s="9" t="n">
        <v>2765</v>
      </c>
      <c r="D2002" s="10" t="n">
        <v>-345</v>
      </c>
      <c r="E2002" s="11" t="n">
        <v>-0.1109</v>
      </c>
      <c r="F2002" s="9" t="n">
        <v>41537486235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오리엔트정공 (065500)</t>
        </is>
      </c>
      <c r="B2003" t="inlineStr">
        <is>
          <t>자동차 신품 부품 제조업</t>
        </is>
      </c>
      <c r="C2003" s="7" t="n">
        <v>1162</v>
      </c>
      <c r="D2003" s="5" t="n">
        <v>5</v>
      </c>
      <c r="E2003" s="13" t="n">
        <v>0.0043</v>
      </c>
      <c r="F2003" s="7" t="n">
        <v>41533263744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크리스탈신소재 (900250)</t>
        </is>
      </c>
      <c r="B2004" s="8" t="inlineStr">
        <is>
          <t>기타 금융업</t>
        </is>
      </c>
      <c r="C2004" s="9" t="n">
        <v>1157</v>
      </c>
      <c r="D2004" s="10" t="n">
        <v>27</v>
      </c>
      <c r="E2004" s="11" t="n">
        <v>0.0239</v>
      </c>
      <c r="F2004" s="9" t="n">
        <v>41437956157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젠큐릭스 (229000)</t>
        </is>
      </c>
      <c r="B2005" t="inlineStr">
        <is>
          <t>의료용품 및 기타 의약 관련제품 제조업</t>
        </is>
      </c>
      <c r="C2005" s="7" t="n">
        <v>1766</v>
      </c>
      <c r="D2005" s="5" t="n">
        <v>33</v>
      </c>
      <c r="E2005" s="13" t="n">
        <v>0.019</v>
      </c>
      <c r="F2005" s="7" t="n">
        <v>41374139390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엑시큐어하이트론 (019490)</t>
        </is>
      </c>
      <c r="B2006" s="8" t="inlineStr">
        <is>
          <t>영상 및 음향기기 제조업</t>
        </is>
      </c>
      <c r="C2006" s="9" t="n">
        <v>541</v>
      </c>
      <c r="D2006" s="10" t="n">
        <v>0</v>
      </c>
      <c r="E2006" s="11" t="n">
        <v>0</v>
      </c>
      <c r="F2006" s="9" t="n">
        <v>41349858070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한창제지 (009460)</t>
        </is>
      </c>
      <c r="B2007" t="inlineStr">
        <is>
          <t>펄프, 종이 및 판지 제조업</t>
        </is>
      </c>
      <c r="C2007" s="7" t="n">
        <v>3465</v>
      </c>
      <c r="D2007" s="5" t="n">
        <v>50</v>
      </c>
      <c r="E2007" s="13" t="n">
        <v>0.0146</v>
      </c>
      <c r="F2007" s="7" t="n">
        <v>41349567105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서전기전 (189860)</t>
        </is>
      </c>
      <c r="B2008" s="8" t="inlineStr">
        <is>
          <t>전동기, 발전기 및 전기 변환 · 공급 · 제어 장치 제조업</t>
        </is>
      </c>
      <c r="C2008" s="9" t="n">
        <v>4255</v>
      </c>
      <c r="D2008" s="10" t="n">
        <v>10</v>
      </c>
      <c r="E2008" s="11" t="n">
        <v>0.0024</v>
      </c>
      <c r="F2008" s="9" t="n">
        <v>41268308900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에쎈테크 (043340)</t>
        </is>
      </c>
      <c r="B2009" t="inlineStr">
        <is>
          <t>일반 목적용 기계 제조업</t>
        </is>
      </c>
      <c r="C2009" s="7" t="n">
        <v>868</v>
      </c>
      <c r="D2009" s="5" t="n">
        <v>5</v>
      </c>
      <c r="E2009" s="13" t="n">
        <v>0.0058</v>
      </c>
      <c r="F2009" s="7" t="n">
        <v>41230000000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삼일기업공사 (002290)</t>
        </is>
      </c>
      <c r="B2010" s="8" t="inlineStr">
        <is>
          <t>건물 건설업</t>
        </is>
      </c>
      <c r="C2010" s="9" t="n">
        <v>3315</v>
      </c>
      <c r="D2010" s="10" t="n">
        <v>10</v>
      </c>
      <c r="E2010" s="11" t="n">
        <v>0.003</v>
      </c>
      <c r="F2010" s="9" t="n">
        <v>41106000000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대보마그네틱 (290670)</t>
        </is>
      </c>
      <c r="B2011" t="inlineStr">
        <is>
          <t>기타 전기장비 제조업</t>
        </is>
      </c>
      <c r="C2011" s="7" t="n">
        <v>5230</v>
      </c>
      <c r="D2011" s="5" t="n">
        <v>80</v>
      </c>
      <c r="E2011" s="13" t="n">
        <v>0.0155</v>
      </c>
      <c r="F2011" s="7" t="n">
        <v>41095561800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신화인터텍 (056700)</t>
        </is>
      </c>
      <c r="B2012" s="8" t="inlineStr">
        <is>
          <t>플라스틱제품 제조업</t>
        </is>
      </c>
      <c r="C2012" s="9" t="n">
        <v>1407</v>
      </c>
      <c r="D2012" s="10" t="n">
        <v>-8</v>
      </c>
      <c r="E2012" s="11" t="n">
        <v>-0.005699999999999999</v>
      </c>
      <c r="F2012" s="9" t="n">
        <v>40993073037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서진오토모티브 (122690)</t>
        </is>
      </c>
      <c r="B2013" t="inlineStr">
        <is>
          <t>자동차 신품 부품 제조업</t>
        </is>
      </c>
      <c r="C2013" s="7" t="n">
        <v>1775</v>
      </c>
      <c r="D2013" s="5" t="n">
        <v>-23</v>
      </c>
      <c r="E2013" s="13" t="n">
        <v>-0.0128</v>
      </c>
      <c r="F2013" s="7" t="n">
        <v>40965519650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케이피엠테크 (042040)</t>
        </is>
      </c>
      <c r="B2014" s="8" t="inlineStr">
        <is>
          <t>기타 전문 도매업</t>
        </is>
      </c>
      <c r="C2014" s="9" t="n">
        <v>4710</v>
      </c>
      <c r="D2014" s="10" t="n">
        <v>-85</v>
      </c>
      <c r="E2014" s="11" t="n">
        <v>-0.0177</v>
      </c>
      <c r="F2014" s="9" t="n">
        <v>40840367610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상신전자 (263810)</t>
        </is>
      </c>
      <c r="B2015" t="inlineStr">
        <is>
          <t>전자부품 제조업</t>
        </is>
      </c>
      <c r="C2015" s="7" t="n">
        <v>2555</v>
      </c>
      <c r="D2015" s="5" t="n">
        <v>-5</v>
      </c>
      <c r="E2015" s="13" t="n">
        <v>-0.002</v>
      </c>
      <c r="F2015" s="7" t="n">
        <v>40687927875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한독크린텍 (256150)</t>
        </is>
      </c>
      <c r="B2016" s="8" t="inlineStr">
        <is>
          <t>일반 목적용 기계 제조업</t>
        </is>
      </c>
      <c r="C2016" s="9" t="n">
        <v>4845</v>
      </c>
      <c r="D2016" s="10" t="n">
        <v>85</v>
      </c>
      <c r="E2016" s="11" t="n">
        <v>0.0179</v>
      </c>
      <c r="F2016" s="9" t="n">
        <v>40673775000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한국팩키지 (037230)</t>
        </is>
      </c>
      <c r="B2017" t="inlineStr">
        <is>
          <t>골판지, 종이 상자 및 종이용기 제조업</t>
        </is>
      </c>
      <c r="C2017" s="7" t="n">
        <v>1364</v>
      </c>
      <c r="D2017" s="5" t="n">
        <v>0</v>
      </c>
      <c r="E2017" s="13" t="n">
        <v>0</v>
      </c>
      <c r="F2017" s="7" t="n">
        <v>40647646028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유니온머티리얼 (047400)</t>
        </is>
      </c>
      <c r="B2018" s="8" t="inlineStr">
        <is>
          <t>내화, 비내화 요업제품 제조업</t>
        </is>
      </c>
      <c r="C2018" s="9" t="n">
        <v>963</v>
      </c>
      <c r="D2018" s="10" t="n">
        <v>68</v>
      </c>
      <c r="E2018" s="11" t="n">
        <v>0.076</v>
      </c>
      <c r="F2018" s="9" t="n">
        <v>40446000000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비아이매트릭스 (413640)</t>
        </is>
      </c>
      <c r="B2019" t="inlineStr">
        <is>
          <t>소프트웨어 개발 및 공급업</t>
        </is>
      </c>
      <c r="C2019" s="7" t="n">
        <v>5610</v>
      </c>
      <c r="D2019" s="5" t="n">
        <v>-40</v>
      </c>
      <c r="E2019" s="13" t="n">
        <v>-0.0071</v>
      </c>
      <c r="F2019" s="7" t="n">
        <v>40430933400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광명전기 (017040)</t>
        </is>
      </c>
      <c r="B2020" s="8" t="inlineStr">
        <is>
          <t>전동기, 발전기 및 전기 변환 · 공급 · 제어 장치 제조업</t>
        </is>
      </c>
      <c r="C2020" s="9" t="n">
        <v>932</v>
      </c>
      <c r="D2020" s="10" t="n">
        <v>0</v>
      </c>
      <c r="E2020" s="11" t="n">
        <v>0</v>
      </c>
      <c r="F2020" s="9" t="n">
        <v>40390657180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네이블 (153460)</t>
        </is>
      </c>
      <c r="B2021" t="inlineStr">
        <is>
          <t>소프트웨어 개발 및 공급업</t>
        </is>
      </c>
      <c r="C2021" s="7" t="n">
        <v>6180</v>
      </c>
      <c r="D2021" s="5" t="n">
        <v>70</v>
      </c>
      <c r="E2021" s="13" t="n">
        <v>0.0115</v>
      </c>
      <c r="F2021" s="7" t="n">
        <v>40355486520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갤럭시아에스엠 (011420)</t>
        </is>
      </c>
      <c r="B2022" s="8" t="inlineStr">
        <is>
          <t>스포츠 서비스업</t>
        </is>
      </c>
      <c r="C2022" s="9" t="n">
        <v>1464</v>
      </c>
      <c r="D2022" s="10" t="n">
        <v>23</v>
      </c>
      <c r="E2022" s="11" t="n">
        <v>0.016</v>
      </c>
      <c r="F2022" s="9" t="n">
        <v>40332678816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마니커 (027740)</t>
        </is>
      </c>
      <c r="B2023" t="inlineStr">
        <is>
          <t>도축, 육류 가공 및 저장 처리업</t>
        </is>
      </c>
      <c r="C2023" s="7" t="n">
        <v>1264</v>
      </c>
      <c r="D2023" s="5" t="n">
        <v>21</v>
      </c>
      <c r="E2023" s="13" t="n">
        <v>0.0169</v>
      </c>
      <c r="F2023" s="7" t="n">
        <v>40139096096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진바이오텍 (086060)</t>
        </is>
      </c>
      <c r="B2024" s="8" t="inlineStr">
        <is>
          <t>산업용 농·축산물 및 동·식물 도매업</t>
        </is>
      </c>
      <c r="C2024" s="9" t="n">
        <v>4650</v>
      </c>
      <c r="D2024" s="10" t="n">
        <v>50</v>
      </c>
      <c r="E2024" s="11" t="n">
        <v>0.0109</v>
      </c>
      <c r="F2024" s="9" t="n">
        <v>40039229550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씨큐브 (101240)</t>
        </is>
      </c>
      <c r="B2025" t="inlineStr">
        <is>
          <t>기초 화학물질 제조업</t>
        </is>
      </c>
      <c r="C2025" s="7" t="n">
        <v>3525</v>
      </c>
      <c r="D2025" s="5" t="n">
        <v>-75</v>
      </c>
      <c r="E2025" s="13" t="n">
        <v>-0.0208</v>
      </c>
      <c r="F2025" s="7" t="n">
        <v>40033608300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케이씨피드 (025880)</t>
        </is>
      </c>
      <c r="B2026" s="8" t="inlineStr">
        <is>
          <t>동물용 사료 및 조제식품 제조업</t>
        </is>
      </c>
      <c r="C2026" s="9" t="n">
        <v>2390</v>
      </c>
      <c r="D2026" s="10" t="n">
        <v>0</v>
      </c>
      <c r="E2026" s="11" t="n">
        <v>0</v>
      </c>
      <c r="F2026" s="9" t="n">
        <v>39950900620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승일 (049830)</t>
        </is>
      </c>
      <c r="B2027" t="inlineStr">
        <is>
          <t>기타 금속 가공제품 제조업</t>
        </is>
      </c>
      <c r="C2027" s="7" t="n">
        <v>6510</v>
      </c>
      <c r="D2027" s="5" t="n">
        <v>90</v>
      </c>
      <c r="E2027" s="13" t="n">
        <v>0.014</v>
      </c>
      <c r="F2027" s="7" t="n">
        <v>39920049120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데이원컴퍼니 (373160)</t>
        </is>
      </c>
      <c r="B2028" s="8" t="inlineStr">
        <is>
          <t>기타 교육기관</t>
        </is>
      </c>
      <c r="C2028" s="9" t="n">
        <v>2890</v>
      </c>
      <c r="D2028" s="10" t="n">
        <v>-45</v>
      </c>
      <c r="E2028" s="11" t="n">
        <v>-0.0153</v>
      </c>
      <c r="F2028" s="9" t="n">
        <v>39903585410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영화금속 (012280)</t>
        </is>
      </c>
      <c r="B2029" t="inlineStr">
        <is>
          <t>자동차 신품 부품 제조업</t>
        </is>
      </c>
      <c r="C2029" s="7" t="n">
        <v>803</v>
      </c>
      <c r="D2029" s="5" t="n">
        <v>0</v>
      </c>
      <c r="E2029" s="13" t="n">
        <v>0</v>
      </c>
      <c r="F2029" s="7" t="n">
        <v>39768177515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효성오앤비 (097870)</t>
        </is>
      </c>
      <c r="B2030" s="8" t="inlineStr">
        <is>
          <t>비료, 농약 및 살균, 살충제 제조업</t>
        </is>
      </c>
      <c r="C2030" s="9" t="n">
        <v>4680</v>
      </c>
      <c r="D2030" s="10" t="n">
        <v>-160</v>
      </c>
      <c r="E2030" s="11" t="n">
        <v>-0.0331</v>
      </c>
      <c r="F2030" s="9" t="n">
        <v>39733200000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DL우 (000215)</t>
        </is>
      </c>
      <c r="B2031" t="inlineStr">
        <is>
          <t>미분류</t>
        </is>
      </c>
      <c r="C2031" s="7" t="n">
        <v>23550</v>
      </c>
      <c r="D2031" s="5" t="n">
        <v>-450</v>
      </c>
      <c r="E2031" s="13" t="n">
        <v>-0.0188</v>
      </c>
      <c r="F2031" s="7" t="n">
        <v>39708008250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금비 (008870)</t>
        </is>
      </c>
      <c r="B2032" s="8" t="inlineStr">
        <is>
          <t>유리 및 유리제품 제조업</t>
        </is>
      </c>
      <c r="C2032" s="9" t="n">
        <v>39700</v>
      </c>
      <c r="D2032" s="10" t="n">
        <v>550</v>
      </c>
      <c r="E2032" s="11" t="n">
        <v>0.014</v>
      </c>
      <c r="F2032" s="9" t="n">
        <v>39700000000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인크레더블버즈 (064090)</t>
        </is>
      </c>
      <c r="B2033" t="inlineStr">
        <is>
          <t>상품 종합 도매업</t>
        </is>
      </c>
      <c r="C2033" s="7" t="n">
        <v>798</v>
      </c>
      <c r="D2033" s="5" t="n">
        <v>0</v>
      </c>
      <c r="E2033" s="13" t="n">
        <v>0</v>
      </c>
      <c r="F2033" s="7" t="n">
        <v>39694710510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NHN벅스 (104200)</t>
        </is>
      </c>
      <c r="B2034" s="8" t="inlineStr">
        <is>
          <t>기타 정보 서비스업</t>
        </is>
      </c>
      <c r="C2034" s="9" t="n">
        <v>2675</v>
      </c>
      <c r="D2034" s="10" t="n">
        <v>50</v>
      </c>
      <c r="E2034" s="11" t="n">
        <v>0.019</v>
      </c>
      <c r="F2034" s="9" t="n">
        <v>39663696250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레이저옵텍 (199550)</t>
        </is>
      </c>
      <c r="B2035" t="inlineStr">
        <is>
          <t>의료용 기기 제조업</t>
        </is>
      </c>
      <c r="C2035" s="7" t="n">
        <v>2670</v>
      </c>
      <c r="D2035" s="5" t="n">
        <v>40</v>
      </c>
      <c r="E2035" s="13" t="n">
        <v>0.0152</v>
      </c>
      <c r="F2035" s="7" t="n">
        <v>39638261970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옴니시스템 (057540)</t>
        </is>
      </c>
      <c r="B2036" s="8" t="inlineStr">
        <is>
          <t>측정, 시험, 항해, 제어 및 기타 정밀기기 제조업; 광학기기 제외</t>
        </is>
      </c>
      <c r="C2036" s="9" t="n">
        <v>667</v>
      </c>
      <c r="D2036" s="10" t="n">
        <v>0</v>
      </c>
      <c r="E2036" s="11" t="n">
        <v>0</v>
      </c>
      <c r="F2036" s="9" t="n">
        <v>39615976756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보라티알 (250000)</t>
        </is>
      </c>
      <c r="B2037" t="inlineStr">
        <is>
          <t>음·식료품 및 담배 도매업</t>
        </is>
      </c>
      <c r="C2037" s="7" t="n">
        <v>5860</v>
      </c>
      <c r="D2037" s="5" t="n">
        <v>20</v>
      </c>
      <c r="E2037" s="13" t="n">
        <v>0.0034</v>
      </c>
      <c r="F2037" s="7" t="n">
        <v>39559295380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포톤 (208710)</t>
        </is>
      </c>
      <c r="B2038" s="8" t="inlineStr">
        <is>
          <t>전자부품 제조업</t>
        </is>
      </c>
      <c r="C2038" s="9" t="n">
        <v>3000</v>
      </c>
      <c r="D2038" s="10" t="n">
        <v>55</v>
      </c>
      <c r="E2038" s="11" t="n">
        <v>0.0187</v>
      </c>
      <c r="F2038" s="9" t="n">
        <v>39540396000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링크제니시스 (219420)</t>
        </is>
      </c>
      <c r="B2039" t="inlineStr">
        <is>
          <t>소프트웨어 개발 및 공급업</t>
        </is>
      </c>
      <c r="C2039" s="7" t="n">
        <v>3435</v>
      </c>
      <c r="D2039" s="5" t="n">
        <v>10</v>
      </c>
      <c r="E2039" s="13" t="n">
        <v>0.0029</v>
      </c>
      <c r="F2039" s="7" t="n">
        <v>39397756545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덴티스 (261200)</t>
        </is>
      </c>
      <c r="B2040" s="8" t="inlineStr">
        <is>
          <t>의료용 기기 제조업</t>
        </is>
      </c>
      <c r="C2040" s="9" t="n">
        <v>2485</v>
      </c>
      <c r="D2040" s="10" t="n">
        <v>-15</v>
      </c>
      <c r="E2040" s="11" t="n">
        <v>-0.006</v>
      </c>
      <c r="F2040" s="9" t="n">
        <v>39287104500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이루온 (065440)</t>
        </is>
      </c>
      <c r="B2041" t="inlineStr">
        <is>
          <t>소프트웨어 개발 및 공급업</t>
        </is>
      </c>
      <c r="C2041" s="7" t="n">
        <v>1440</v>
      </c>
      <c r="D2041" s="5" t="n">
        <v>5</v>
      </c>
      <c r="E2041" s="13" t="n">
        <v>0.0035</v>
      </c>
      <c r="F2041" s="7" t="n">
        <v>39276028800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민테크 (452200)</t>
        </is>
      </c>
      <c r="B2042" s="8" t="inlineStr">
        <is>
          <t>측정, 시험, 항해, 제어 및 기타 정밀기기 제조업; 광학기기 제외</t>
        </is>
      </c>
      <c r="C2042" s="9" t="n">
        <v>1605</v>
      </c>
      <c r="D2042" s="10" t="n">
        <v>21</v>
      </c>
      <c r="E2042" s="11" t="n">
        <v>0.0133</v>
      </c>
      <c r="F2042" s="9" t="n">
        <v>39054144000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뱅크웨어글로벌 (199480)</t>
        </is>
      </c>
      <c r="B2043" t="inlineStr">
        <is>
          <t>소프트웨어 개발 및 공급업</t>
        </is>
      </c>
      <c r="C2043" s="7" t="n">
        <v>3830</v>
      </c>
      <c r="D2043" s="5" t="n">
        <v>30</v>
      </c>
      <c r="E2043" s="13" t="n">
        <v>0.007900000000000001</v>
      </c>
      <c r="F2043" s="7" t="n">
        <v>39052932040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램테크놀러지 (171010)</t>
        </is>
      </c>
      <c r="B2044" s="8" t="inlineStr">
        <is>
          <t>기초 화학물질 제조업</t>
        </is>
      </c>
      <c r="C2044" s="9" t="n">
        <v>2720</v>
      </c>
      <c r="D2044" s="10" t="n">
        <v>-80</v>
      </c>
      <c r="E2044" s="11" t="n">
        <v>-0.0286</v>
      </c>
      <c r="F2044" s="9" t="n">
        <v>38892605440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유에스티 (263770)</t>
        </is>
      </c>
      <c r="B2045" t="inlineStr">
        <is>
          <t>1차 철강 제조업</t>
        </is>
      </c>
      <c r="C2045" s="7" t="n">
        <v>1640</v>
      </c>
      <c r="D2045" s="5" t="n">
        <v>-20</v>
      </c>
      <c r="E2045" s="13" t="n">
        <v>-0.012</v>
      </c>
      <c r="F2045" s="7" t="n">
        <v>38868282080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쓰리에이로직스 (177900)</t>
        </is>
      </c>
      <c r="B2046" s="8" t="inlineStr">
        <is>
          <t>반도체 제조업</t>
        </is>
      </c>
      <c r="C2046" s="9" t="n">
        <v>4035</v>
      </c>
      <c r="D2046" s="10" t="n">
        <v>55</v>
      </c>
      <c r="E2046" s="11" t="n">
        <v>0.0138</v>
      </c>
      <c r="F2046" s="9" t="n">
        <v>38847366000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유니드비티플러스 (446070)</t>
        </is>
      </c>
      <c r="B2047" t="inlineStr">
        <is>
          <t>제재 및 목재 가공업</t>
        </is>
      </c>
      <c r="C2047" s="7" t="n">
        <v>3660</v>
      </c>
      <c r="D2047" s="5" t="n">
        <v>-5</v>
      </c>
      <c r="E2047" s="13" t="n">
        <v>-0.0014</v>
      </c>
      <c r="F2047" s="7" t="n">
        <v>38837046900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토마토시스템 (393210)</t>
        </is>
      </c>
      <c r="B2048" s="8" t="inlineStr">
        <is>
          <t>소프트웨어 개발 및 공급업</t>
        </is>
      </c>
      <c r="C2048" s="9" t="n">
        <v>2485</v>
      </c>
      <c r="D2048" s="10" t="n">
        <v>50</v>
      </c>
      <c r="E2048" s="11" t="n">
        <v>0.0205</v>
      </c>
      <c r="F2048" s="9" t="n">
        <v>38802141840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이글벳 (044960)</t>
        </is>
      </c>
      <c r="B2049" t="inlineStr">
        <is>
          <t>기타 전문 도매업</t>
        </is>
      </c>
      <c r="C2049" s="7" t="n">
        <v>3065</v>
      </c>
      <c r="D2049" s="5" t="n">
        <v>0</v>
      </c>
      <c r="E2049" s="13" t="n">
        <v>0</v>
      </c>
      <c r="F2049" s="7" t="n">
        <v>38747371395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서암기계공업 (100660)</t>
        </is>
      </c>
      <c r="B2050" s="8" t="inlineStr">
        <is>
          <t>일반 목적용 기계 제조업</t>
        </is>
      </c>
      <c r="C2050" s="9" t="n">
        <v>3075</v>
      </c>
      <c r="D2050" s="10" t="n">
        <v>-15</v>
      </c>
      <c r="E2050" s="11" t="n">
        <v>-0.0049</v>
      </c>
      <c r="F2050" s="9" t="n">
        <v>38745000000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영흥 (012160)</t>
        </is>
      </c>
      <c r="B2051" t="inlineStr">
        <is>
          <t>1차 철강 제조업</t>
        </is>
      </c>
      <c r="C2051" s="7" t="n">
        <v>2480</v>
      </c>
      <c r="D2051" s="5" t="n">
        <v>40</v>
      </c>
      <c r="E2051" s="13" t="n">
        <v>0.0164</v>
      </c>
      <c r="F2051" s="7" t="n">
        <v>38739343440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서연탑메탈 (019770)</t>
        </is>
      </c>
      <c r="B2052" s="8" t="inlineStr">
        <is>
          <t>특수 목적용 기계 제조업</t>
        </is>
      </c>
      <c r="C2052" s="9" t="n">
        <v>3310</v>
      </c>
      <c r="D2052" s="10" t="n">
        <v>-5</v>
      </c>
      <c r="E2052" s="11" t="n">
        <v>-0.0015</v>
      </c>
      <c r="F2052" s="9" t="n">
        <v>38561500000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지슨 (446840)</t>
        </is>
      </c>
      <c r="B2053" t="inlineStr">
        <is>
          <t>측정, 시험, 항해, 제어 및 기타 정밀기기 제조업; 광학기기 제외</t>
        </is>
      </c>
      <c r="C2053" s="7" t="n">
        <v>3500</v>
      </c>
      <c r="D2053" s="5" t="n">
        <v>-100</v>
      </c>
      <c r="E2053" s="13" t="n">
        <v>-0.0278</v>
      </c>
      <c r="F2053" s="7" t="n">
        <v>38558156000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알리코제약 (260660)</t>
        </is>
      </c>
      <c r="B2054" s="8" t="inlineStr">
        <is>
          <t>의료용품 및 기타 의약 관련제품 제조업</t>
        </is>
      </c>
      <c r="C2054" s="9" t="n">
        <v>2510</v>
      </c>
      <c r="D2054" s="10" t="n">
        <v>20</v>
      </c>
      <c r="E2054" s="11" t="n">
        <v>0.008</v>
      </c>
      <c r="F2054" s="9" t="n">
        <v>38470822710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자연과환경 (043910)</t>
        </is>
      </c>
      <c r="B2055" t="inlineStr">
        <is>
          <t>시멘트, 석회, 플라스터 및 그 제품 제조업</t>
        </is>
      </c>
      <c r="C2055" s="7" t="n">
        <v>3390</v>
      </c>
      <c r="D2055" s="5" t="n">
        <v>90</v>
      </c>
      <c r="E2055" s="13" t="n">
        <v>0.0273</v>
      </c>
      <c r="F2055" s="7" t="n">
        <v>38439701550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에쓰씨엔지니어링 (023960)</t>
        </is>
      </c>
      <c r="B2056" s="8" t="inlineStr">
        <is>
          <t>토목 건설업</t>
        </is>
      </c>
      <c r="C2056" s="9" t="n">
        <v>1009</v>
      </c>
      <c r="D2056" s="10" t="n">
        <v>8</v>
      </c>
      <c r="E2056" s="11" t="n">
        <v>0.008</v>
      </c>
      <c r="F2056" s="9" t="n">
        <v>38378298775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백금T&amp;A (046310)</t>
        </is>
      </c>
      <c r="B2057" t="inlineStr">
        <is>
          <t>통신 및 방송 장비 제조업</t>
        </is>
      </c>
      <c r="C2057" s="7" t="n">
        <v>2335</v>
      </c>
      <c r="D2057" s="5" t="n">
        <v>25</v>
      </c>
      <c r="E2057" s="13" t="n">
        <v>0.0108</v>
      </c>
      <c r="F2057" s="7" t="n">
        <v>38337526735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폴라리스세원 (234100)</t>
        </is>
      </c>
      <c r="B2058" s="8" t="inlineStr">
        <is>
          <t>자동차 신품 부품 제조업</t>
        </is>
      </c>
      <c r="C2058" s="9" t="n">
        <v>2625</v>
      </c>
      <c r="D2058" s="10" t="n">
        <v>25</v>
      </c>
      <c r="E2058" s="11" t="n">
        <v>0.009599999999999999</v>
      </c>
      <c r="F2058" s="9" t="n">
        <v>38329294500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시디즈 (134790)</t>
        </is>
      </c>
      <c r="B2059" t="inlineStr">
        <is>
          <t>가구 제조업</t>
        </is>
      </c>
      <c r="C2059" s="7" t="n">
        <v>19160</v>
      </c>
      <c r="D2059" s="5" t="n">
        <v>380</v>
      </c>
      <c r="E2059" s="13" t="n">
        <v>0.0202</v>
      </c>
      <c r="F2059" s="7" t="n">
        <v>38320000000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케이탑리츠 (145270)</t>
        </is>
      </c>
      <c r="B2060" s="8" t="inlineStr">
        <is>
          <t>부동산 임대 및 공급업</t>
        </is>
      </c>
      <c r="C2060" s="9" t="n">
        <v>792</v>
      </c>
      <c r="D2060" s="10" t="n">
        <v>-3</v>
      </c>
      <c r="E2060" s="11" t="n">
        <v>-0.0038</v>
      </c>
      <c r="F2060" s="9" t="n">
        <v>38064133008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케이디켐 (221980)</t>
        </is>
      </c>
      <c r="B2061" t="inlineStr">
        <is>
          <t>기타 화학제품 제조업</t>
        </is>
      </c>
      <c r="C2061" s="7" t="n">
        <v>9420</v>
      </c>
      <c r="D2061" s="5" t="n">
        <v>-30</v>
      </c>
      <c r="E2061" s="13" t="n">
        <v>-0.0032</v>
      </c>
      <c r="F2061" s="7" t="n">
        <v>38007816000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보해양조 (000890)</t>
        </is>
      </c>
      <c r="B2062" s="8" t="inlineStr">
        <is>
          <t>알코올음료 제조업</t>
        </is>
      </c>
      <c r="C2062" s="9" t="n">
        <v>1373</v>
      </c>
      <c r="D2062" s="10" t="n">
        <v>23</v>
      </c>
      <c r="E2062" s="11" t="n">
        <v>0.017</v>
      </c>
      <c r="F2062" s="9" t="n">
        <v>37927786325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하이즈항공 (221840)</t>
        </is>
      </c>
      <c r="B2063" t="inlineStr">
        <is>
          <t>항공기,우주선 및 부품 제조업</t>
        </is>
      </c>
      <c r="C2063" s="7" t="n">
        <v>2025</v>
      </c>
      <c r="D2063" s="5" t="n">
        <v>20</v>
      </c>
      <c r="E2063" s="13" t="n">
        <v>0.01</v>
      </c>
      <c r="F2063" s="7" t="n">
        <v>37868636025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다산디엠씨 (208860)</t>
        </is>
      </c>
      <c r="B2064" s="8" t="inlineStr">
        <is>
          <t>소프트웨어 개발 및 공급업</t>
        </is>
      </c>
      <c r="C2064" s="9" t="n">
        <v>1115</v>
      </c>
      <c r="D2064" s="10" t="n">
        <v>43</v>
      </c>
      <c r="E2064" s="11" t="n">
        <v>0.0401</v>
      </c>
      <c r="F2064" s="9" t="n">
        <v>37854219895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덕신이피씨 (090410)</t>
        </is>
      </c>
      <c r="B2065" t="inlineStr">
        <is>
          <t>구조용 금속제품, 탱크 및 증기발생기 제조업</t>
        </is>
      </c>
      <c r="C2065" s="7" t="n">
        <v>819</v>
      </c>
      <c r="D2065" s="5" t="n">
        <v>0</v>
      </c>
      <c r="E2065" s="13" t="n">
        <v>0</v>
      </c>
      <c r="F2065" s="7" t="n">
        <v>37742873805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영림원소프트랩 (060850)</t>
        </is>
      </c>
      <c r="B2066" s="8" t="inlineStr">
        <is>
          <t>소프트웨어 개발 및 공급업</t>
        </is>
      </c>
      <c r="C2066" s="9" t="n">
        <v>4640</v>
      </c>
      <c r="D2066" s="10" t="n">
        <v>40</v>
      </c>
      <c r="E2066" s="11" t="n">
        <v>0.008699999999999999</v>
      </c>
      <c r="F2066" s="9" t="n">
        <v>37727840000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나라엠앤디 (051490)</t>
        </is>
      </c>
      <c r="B2067" t="inlineStr">
        <is>
          <t>특수 목적용 기계 제조업</t>
        </is>
      </c>
      <c r="C2067" s="7" t="n">
        <v>2655</v>
      </c>
      <c r="D2067" s="5" t="n">
        <v>-65</v>
      </c>
      <c r="E2067" s="13" t="n">
        <v>-0.0239</v>
      </c>
      <c r="F2067" s="7" t="n">
        <v>37701000000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디와이에이 (002880)</t>
        </is>
      </c>
      <c r="B2068" s="8" t="inlineStr">
        <is>
          <t>자동차 신품 부품 제조업</t>
        </is>
      </c>
      <c r="C2068" s="9" t="n">
        <v>806</v>
      </c>
      <c r="D2068" s="10" t="n">
        <v>-1</v>
      </c>
      <c r="E2068" s="11" t="n">
        <v>-0.0012</v>
      </c>
      <c r="F2068" s="9" t="n">
        <v>37699839970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이화산업 (000760)</t>
        </is>
      </c>
      <c r="B2069" t="inlineStr">
        <is>
          <t>기타 전문 도매업</t>
        </is>
      </c>
      <c r="C2069" s="7" t="n">
        <v>13460</v>
      </c>
      <c r="D2069" s="5" t="n">
        <v>660</v>
      </c>
      <c r="E2069" s="13" t="n">
        <v>0.0516</v>
      </c>
      <c r="F2069" s="7" t="n">
        <v>37688000000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블리츠웨이엔터테인먼트 (369370)</t>
        </is>
      </c>
      <c r="B2070" s="8" t="inlineStr">
        <is>
          <t>창작 및 예술관련 서비스업</t>
        </is>
      </c>
      <c r="C2070" s="9" t="n">
        <v>3770</v>
      </c>
      <c r="D2070" s="10" t="n">
        <v>5</v>
      </c>
      <c r="E2070" s="11" t="n">
        <v>0.0013</v>
      </c>
      <c r="F2070" s="9" t="n">
        <v>37603420140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디에이피 (066900)</t>
        </is>
      </c>
      <c r="B2071" t="inlineStr">
        <is>
          <t>전자부품 제조업</t>
        </is>
      </c>
      <c r="C2071" s="7" t="n">
        <v>1650</v>
      </c>
      <c r="D2071" s="5" t="n">
        <v>30</v>
      </c>
      <c r="E2071" s="13" t="n">
        <v>0.0185</v>
      </c>
      <c r="F2071" s="7" t="n">
        <v>37528429950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그린플러스 (186230)</t>
        </is>
      </c>
      <c r="B2072" s="8" t="inlineStr">
        <is>
          <t>1차 비철금속 제조업</t>
        </is>
      </c>
      <c r="C2072" s="9" t="n">
        <v>3435</v>
      </c>
      <c r="D2072" s="10" t="n">
        <v>0</v>
      </c>
      <c r="E2072" s="11" t="n">
        <v>0</v>
      </c>
      <c r="F2072" s="9" t="n">
        <v>37510845780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애드포러스 (397810)</t>
        </is>
      </c>
      <c r="B2073" t="inlineStr">
        <is>
          <t>광고업</t>
        </is>
      </c>
      <c r="C2073" s="7" t="n">
        <v>7260</v>
      </c>
      <c r="D2073" s="5" t="n">
        <v>0</v>
      </c>
      <c r="E2073" s="13" t="n">
        <v>0</v>
      </c>
      <c r="F2073" s="7" t="n">
        <v>37467190200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고려제약 (014570)</t>
        </is>
      </c>
      <c r="B2074" s="8" t="inlineStr">
        <is>
          <t>의약품 제조업</t>
        </is>
      </c>
      <c r="C2074" s="9" t="n">
        <v>3400</v>
      </c>
      <c r="D2074" s="10" t="n">
        <v>35</v>
      </c>
      <c r="E2074" s="11" t="n">
        <v>0.0104</v>
      </c>
      <c r="F2074" s="9" t="n">
        <v>37400000000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DH오토리드 (290120)</t>
        </is>
      </c>
      <c r="B2075" t="inlineStr">
        <is>
          <t>자동차 신품 부품 제조업</t>
        </is>
      </c>
      <c r="C2075" s="7" t="n">
        <v>2355</v>
      </c>
      <c r="D2075" s="5" t="n">
        <v>-10</v>
      </c>
      <c r="E2075" s="13" t="n">
        <v>-0.0042</v>
      </c>
      <c r="F2075" s="7" t="n">
        <v>37268291835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콜마바이오텍 (215380)</t>
        </is>
      </c>
      <c r="B2076" s="8" t="inlineStr">
        <is>
          <t>자연과학 및 공학 연구개발업</t>
        </is>
      </c>
      <c r="C2076" s="9" t="n">
        <v>2205</v>
      </c>
      <c r="D2076" s="10" t="n">
        <v>50</v>
      </c>
      <c r="E2076" s="11" t="n">
        <v>0.0232</v>
      </c>
      <c r="F2076" s="9" t="n">
        <v>37109215080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비비씨 (318410)</t>
        </is>
      </c>
      <c r="B2077" t="inlineStr">
        <is>
          <t>기타 화학제품 제조업</t>
        </is>
      </c>
      <c r="C2077" s="7" t="n">
        <v>6680</v>
      </c>
      <c r="D2077" s="5" t="n">
        <v>90</v>
      </c>
      <c r="E2077" s="13" t="n">
        <v>0.0137</v>
      </c>
      <c r="F2077" s="7" t="n">
        <v>37109023240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바이오톡스텍 (086040)</t>
        </is>
      </c>
      <c r="B2078" s="8" t="inlineStr">
        <is>
          <t>자연과학 및 공학 연구개발업</t>
        </is>
      </c>
      <c r="C2078" s="9" t="n">
        <v>2310</v>
      </c>
      <c r="D2078" s="10" t="n">
        <v>100</v>
      </c>
      <c r="E2078" s="11" t="n">
        <v>0.0452</v>
      </c>
      <c r="F2078" s="9" t="n">
        <v>36863550570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케어랩스 (263700)</t>
        </is>
      </c>
      <c r="B2079" t="inlineStr">
        <is>
          <t>광고업</t>
        </is>
      </c>
      <c r="C2079" s="7" t="n">
        <v>1896</v>
      </c>
      <c r="D2079" s="5" t="n">
        <v>5</v>
      </c>
      <c r="E2079" s="13" t="n">
        <v>0.0026</v>
      </c>
      <c r="F2079" s="7" t="n">
        <v>36809323200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에프엔씨엔터 (173940)</t>
        </is>
      </c>
      <c r="B2080" s="8" t="inlineStr">
        <is>
          <t>창작 및 예술관련 서비스업</t>
        </is>
      </c>
      <c r="C2080" s="9" t="n">
        <v>2390</v>
      </c>
      <c r="D2080" s="10" t="n">
        <v>170</v>
      </c>
      <c r="E2080" s="11" t="n">
        <v>0.0766</v>
      </c>
      <c r="F2080" s="9" t="n">
        <v>36788811120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아세아텍 (050860)</t>
        </is>
      </c>
      <c r="B2081" t="inlineStr">
        <is>
          <t>특수 목적용 기계 제조업</t>
        </is>
      </c>
      <c r="C2081" s="7" t="n">
        <v>1635</v>
      </c>
      <c r="D2081" s="5" t="n">
        <v>-5</v>
      </c>
      <c r="E2081" s="13" t="n">
        <v>-0.003</v>
      </c>
      <c r="F2081" s="7" t="n">
        <v>36787500000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베노티앤알 (206400)</t>
        </is>
      </c>
      <c r="B2082" s="8" t="inlineStr">
        <is>
          <t>실내건축 및 건축마무리 공사업</t>
        </is>
      </c>
      <c r="C2082" s="9" t="n">
        <v>979</v>
      </c>
      <c r="D2082" s="10" t="n">
        <v>-24</v>
      </c>
      <c r="E2082" s="11" t="n">
        <v>-0.0239</v>
      </c>
      <c r="F2082" s="9" t="n">
        <v>36722444682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그리티 (204020)</t>
        </is>
      </c>
      <c r="B2083" t="inlineStr">
        <is>
          <t>봉제의복 제조업</t>
        </is>
      </c>
      <c r="C2083" s="7" t="n">
        <v>1886</v>
      </c>
      <c r="D2083" s="5" t="n">
        <v>6</v>
      </c>
      <c r="E2083" s="13" t="n">
        <v>0.0032</v>
      </c>
      <c r="F2083" s="7" t="n">
        <v>36684269152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엣지파운드리 (105550)</t>
        </is>
      </c>
      <c r="B2084" s="8" t="inlineStr">
        <is>
          <t>전자부품 제조업</t>
        </is>
      </c>
      <c r="C2084" s="9" t="n">
        <v>2340</v>
      </c>
      <c r="D2084" s="10" t="n">
        <v>105</v>
      </c>
      <c r="E2084" s="11" t="n">
        <v>0.047</v>
      </c>
      <c r="F2084" s="9" t="n">
        <v>36647699400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아티스트컴퍼니 (321820)</t>
        </is>
      </c>
      <c r="B2085" t="inlineStr">
        <is>
          <t>창작 및 예술관련 서비스업</t>
        </is>
      </c>
      <c r="C2085" s="7" t="n">
        <v>2345</v>
      </c>
      <c r="D2085" s="5" t="n">
        <v>-5</v>
      </c>
      <c r="E2085" s="13" t="n">
        <v>-0.0021</v>
      </c>
      <c r="F2085" s="7" t="n">
        <v>36561776720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큐라티스 (348080)</t>
        </is>
      </c>
      <c r="B2086" s="8" t="inlineStr">
        <is>
          <t>자연과학 및 공학 연구개발업</t>
        </is>
      </c>
      <c r="C2086" s="9" t="n">
        <v>2845</v>
      </c>
      <c r="D2086" s="10" t="n">
        <v>155</v>
      </c>
      <c r="E2086" s="11" t="n">
        <v>0.0576</v>
      </c>
      <c r="F2086" s="9" t="n">
        <v>36494957285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뉴트리 (270870)</t>
        </is>
      </c>
      <c r="B2087" t="inlineStr">
        <is>
          <t>기타 식품 제조업</t>
        </is>
      </c>
      <c r="C2087" s="7" t="n">
        <v>4050</v>
      </c>
      <c r="D2087" s="5" t="n">
        <v>150</v>
      </c>
      <c r="E2087" s="13" t="n">
        <v>0.0385</v>
      </c>
      <c r="F2087" s="7" t="n">
        <v>36429126300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이엠넷 (123570)</t>
        </is>
      </c>
      <c r="B2088" s="8" t="inlineStr">
        <is>
          <t>광고업</t>
        </is>
      </c>
      <c r="C2088" s="9" t="n">
        <v>1629</v>
      </c>
      <c r="D2088" s="10" t="n">
        <v>-11</v>
      </c>
      <c r="E2088" s="11" t="n">
        <v>-0.0067</v>
      </c>
      <c r="F2088" s="9" t="n">
        <v>36287731062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SGA솔루션즈 (184230)</t>
        </is>
      </c>
      <c r="B2089" t="inlineStr">
        <is>
          <t>소프트웨어 개발 및 공급업</t>
        </is>
      </c>
      <c r="C2089" s="7" t="n">
        <v>1919</v>
      </c>
      <c r="D2089" s="5" t="n">
        <v>13</v>
      </c>
      <c r="E2089" s="13" t="n">
        <v>0.0068</v>
      </c>
      <c r="F2089" s="7" t="n">
        <v>36246031701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KB오토시스 (024120)</t>
        </is>
      </c>
      <c r="B2090" s="8" t="inlineStr">
        <is>
          <t>자동차 신품 부품 제조업</t>
        </is>
      </c>
      <c r="C2090" s="9" t="n">
        <v>3150</v>
      </c>
      <c r="D2090" s="10" t="n">
        <v>45</v>
      </c>
      <c r="E2090" s="11" t="n">
        <v>0.0145</v>
      </c>
      <c r="F2090" s="9" t="n">
        <v>36225000000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YBM넷 (057030)</t>
        </is>
      </c>
      <c r="B2091" t="inlineStr">
        <is>
          <t>교육지원 서비스업</t>
        </is>
      </c>
      <c r="C2091" s="7" t="n">
        <v>2205</v>
      </c>
      <c r="D2091" s="5" t="n">
        <v>0</v>
      </c>
      <c r="E2091" s="13" t="n">
        <v>0</v>
      </c>
      <c r="F2091" s="7" t="n">
        <v>35969496885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카이노스메드 (284620)</t>
        </is>
      </c>
      <c r="B2092" s="8" t="inlineStr">
        <is>
          <t>자연과학 및 공학 연구개발업</t>
        </is>
      </c>
      <c r="C2092" s="9" t="n">
        <v>1087</v>
      </c>
      <c r="D2092" s="10" t="n">
        <v>0</v>
      </c>
      <c r="E2092" s="11" t="n">
        <v>0</v>
      </c>
      <c r="F2092" s="9" t="n">
        <v>35965517911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브리지텍 (064480)</t>
        </is>
      </c>
      <c r="B2093" t="inlineStr">
        <is>
          <t>소프트웨어 개발 및 공급업</t>
        </is>
      </c>
      <c r="C2093" s="7" t="n">
        <v>3000</v>
      </c>
      <c r="D2093" s="5" t="n">
        <v>10</v>
      </c>
      <c r="E2093" s="13" t="n">
        <v>0.0033</v>
      </c>
      <c r="F2093" s="7" t="n">
        <v>35857500000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모헨즈 (006920)</t>
        </is>
      </c>
      <c r="B2094" s="8" t="inlineStr">
        <is>
          <t>시멘트, 석회, 플라스터 및 그 제품 제조업</t>
        </is>
      </c>
      <c r="C2094" s="9" t="n">
        <v>3280</v>
      </c>
      <c r="D2094" s="10" t="n">
        <v>75</v>
      </c>
      <c r="E2094" s="11" t="n">
        <v>0.0234</v>
      </c>
      <c r="F2094" s="9" t="n">
        <v>35817600000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누보 (332290)</t>
        </is>
      </c>
      <c r="B2095" t="inlineStr">
        <is>
          <t>비료, 농약 및 살균, 살충제 제조업</t>
        </is>
      </c>
      <c r="C2095" s="7" t="n">
        <v>897</v>
      </c>
      <c r="D2095" s="5" t="n">
        <v>2</v>
      </c>
      <c r="E2095" s="13" t="n">
        <v>0.0022</v>
      </c>
      <c r="F2095" s="7" t="n">
        <v>35794250388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셀피글로벌 (068940)</t>
        </is>
      </c>
      <c r="B2096" s="8" t="inlineStr">
        <is>
          <t>전자부품 제조업</t>
        </is>
      </c>
      <c r="C2096" s="9" t="n">
        <v>778</v>
      </c>
      <c r="D2096" s="10" t="n">
        <v>0</v>
      </c>
      <c r="E2096" s="11" t="n">
        <v>0</v>
      </c>
      <c r="F2096" s="9" t="n">
        <v>35720093048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넥사다이내믹스 (351320)</t>
        </is>
      </c>
      <c r="B2097" t="inlineStr">
        <is>
          <t>특수 목적용 기계 제조업</t>
        </is>
      </c>
      <c r="C2097" s="7" t="n">
        <v>1202</v>
      </c>
      <c r="D2097" s="5" t="n">
        <v>34</v>
      </c>
      <c r="E2097" s="13" t="n">
        <v>0.0291</v>
      </c>
      <c r="F2097" s="7" t="n">
        <v>35697767684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오공 (045060)</t>
        </is>
      </c>
      <c r="B2098" s="8" t="inlineStr">
        <is>
          <t>기타 화학제품 제조업</t>
        </is>
      </c>
      <c r="C2098" s="9" t="n">
        <v>2105</v>
      </c>
      <c r="D2098" s="10" t="n">
        <v>-5</v>
      </c>
      <c r="E2098" s="11" t="n">
        <v>-0.0024</v>
      </c>
      <c r="F2098" s="9" t="n">
        <v>35662855270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파라텍 (033540)</t>
        </is>
      </c>
      <c r="B2099" t="inlineStr">
        <is>
          <t>특수 목적용 기계 제조업</t>
        </is>
      </c>
      <c r="C2099" s="7" t="n">
        <v>3410</v>
      </c>
      <c r="D2099" s="5" t="n">
        <v>-10</v>
      </c>
      <c r="E2099" s="13" t="n">
        <v>-0.0029</v>
      </c>
      <c r="F2099" s="7" t="n">
        <v>35631997060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우진플라임 (049800)</t>
        </is>
      </c>
      <c r="B2100" s="8" t="inlineStr">
        <is>
          <t>특수 목적용 기계 제조업</t>
        </is>
      </c>
      <c r="C2100" s="9" t="n">
        <v>1779</v>
      </c>
      <c r="D2100" s="10" t="n">
        <v>-39</v>
      </c>
      <c r="E2100" s="11" t="n">
        <v>-0.0215</v>
      </c>
      <c r="F2100" s="9" t="n">
        <v>35580000000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유니온바이오메트릭스 (203450)</t>
        </is>
      </c>
      <c r="B2101" t="inlineStr">
        <is>
          <t>통신 및 방송 장비 제조업</t>
        </is>
      </c>
      <c r="C2101" s="7" t="n">
        <v>2520</v>
      </c>
      <c r="D2101" s="5" t="n">
        <v>10</v>
      </c>
      <c r="E2101" s="13" t="n">
        <v>0.004</v>
      </c>
      <c r="F2101" s="7" t="n">
        <v>35479097640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DH오토웨어 (025440)</t>
        </is>
      </c>
      <c r="B2102" s="8" t="inlineStr">
        <is>
          <t>영상 및 음향기기 제조업</t>
        </is>
      </c>
      <c r="C2102" s="9" t="n">
        <v>3635</v>
      </c>
      <c r="D2102" s="10" t="n">
        <v>25</v>
      </c>
      <c r="E2102" s="11" t="n">
        <v>0.0069</v>
      </c>
      <c r="F2102" s="9" t="n">
        <v>35463946940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동일기연 (032960)</t>
        </is>
      </c>
      <c r="B2103" t="inlineStr">
        <is>
          <t>전자부품 제조업</t>
        </is>
      </c>
      <c r="C2103" s="7" t="n">
        <v>2015</v>
      </c>
      <c r="D2103" s="5" t="n">
        <v>-30</v>
      </c>
      <c r="E2103" s="13" t="n">
        <v>-0.0147</v>
      </c>
      <c r="F2103" s="7" t="n">
        <v>35449844625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경인전자 (009140)</t>
        </is>
      </c>
      <c r="B2104" s="8" t="inlineStr">
        <is>
          <t>전자부품 제조업</t>
        </is>
      </c>
      <c r="C2104" s="9" t="n">
        <v>22500</v>
      </c>
      <c r="D2104" s="10" t="n">
        <v>1150</v>
      </c>
      <c r="E2104" s="11" t="n">
        <v>0.0539</v>
      </c>
      <c r="F2104" s="9" t="n">
        <v>35342932500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유틸렉스 (263050)</t>
        </is>
      </c>
      <c r="B2105" t="inlineStr">
        <is>
          <t>기초 의약물질 제조업</t>
        </is>
      </c>
      <c r="C2105" s="7" t="n">
        <v>959</v>
      </c>
      <c r="D2105" s="5" t="n">
        <v>0</v>
      </c>
      <c r="E2105" s="13" t="n">
        <v>0</v>
      </c>
      <c r="F2105" s="7" t="n">
        <v>35324626904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삼화네트웍스 (046390)</t>
        </is>
      </c>
      <c r="B2106" s="8" t="inlineStr">
        <is>
          <t>영화, 비디오물, 방송프로그램 제작 및 배급업</t>
        </is>
      </c>
      <c r="C2106" s="9" t="n">
        <v>2045</v>
      </c>
      <c r="D2106" s="10" t="n">
        <v>15</v>
      </c>
      <c r="E2106" s="11" t="n">
        <v>0.0074</v>
      </c>
      <c r="F2106" s="9" t="n">
        <v>35315458785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성우전자 (081580)</t>
        </is>
      </c>
      <c r="B2107" t="inlineStr">
        <is>
          <t>통신 및 방송 장비 제조업</t>
        </is>
      </c>
      <c r="C2107" s="7" t="n">
        <v>2275</v>
      </c>
      <c r="D2107" s="5" t="n">
        <v>15</v>
      </c>
      <c r="E2107" s="13" t="n">
        <v>0.0066</v>
      </c>
      <c r="F2107" s="7" t="n">
        <v>35281025325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에스디시스템 (121890)</t>
        </is>
      </c>
      <c r="B2108" s="8" t="inlineStr">
        <is>
          <t>전자부품 제조업</t>
        </is>
      </c>
      <c r="C2108" s="9" t="n">
        <v>2650</v>
      </c>
      <c r="D2108" s="10" t="n">
        <v>290</v>
      </c>
      <c r="E2108" s="11" t="n">
        <v>0.1229</v>
      </c>
      <c r="F2108" s="9" t="n">
        <v>35222331900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코아시아씨엠 (196450)</t>
        </is>
      </c>
      <c r="B2109" t="inlineStr">
        <is>
          <t>사진장비 및 광학기기 제조업</t>
        </is>
      </c>
      <c r="C2109" s="7" t="n">
        <v>776</v>
      </c>
      <c r="D2109" s="5" t="n">
        <v>-4</v>
      </c>
      <c r="E2109" s="13" t="n">
        <v>-0.0051</v>
      </c>
      <c r="F2109" s="7" t="n">
        <v>35168320000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세우글로벌 (013000)</t>
        </is>
      </c>
      <c r="B2110" s="8" t="inlineStr">
        <is>
          <t>기타 전문 도매업</t>
        </is>
      </c>
      <c r="C2110" s="9" t="n">
        <v>1222</v>
      </c>
      <c r="D2110" s="10" t="n">
        <v>16</v>
      </c>
      <c r="E2110" s="11" t="n">
        <v>0.0133</v>
      </c>
      <c r="F2110" s="9" t="n">
        <v>35077547882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원림 (005820)</t>
        </is>
      </c>
      <c r="B2111" t="inlineStr">
        <is>
          <t>직물직조 및 직물제품 제조업</t>
        </is>
      </c>
      <c r="C2111" s="7" t="n">
        <v>15180</v>
      </c>
      <c r="D2111" s="5" t="n">
        <v>-110</v>
      </c>
      <c r="E2111" s="13" t="n">
        <v>-0.0072</v>
      </c>
      <c r="F2111" s="7" t="n">
        <v>34883184600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TS트릴리온 (317240)</t>
        </is>
      </c>
      <c r="B2112" s="8" t="inlineStr">
        <is>
          <t>기타 화학제품 제조업</t>
        </is>
      </c>
      <c r="C2112" s="9" t="n">
        <v>1195</v>
      </c>
      <c r="D2112" s="10" t="n">
        <v>-21</v>
      </c>
      <c r="E2112" s="11" t="n">
        <v>-0.0173</v>
      </c>
      <c r="F2112" s="9" t="n">
        <v>34866169645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넥스턴앤롤코리아 (089140)</t>
        </is>
      </c>
      <c r="B2113" t="inlineStr">
        <is>
          <t>특수 목적용 기계 제조업</t>
        </is>
      </c>
      <c r="C2113" s="7" t="n">
        <v>2275</v>
      </c>
      <c r="D2113" s="5" t="n">
        <v>-80</v>
      </c>
      <c r="E2113" s="13" t="n">
        <v>-0.034</v>
      </c>
      <c r="F2113" s="7" t="n">
        <v>34844432350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기산텔레콤 (035460)</t>
        </is>
      </c>
      <c r="B2114" s="8" t="inlineStr">
        <is>
          <t>통신 및 방송 장비 제조업</t>
        </is>
      </c>
      <c r="C2114" s="9" t="n">
        <v>2335</v>
      </c>
      <c r="D2114" s="10" t="n">
        <v>5</v>
      </c>
      <c r="E2114" s="11" t="n">
        <v>0.0021</v>
      </c>
      <c r="F2114" s="9" t="n">
        <v>34838993900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큐캐피탈 (016600)</t>
        </is>
      </c>
      <c r="B2115" t="inlineStr">
        <is>
          <t>기타 금융업</t>
        </is>
      </c>
      <c r="C2115" s="7" t="n">
        <v>2495</v>
      </c>
      <c r="D2115" s="5" t="n">
        <v>125</v>
      </c>
      <c r="E2115" s="13" t="n">
        <v>0.0527</v>
      </c>
      <c r="F2115" s="7" t="n">
        <v>34834194495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화인써키트 (127980)</t>
        </is>
      </c>
      <c r="B2116" s="8" t="inlineStr">
        <is>
          <t>전자부품 제조업</t>
        </is>
      </c>
      <c r="C2116" s="9" t="n">
        <v>2940</v>
      </c>
      <c r="D2116" s="10" t="n">
        <v>-5</v>
      </c>
      <c r="E2116" s="11" t="n">
        <v>-0.0017</v>
      </c>
      <c r="F2116" s="9" t="n">
        <v>34811610960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멤레이비티 (072770)</t>
        </is>
      </c>
      <c r="B2117" t="inlineStr">
        <is>
          <t>컴퓨터 프로그래밍, 시스템 통합 및 관리업</t>
        </is>
      </c>
      <c r="C2117" s="7" t="n">
        <v>837</v>
      </c>
      <c r="D2117" s="5" t="n">
        <v>-5</v>
      </c>
      <c r="E2117" s="13" t="n">
        <v>-0.0059</v>
      </c>
      <c r="F2117" s="7" t="n">
        <v>34745626026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코셈 (360350)</t>
        </is>
      </c>
      <c r="B2118" s="8" t="inlineStr">
        <is>
          <t>측정, 시험, 항해, 제어 및 기타 정밀기기 제조업; 광학기기 제외</t>
        </is>
      </c>
      <c r="C2118" s="9" t="n">
        <v>6380</v>
      </c>
      <c r="D2118" s="10" t="n">
        <v>140</v>
      </c>
      <c r="E2118" s="11" t="n">
        <v>0.0224</v>
      </c>
      <c r="F2118" s="9" t="n">
        <v>34694248600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와이랩 (432430)</t>
        </is>
      </c>
      <c r="B2119" t="inlineStr">
        <is>
          <t>영화, 비디오물, 방송프로그램 제작 및 배급업</t>
        </is>
      </c>
      <c r="C2119" s="7" t="n">
        <v>2095</v>
      </c>
      <c r="D2119" s="5" t="n">
        <v>60</v>
      </c>
      <c r="E2119" s="13" t="n">
        <v>0.0295</v>
      </c>
      <c r="F2119" s="7" t="n">
        <v>34584930400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정원엔시스 (045510)</t>
        </is>
      </c>
      <c r="B2120" s="8" t="inlineStr">
        <is>
          <t>기계장비 및 관련 물품 도매업</t>
        </is>
      </c>
      <c r="C2120" s="9" t="n">
        <v>1098</v>
      </c>
      <c r="D2120" s="10" t="n">
        <v>16</v>
      </c>
      <c r="E2120" s="11" t="n">
        <v>0.0148</v>
      </c>
      <c r="F2120" s="9" t="n">
        <v>34564992786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한네트 (052600)</t>
        </is>
      </c>
      <c r="B2121" t="inlineStr">
        <is>
          <t>전기 통신업</t>
        </is>
      </c>
      <c r="C2121" s="7" t="n">
        <v>2985</v>
      </c>
      <c r="D2121" s="5" t="n">
        <v>30</v>
      </c>
      <c r="E2121" s="13" t="n">
        <v>0.0102</v>
      </c>
      <c r="F2121" s="7" t="n">
        <v>34517644500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폴라리스AI핸디 (220180)</t>
        </is>
      </c>
      <c r="B2122" s="8" t="inlineStr">
        <is>
          <t>소프트웨어 개발 및 공급업</t>
        </is>
      </c>
      <c r="C2122" s="9" t="n">
        <v>1442</v>
      </c>
      <c r="D2122" s="10" t="n">
        <v>-5</v>
      </c>
      <c r="E2122" s="11" t="n">
        <v>-0.0035</v>
      </c>
      <c r="F2122" s="9" t="n">
        <v>34508274164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진시스템 (363250)</t>
        </is>
      </c>
      <c r="B2123" t="inlineStr">
        <is>
          <t>의료용 기기 제조업</t>
        </is>
      </c>
      <c r="C2123" s="7" t="n">
        <v>4045</v>
      </c>
      <c r="D2123" s="5" t="n">
        <v>40</v>
      </c>
      <c r="E2123" s="13" t="n">
        <v>0.01</v>
      </c>
      <c r="F2123" s="7" t="n">
        <v>34416405190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미트박스 (475460)</t>
        </is>
      </c>
      <c r="B2124" s="8" t="inlineStr">
        <is>
          <t>기타 정보 서비스업</t>
        </is>
      </c>
      <c r="C2124" s="9" t="n">
        <v>6080</v>
      </c>
      <c r="D2124" s="10" t="n">
        <v>-50</v>
      </c>
      <c r="E2124" s="11" t="n">
        <v>-0.008199999999999999</v>
      </c>
      <c r="F2124" s="9" t="n">
        <v>34330872000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신풍 (002870)</t>
        </is>
      </c>
      <c r="B2125" t="inlineStr">
        <is>
          <t>기타 전문 도매업</t>
        </is>
      </c>
      <c r="C2125" s="7" t="n">
        <v>981</v>
      </c>
      <c r="D2125" s="5" t="n">
        <v>26</v>
      </c>
      <c r="E2125" s="13" t="n">
        <v>0.0272</v>
      </c>
      <c r="F2125" s="7" t="n">
        <v>34294484700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M83 (476080)</t>
        </is>
      </c>
      <c r="B2126" s="8" t="inlineStr">
        <is>
          <t>영화, 비디오물, 방송프로그램 제작 및 배급업</t>
        </is>
      </c>
      <c r="C2126" s="9" t="n">
        <v>4245</v>
      </c>
      <c r="D2126" s="10" t="n">
        <v>65</v>
      </c>
      <c r="E2126" s="11" t="n">
        <v>0.0156</v>
      </c>
      <c r="F2126" s="9" t="n">
        <v>34286865000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파인메딕스 (387570)</t>
        </is>
      </c>
      <c r="B2127" t="inlineStr">
        <is>
          <t>의료용 기기 제조업</t>
        </is>
      </c>
      <c r="C2127" s="7" t="n">
        <v>6090</v>
      </c>
      <c r="D2127" s="5" t="n">
        <v>90</v>
      </c>
      <c r="E2127" s="13" t="n">
        <v>0.015</v>
      </c>
      <c r="F2127" s="7" t="n">
        <v>34261731000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세방우 (004365)</t>
        </is>
      </c>
      <c r="B2128" s="8" t="inlineStr">
        <is>
          <t>미분류</t>
        </is>
      </c>
      <c r="C2128" s="9" t="n">
        <v>9270</v>
      </c>
      <c r="D2128" s="10" t="n">
        <v>10</v>
      </c>
      <c r="E2128" s="11" t="n">
        <v>0.0011</v>
      </c>
      <c r="F2128" s="9" t="n">
        <v>34199347500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포인트모바일 (318020)</t>
        </is>
      </c>
      <c r="B2129" t="inlineStr">
        <is>
          <t>컴퓨터 및 주변장치 제조업</t>
        </is>
      </c>
      <c r="C2129" s="7" t="n">
        <v>2780</v>
      </c>
      <c r="D2129" s="5" t="n">
        <v>-195</v>
      </c>
      <c r="E2129" s="13" t="n">
        <v>-0.0655</v>
      </c>
      <c r="F2129" s="7" t="n">
        <v>34197536160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에코캡 (128540)</t>
        </is>
      </c>
      <c r="B2130" s="8" t="inlineStr">
        <is>
          <t>자동차 신품 부품 제조업</t>
        </is>
      </c>
      <c r="C2130" s="9" t="n">
        <v>1280</v>
      </c>
      <c r="D2130" s="10" t="n">
        <v>-94</v>
      </c>
      <c r="E2130" s="11" t="n">
        <v>-0.0684</v>
      </c>
      <c r="F2130" s="9" t="n">
        <v>34163788800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한성기업 (003680)</t>
        </is>
      </c>
      <c r="B2131" t="inlineStr">
        <is>
          <t>수산물 가공 및 저장 처리업</t>
        </is>
      </c>
      <c r="C2131" s="7" t="n">
        <v>5500</v>
      </c>
      <c r="D2131" s="5" t="n">
        <v>-70</v>
      </c>
      <c r="E2131" s="13" t="n">
        <v>-0.0126</v>
      </c>
      <c r="F2131" s="7" t="n">
        <v>34152332500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메가엠디 (133750)</t>
        </is>
      </c>
      <c r="B2132" s="8" t="inlineStr">
        <is>
          <t>일반 교습 학원</t>
        </is>
      </c>
      <c r="C2132" s="9" t="n">
        <v>1457</v>
      </c>
      <c r="D2132" s="10" t="n">
        <v>0</v>
      </c>
      <c r="E2132" s="11" t="n">
        <v>0</v>
      </c>
      <c r="F2132" s="9" t="n">
        <v>34104111189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세기상사 (002420)</t>
        </is>
      </c>
      <c r="B2133" t="inlineStr">
        <is>
          <t>연료 소매업</t>
        </is>
      </c>
      <c r="C2133" s="7" t="n">
        <v>5710</v>
      </c>
      <c r="D2133" s="5" t="n">
        <v>10</v>
      </c>
      <c r="E2133" s="13" t="n">
        <v>0.0018</v>
      </c>
      <c r="F2133" s="7" t="n">
        <v>34088403080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씨앤투스 (352700)</t>
        </is>
      </c>
      <c r="B2134" s="8" t="inlineStr">
        <is>
          <t>화학섬유 제조업</t>
        </is>
      </c>
      <c r="C2134" s="9" t="n">
        <v>1295</v>
      </c>
      <c r="D2134" s="10" t="n">
        <v>-30</v>
      </c>
      <c r="E2134" s="11" t="n">
        <v>-0.0226</v>
      </c>
      <c r="F2134" s="9" t="n">
        <v>34028584205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인스피언 (465480)</t>
        </is>
      </c>
      <c r="B2135" t="inlineStr">
        <is>
          <t>소프트웨어 개발 및 공급업</t>
        </is>
      </c>
      <c r="C2135" s="7" t="n">
        <v>3355</v>
      </c>
      <c r="D2135" s="5" t="n">
        <v>20</v>
      </c>
      <c r="E2135" s="13" t="n">
        <v>0.006</v>
      </c>
      <c r="F2135" s="7" t="n">
        <v>34012225060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산돌 (419120)</t>
        </is>
      </c>
      <c r="B2136" s="8" t="inlineStr">
        <is>
          <t>소프트웨어 개발 및 공급업</t>
        </is>
      </c>
      <c r="C2136" s="9" t="n">
        <v>2390</v>
      </c>
      <c r="D2136" s="10" t="n">
        <v>-25</v>
      </c>
      <c r="E2136" s="11" t="n">
        <v>-0.0104</v>
      </c>
      <c r="F2136" s="9" t="n">
        <v>33993182710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인포뱅크 (039290)</t>
        </is>
      </c>
      <c r="B2137" t="inlineStr">
        <is>
          <t>기타 정보 서비스업</t>
        </is>
      </c>
      <c r="C2137" s="7" t="n">
        <v>3905</v>
      </c>
      <c r="D2137" s="5" t="n">
        <v>180</v>
      </c>
      <c r="E2137" s="13" t="n">
        <v>0.0483</v>
      </c>
      <c r="F2137" s="7" t="n">
        <v>33949984090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화인베스틸 (133820)</t>
        </is>
      </c>
      <c r="B2138" s="8" t="inlineStr">
        <is>
          <t>1차 철강 제조업</t>
        </is>
      </c>
      <c r="C2138" s="9" t="n">
        <v>914</v>
      </c>
      <c r="D2138" s="10" t="n">
        <v>-8</v>
      </c>
      <c r="E2138" s="11" t="n">
        <v>-0.008699999999999999</v>
      </c>
      <c r="F2138" s="9" t="n">
        <v>33922654828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오디텍 (080520)</t>
        </is>
      </c>
      <c r="B2139" t="inlineStr">
        <is>
          <t>반도체 제조업</t>
        </is>
      </c>
      <c r="C2139" s="7" t="n">
        <v>2990</v>
      </c>
      <c r="D2139" s="5" t="n">
        <v>15</v>
      </c>
      <c r="E2139" s="13" t="n">
        <v>0.005</v>
      </c>
      <c r="F2139" s="7" t="n">
        <v>33854026830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와이엠 (007530)</t>
        </is>
      </c>
      <c r="B2140" s="8" t="inlineStr">
        <is>
          <t>기타 금속 가공제품 제조업</t>
        </is>
      </c>
      <c r="C2140" s="9" t="n">
        <v>1514</v>
      </c>
      <c r="D2140" s="10" t="n">
        <v>2</v>
      </c>
      <c r="E2140" s="11" t="n">
        <v>0.0013</v>
      </c>
      <c r="F2140" s="9" t="n">
        <v>33692905734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이노에이엑스 (296640)</t>
        </is>
      </c>
      <c r="B2141" t="inlineStr">
        <is>
          <t>소프트웨어 개발 및 공급업</t>
        </is>
      </c>
      <c r="C2141" s="7" t="n">
        <v>6500</v>
      </c>
      <c r="D2141" s="5" t="n">
        <v>30</v>
      </c>
      <c r="E2141" s="13" t="n">
        <v>0.0046</v>
      </c>
      <c r="F2141" s="7" t="n">
        <v>33658638000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원티드랩 (376980)</t>
        </is>
      </c>
      <c r="B2142" s="8" t="inlineStr">
        <is>
          <t>소프트웨어 개발 및 공급업</t>
        </is>
      </c>
      <c r="C2142" s="9" t="n">
        <v>3445</v>
      </c>
      <c r="D2142" s="10" t="n">
        <v>-45</v>
      </c>
      <c r="E2142" s="11" t="n">
        <v>-0.0129</v>
      </c>
      <c r="F2142" s="9" t="n">
        <v>33645227330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팸텍 (271830)</t>
        </is>
      </c>
      <c r="B2143" t="inlineStr">
        <is>
          <t>특수 목적용 기계 제조업</t>
        </is>
      </c>
      <c r="C2143" s="7" t="n">
        <v>1140</v>
      </c>
      <c r="D2143" s="5" t="n">
        <v>-63</v>
      </c>
      <c r="E2143" s="13" t="n">
        <v>-0.0524</v>
      </c>
      <c r="F2143" s="7" t="n">
        <v>33618830280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핸즈코퍼레이션 (143210)</t>
        </is>
      </c>
      <c r="B2144" s="8" t="inlineStr">
        <is>
          <t>자동차 신품 부품 제조업</t>
        </is>
      </c>
      <c r="C2144" s="9" t="n">
        <v>1199</v>
      </c>
      <c r="D2144" s="10" t="n">
        <v>0</v>
      </c>
      <c r="E2144" s="11" t="n">
        <v>0</v>
      </c>
      <c r="F2144" s="9" t="n">
        <v>33571739817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한국큐빅 (021650)</t>
        </is>
      </c>
      <c r="B2145" t="inlineStr">
        <is>
          <t>플라스틱제품 제조업</t>
        </is>
      </c>
      <c r="C2145" s="7" t="n">
        <v>2050</v>
      </c>
      <c r="D2145" s="5" t="n">
        <v>0</v>
      </c>
      <c r="E2145" s="13" t="n">
        <v>0</v>
      </c>
      <c r="F2145" s="7" t="n">
        <v>33518654150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에이치와이티씨 (148930)</t>
        </is>
      </c>
      <c r="B2146" s="8" t="inlineStr">
        <is>
          <t>기타 금속 가공제품 제조업</t>
        </is>
      </c>
      <c r="C2146" s="9" t="n">
        <v>3285</v>
      </c>
      <c r="D2146" s="10" t="n">
        <v>115</v>
      </c>
      <c r="E2146" s="11" t="n">
        <v>0.0363</v>
      </c>
      <c r="F2146" s="9" t="n">
        <v>33425574705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모니터랩 (434480)</t>
        </is>
      </c>
      <c r="B2147" t="inlineStr">
        <is>
          <t>소프트웨어 개발 및 공급업</t>
        </is>
      </c>
      <c r="C2147" s="7" t="n">
        <v>2715</v>
      </c>
      <c r="D2147" s="5" t="n">
        <v>90</v>
      </c>
      <c r="E2147" s="13" t="n">
        <v>0.0343</v>
      </c>
      <c r="F2147" s="7" t="n">
        <v>33422464500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인지디스플레 (037330)</t>
        </is>
      </c>
      <c r="B2148" s="8" t="inlineStr">
        <is>
          <t>전자부품 제조업</t>
        </is>
      </c>
      <c r="C2148" s="9" t="n">
        <v>760</v>
      </c>
      <c r="D2148" s="10" t="n">
        <v>57</v>
      </c>
      <c r="E2148" s="11" t="n">
        <v>0.08109999999999999</v>
      </c>
      <c r="F2148" s="9" t="n">
        <v>33352770240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팬엔터테인먼트 (068050)</t>
        </is>
      </c>
      <c r="B2149" t="inlineStr">
        <is>
          <t>영화, 비디오물, 방송프로그램 제작 및 배급업</t>
        </is>
      </c>
      <c r="C2149" s="7" t="n">
        <v>1202</v>
      </c>
      <c r="D2149" s="5" t="n">
        <v>18</v>
      </c>
      <c r="E2149" s="13" t="n">
        <v>0.0152</v>
      </c>
      <c r="F2149" s="7" t="n">
        <v>33288279352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스튜디오미르 (408900)</t>
        </is>
      </c>
      <c r="B2150" s="8" t="inlineStr">
        <is>
          <t>영화, 비디오물, 방송프로그램 제작 및 배급업</t>
        </is>
      </c>
      <c r="C2150" s="9" t="n">
        <v>1016</v>
      </c>
      <c r="D2150" s="10" t="n">
        <v>-10</v>
      </c>
      <c r="E2150" s="11" t="n">
        <v>-0.0097</v>
      </c>
      <c r="F2150" s="9" t="n">
        <v>33276975864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미래아이앤지 (007120)</t>
        </is>
      </c>
      <c r="B2151" t="inlineStr">
        <is>
          <t>컴퓨터 프로그래밍, 시스템 통합 및 관리업</t>
        </is>
      </c>
      <c r="C2151" s="7" t="n">
        <v>1217</v>
      </c>
      <c r="D2151" s="5" t="n">
        <v>39</v>
      </c>
      <c r="E2151" s="13" t="n">
        <v>0.0331</v>
      </c>
      <c r="F2151" s="7" t="n">
        <v>33252229738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하이드로리튬 (101670)</t>
        </is>
      </c>
      <c r="B2152" s="8" t="inlineStr">
        <is>
          <t>구조용 금속제품, 탱크 및 증기발생기 제조업</t>
        </is>
      </c>
      <c r="C2152" s="9" t="n">
        <v>584</v>
      </c>
      <c r="D2152" s="10" t="n">
        <v>-32</v>
      </c>
      <c r="E2152" s="11" t="n">
        <v>-0.0519</v>
      </c>
      <c r="F2152" s="9" t="n">
        <v>33157877208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에코글로우 (159910)</t>
        </is>
      </c>
      <c r="B2153" t="inlineStr">
        <is>
          <t>기타 화학제품 제조업</t>
        </is>
      </c>
      <c r="C2153" s="7" t="n">
        <v>3160</v>
      </c>
      <c r="D2153" s="5" t="n">
        <v>-35</v>
      </c>
      <c r="E2153" s="13" t="n">
        <v>-0.011</v>
      </c>
      <c r="F2153" s="7" t="n">
        <v>33076026520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플랜티넷 (075130)</t>
        </is>
      </c>
      <c r="B2154" s="8" t="inlineStr">
        <is>
          <t>컴퓨터 프로그래밍, 시스템 통합 및 관리업</t>
        </is>
      </c>
      <c r="C2154" s="9" t="n">
        <v>2050</v>
      </c>
      <c r="D2154" s="10" t="n">
        <v>0</v>
      </c>
      <c r="E2154" s="11" t="n">
        <v>0</v>
      </c>
      <c r="F2154" s="9" t="n">
        <v>33050756000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테크엘 (064520)</t>
        </is>
      </c>
      <c r="B2155" t="inlineStr">
        <is>
          <t>반도체 제조업</t>
        </is>
      </c>
      <c r="C2155" s="7" t="n">
        <v>1478</v>
      </c>
      <c r="D2155" s="5" t="n">
        <v>-1</v>
      </c>
      <c r="E2155" s="13" t="n">
        <v>-0.0007000000000000001</v>
      </c>
      <c r="F2155" s="7" t="n">
        <v>33034869636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네오크레마 (311390)</t>
        </is>
      </c>
      <c r="B2156" s="8" t="inlineStr">
        <is>
          <t>기타 식품 제조업</t>
        </is>
      </c>
      <c r="C2156" s="9" t="n">
        <v>2590</v>
      </c>
      <c r="D2156" s="10" t="n">
        <v>15</v>
      </c>
      <c r="E2156" s="11" t="n">
        <v>0.0058</v>
      </c>
      <c r="F2156" s="9" t="n">
        <v>32773313510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티디에스팜 (464280)</t>
        </is>
      </c>
      <c r="B2157" t="inlineStr">
        <is>
          <t>의약품 제조업</t>
        </is>
      </c>
      <c r="C2157" s="7" t="n">
        <v>5920</v>
      </c>
      <c r="D2157" s="5" t="n">
        <v>120</v>
      </c>
      <c r="E2157" s="13" t="n">
        <v>0.0207</v>
      </c>
      <c r="F2157" s="7" t="n">
        <v>32737600000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제이에스티나 (026040)</t>
        </is>
      </c>
      <c r="B2158" s="8" t="inlineStr">
        <is>
          <t>귀금속 및 장신용품 제조업</t>
        </is>
      </c>
      <c r="C2158" s="9" t="n">
        <v>1980</v>
      </c>
      <c r="D2158" s="10" t="n">
        <v>-230</v>
      </c>
      <c r="E2158" s="11" t="n">
        <v>-0.1041</v>
      </c>
      <c r="F2158" s="9" t="n">
        <v>32677504200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휴엠앤씨 (263920)</t>
        </is>
      </c>
      <c r="B2159" t="inlineStr">
        <is>
          <t>그외 기타 제품 제조업</t>
        </is>
      </c>
      <c r="C2159" s="7" t="n">
        <v>3320</v>
      </c>
      <c r="D2159" s="5" t="n">
        <v>-40</v>
      </c>
      <c r="E2159" s="13" t="n">
        <v>-0.0119</v>
      </c>
      <c r="F2159" s="7" t="n">
        <v>32565966320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아이비젼웍스 (469750)</t>
        </is>
      </c>
      <c r="B2160" s="8" t="inlineStr">
        <is>
          <t>특수 목적용 기계 제조업</t>
        </is>
      </c>
      <c r="C2160" s="9" t="n">
        <v>945</v>
      </c>
      <c r="D2160" s="10" t="n">
        <v>46</v>
      </c>
      <c r="E2160" s="11" t="n">
        <v>0.0512</v>
      </c>
      <c r="F2160" s="9" t="n">
        <v>32561374545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피엔에이치테크 (239890)</t>
        </is>
      </c>
      <c r="B2161" t="inlineStr">
        <is>
          <t>기초 화학물질 제조업</t>
        </is>
      </c>
      <c r="C2161" s="7" t="n">
        <v>3275</v>
      </c>
      <c r="D2161" s="5" t="n">
        <v>20</v>
      </c>
      <c r="E2161" s="13" t="n">
        <v>0.0061</v>
      </c>
      <c r="F2161" s="7" t="n">
        <v>32539597625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캐스텍코리아 (071850)</t>
        </is>
      </c>
      <c r="B2162" s="8" t="inlineStr">
        <is>
          <t>자동차 신품 부품 제조업</t>
        </is>
      </c>
      <c r="C2162" s="9" t="n">
        <v>1337</v>
      </c>
      <c r="D2162" s="10" t="n">
        <v>0</v>
      </c>
      <c r="E2162" s="11" t="n">
        <v>0</v>
      </c>
      <c r="F2162" s="9" t="n">
        <v>32436874106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대한방직 (001070)</t>
        </is>
      </c>
      <c r="B2163" t="inlineStr">
        <is>
          <t>직물직조 및 직물제품 제조업</t>
        </is>
      </c>
      <c r="C2163" s="7" t="n">
        <v>6100</v>
      </c>
      <c r="D2163" s="5" t="n">
        <v>-40</v>
      </c>
      <c r="E2163" s="13" t="n">
        <v>-0.006500000000000001</v>
      </c>
      <c r="F2163" s="7" t="n">
        <v>32330000000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한세엠케이 (069640)</t>
        </is>
      </c>
      <c r="B2164" s="8" t="inlineStr">
        <is>
          <t>섬유, 의복, 신발 및 가죽제품 소매업</t>
        </is>
      </c>
      <c r="C2164" s="9" t="n">
        <v>1485</v>
      </c>
      <c r="D2164" s="10" t="n">
        <v>40</v>
      </c>
      <c r="E2164" s="11" t="n">
        <v>0.0277</v>
      </c>
      <c r="F2164" s="9" t="n">
        <v>32277189285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SDN (099220)</t>
        </is>
      </c>
      <c r="B2165" t="inlineStr">
        <is>
          <t>기계장비 및 관련 물품 도매업</t>
        </is>
      </c>
      <c r="C2165" s="7" t="n">
        <v>512</v>
      </c>
      <c r="D2165" s="5" t="n">
        <v>9</v>
      </c>
      <c r="E2165" s="13" t="n">
        <v>0.0179</v>
      </c>
      <c r="F2165" s="7" t="n">
        <v>32227507200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프리시젼바이오 (335810)</t>
        </is>
      </c>
      <c r="B2166" s="8" t="inlineStr">
        <is>
          <t>의료용 기기 제조업</t>
        </is>
      </c>
      <c r="C2166" s="9" t="n">
        <v>1468</v>
      </c>
      <c r="D2166" s="10" t="n">
        <v>28</v>
      </c>
      <c r="E2166" s="11" t="n">
        <v>0.0194</v>
      </c>
      <c r="F2166" s="9" t="n">
        <v>32221874808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비씨월드제약 (200780)</t>
        </is>
      </c>
      <c r="B2167" t="inlineStr">
        <is>
          <t>의약품 제조업</t>
        </is>
      </c>
      <c r="C2167" s="7" t="n">
        <v>3015</v>
      </c>
      <c r="D2167" s="5" t="n">
        <v>-20</v>
      </c>
      <c r="E2167" s="13" t="n">
        <v>-0.0066</v>
      </c>
      <c r="F2167" s="7" t="n">
        <v>32156967915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체리부로 (066360)</t>
        </is>
      </c>
      <c r="B2168" s="8" t="inlineStr">
        <is>
          <t>도축, 육류 가공 및 저장 처리업</t>
        </is>
      </c>
      <c r="C2168" s="9" t="n">
        <v>670</v>
      </c>
      <c r="D2168" s="10" t="n">
        <v>0</v>
      </c>
      <c r="E2168" s="11" t="n">
        <v>0</v>
      </c>
      <c r="F2168" s="9" t="n">
        <v>32127850050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트윔 (290090)</t>
        </is>
      </c>
      <c r="B2169" t="inlineStr">
        <is>
          <t>소프트웨어 개발 및 공급업</t>
        </is>
      </c>
      <c r="C2169" s="7" t="n">
        <v>4315</v>
      </c>
      <c r="D2169" s="5" t="n">
        <v>75</v>
      </c>
      <c r="E2169" s="13" t="n">
        <v>0.0177</v>
      </c>
      <c r="F2169" s="7" t="n">
        <v>32106050920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오브젠 (417860)</t>
        </is>
      </c>
      <c r="B2170" s="8" t="inlineStr">
        <is>
          <t>소프트웨어 개발 및 공급업</t>
        </is>
      </c>
      <c r="C2170" s="9" t="n">
        <v>6810</v>
      </c>
      <c r="D2170" s="10" t="n">
        <v>0</v>
      </c>
      <c r="E2170" s="11" t="n">
        <v>0</v>
      </c>
      <c r="F2170" s="9" t="n">
        <v>32054029860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오스템 (031510)</t>
        </is>
      </c>
      <c r="B2171" t="inlineStr">
        <is>
          <t>자동차 신품 부품 제조업</t>
        </is>
      </c>
      <c r="C2171" s="7" t="n">
        <v>1143</v>
      </c>
      <c r="D2171" s="5" t="n">
        <v>45</v>
      </c>
      <c r="E2171" s="13" t="n">
        <v>0.04099999999999999</v>
      </c>
      <c r="F2171" s="7" t="n">
        <v>32004000000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미스터블루 (207760)</t>
        </is>
      </c>
      <c r="B2172" s="8" t="inlineStr">
        <is>
          <t>기타 정보 서비스업</t>
        </is>
      </c>
      <c r="C2172" s="9" t="n">
        <v>384</v>
      </c>
      <c r="D2172" s="10" t="n">
        <v>0</v>
      </c>
      <c r="E2172" s="11" t="n">
        <v>0</v>
      </c>
      <c r="F2172" s="9" t="n">
        <v>31902636672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대신정보통신 (020180)</t>
        </is>
      </c>
      <c r="B2173" t="inlineStr">
        <is>
          <t>컴퓨터 프로그래밍, 시스템 통합 및 관리업</t>
        </is>
      </c>
      <c r="C2173" s="7" t="n">
        <v>4150</v>
      </c>
      <c r="D2173" s="5" t="n">
        <v>-165</v>
      </c>
      <c r="E2173" s="13" t="n">
        <v>-0.0382</v>
      </c>
      <c r="F2173" s="7" t="n">
        <v>31895999450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솔디펜스 (215090)</t>
        </is>
      </c>
      <c r="B2174" s="8" t="inlineStr">
        <is>
          <t>측정, 시험, 항해, 제어 및 기타 정밀기기 제조업; 광학기기 제외</t>
        </is>
      </c>
      <c r="C2174" s="9" t="n">
        <v>1373</v>
      </c>
      <c r="D2174" s="10" t="n">
        <v>32</v>
      </c>
      <c r="E2174" s="11" t="n">
        <v>0.0239</v>
      </c>
      <c r="F2174" s="9" t="n">
        <v>31792722553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광진실업 (026910)</t>
        </is>
      </c>
      <c r="B2175" t="inlineStr">
        <is>
          <t>1차 철강 제조업</t>
        </is>
      </c>
      <c r="C2175" s="7" t="n">
        <v>4010</v>
      </c>
      <c r="D2175" s="5" t="n">
        <v>-100</v>
      </c>
      <c r="E2175" s="13" t="n">
        <v>-0.0243</v>
      </c>
      <c r="F2175" s="7" t="n">
        <v>31792587260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우진아이엔에스 (010400)</t>
        </is>
      </c>
      <c r="B2176" s="8" t="inlineStr">
        <is>
          <t>건물설비 설치 공사업</t>
        </is>
      </c>
      <c r="C2176" s="9" t="n">
        <v>4170</v>
      </c>
      <c r="D2176" s="10" t="n">
        <v>-15</v>
      </c>
      <c r="E2176" s="11" t="n">
        <v>-0.0036</v>
      </c>
      <c r="F2176" s="9" t="n">
        <v>31783740000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시큐브 (131090)</t>
        </is>
      </c>
      <c r="B2177" t="inlineStr">
        <is>
          <t>소프트웨어 개발 및 공급업</t>
        </is>
      </c>
      <c r="C2177" s="7" t="n">
        <v>4150</v>
      </c>
      <c r="D2177" s="5" t="n">
        <v>140</v>
      </c>
      <c r="E2177" s="13" t="n">
        <v>0.0349</v>
      </c>
      <c r="F2177" s="7" t="n">
        <v>31781617150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케이씨티 (089150)</t>
        </is>
      </c>
      <c r="B2178" s="8" t="inlineStr">
        <is>
          <t>컴퓨터 프로그래밍, 시스템 통합 및 관리업</t>
        </is>
      </c>
      <c r="C2178" s="9" t="n">
        <v>1853</v>
      </c>
      <c r="D2178" s="10" t="n">
        <v>58</v>
      </c>
      <c r="E2178" s="11" t="n">
        <v>0.0323</v>
      </c>
      <c r="F2178" s="9" t="n">
        <v>31778950000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메타랩스 (090370)</t>
        </is>
      </c>
      <c r="B2179" t="inlineStr">
        <is>
          <t>봉제의복 제조업</t>
        </is>
      </c>
      <c r="C2179" s="7" t="n">
        <v>1161</v>
      </c>
      <c r="D2179" s="5" t="n">
        <v>71</v>
      </c>
      <c r="E2179" s="13" t="n">
        <v>0.06509999999999999</v>
      </c>
      <c r="F2179" s="7" t="n">
        <v>31700743929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에스팀 (458350)</t>
        </is>
      </c>
      <c r="B2180" s="8" t="inlineStr">
        <is>
          <t>기타 사업지원 서비스업</t>
        </is>
      </c>
      <c r="C2180" s="9" t="n">
        <v>3630</v>
      </c>
      <c r="D2180" s="10" t="n">
        <v>-10</v>
      </c>
      <c r="E2180" s="11" t="n">
        <v>-0.0027</v>
      </c>
      <c r="F2180" s="9" t="n">
        <v>31520016000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파인디지털 (038950)</t>
        </is>
      </c>
      <c r="B2181" t="inlineStr">
        <is>
          <t>통신 및 방송 장비 제조업</t>
        </is>
      </c>
      <c r="C2181" s="7" t="n">
        <v>3080</v>
      </c>
      <c r="D2181" s="5" t="n">
        <v>-15</v>
      </c>
      <c r="E2181" s="13" t="n">
        <v>-0.0048</v>
      </c>
      <c r="F2181" s="7" t="n">
        <v>31449156200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에스코넥 (096630)</t>
        </is>
      </c>
      <c r="B2182" s="8" t="inlineStr">
        <is>
          <t>통신 및 방송 장비 제조업</t>
        </is>
      </c>
      <c r="C2182" s="9" t="n">
        <v>1980</v>
      </c>
      <c r="D2182" s="10" t="n">
        <v>0</v>
      </c>
      <c r="E2182" s="11" t="n">
        <v>0</v>
      </c>
      <c r="F2182" s="9" t="n">
        <v>31435119540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경남제약 (053950)</t>
        </is>
      </c>
      <c r="B2183" t="inlineStr">
        <is>
          <t>의약품 제조업</t>
        </is>
      </c>
      <c r="C2183" s="7" t="n">
        <v>1600</v>
      </c>
      <c r="D2183" s="5" t="n">
        <v>34</v>
      </c>
      <c r="E2183" s="13" t="n">
        <v>0.0217</v>
      </c>
      <c r="F2183" s="7" t="n">
        <v>31391438400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신화콘텍 (187270)</t>
        </is>
      </c>
      <c r="B2184" s="8" t="inlineStr">
        <is>
          <t>전동기, 발전기 및 전기 변환 · 공급 · 제어 장치 제조업</t>
        </is>
      </c>
      <c r="C2184" s="9" t="n">
        <v>3085</v>
      </c>
      <c r="D2184" s="10" t="n">
        <v>25</v>
      </c>
      <c r="E2184" s="11" t="n">
        <v>0.008199999999999999</v>
      </c>
      <c r="F2184" s="9" t="n">
        <v>31293761825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티케이지애강 (022220)</t>
        </is>
      </c>
      <c r="B2185" t="inlineStr">
        <is>
          <t>플라스틱제품 제조업</t>
        </is>
      </c>
      <c r="C2185" s="7" t="n">
        <v>604</v>
      </c>
      <c r="D2185" s="5" t="n">
        <v>4</v>
      </c>
      <c r="E2185" s="13" t="n">
        <v>0.0067</v>
      </c>
      <c r="F2185" s="7" t="n">
        <v>31283925716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뉴키즈온 (462310)</t>
        </is>
      </c>
      <c r="B2186" s="8" t="inlineStr">
        <is>
          <t>봉제의복 제조업</t>
        </is>
      </c>
      <c r="C2186" s="9" t="n">
        <v>3960</v>
      </c>
      <c r="D2186" s="10" t="n">
        <v>15</v>
      </c>
      <c r="E2186" s="11" t="n">
        <v>0.0038</v>
      </c>
      <c r="F2186" s="9" t="n">
        <v>31278475800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EG (037370)</t>
        </is>
      </c>
      <c r="B2187" t="inlineStr">
        <is>
          <t>기초 화학물질 제조업</t>
        </is>
      </c>
      <c r="C2187" s="7" t="n">
        <v>3625</v>
      </c>
      <c r="D2187" s="5" t="n">
        <v>-5</v>
      </c>
      <c r="E2187" s="13" t="n">
        <v>-0.0014</v>
      </c>
      <c r="F2187" s="7" t="n">
        <v>31265523500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세종메디칼 (258830)</t>
        </is>
      </c>
      <c r="B2188" s="8" t="inlineStr">
        <is>
          <t>의료용 기기 제조업</t>
        </is>
      </c>
      <c r="C2188" s="9" t="n">
        <v>412</v>
      </c>
      <c r="D2188" s="10" t="n">
        <v>0</v>
      </c>
      <c r="E2188" s="11" t="n">
        <v>0</v>
      </c>
      <c r="F2188" s="9" t="n">
        <v>31223976612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캡스톤파트너스 (452300)</t>
        </is>
      </c>
      <c r="B2189" t="inlineStr">
        <is>
          <t>기타 금융업</t>
        </is>
      </c>
      <c r="C2189" s="7" t="n">
        <v>2200</v>
      </c>
      <c r="D2189" s="5" t="n">
        <v>-15</v>
      </c>
      <c r="E2189" s="13" t="n">
        <v>-0.0068</v>
      </c>
      <c r="F2189" s="7" t="n">
        <v>31172911000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에이프로젠바이오로직스 (003060)</t>
        </is>
      </c>
      <c r="B2190" s="8" t="inlineStr">
        <is>
          <t>의약품 제조업</t>
        </is>
      </c>
      <c r="C2190" s="9" t="n">
        <v>1979</v>
      </c>
      <c r="D2190" s="10" t="n">
        <v>73</v>
      </c>
      <c r="E2190" s="11" t="n">
        <v>0.0383</v>
      </c>
      <c r="F2190" s="9" t="n">
        <v>31104795949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원일특강 (012620)</t>
        </is>
      </c>
      <c r="B2191" t="inlineStr">
        <is>
          <t>1차 철강 제조업</t>
        </is>
      </c>
      <c r="C2191" s="7" t="n">
        <v>7060</v>
      </c>
      <c r="D2191" s="5" t="n">
        <v>10</v>
      </c>
      <c r="E2191" s="13" t="n">
        <v>0.0014</v>
      </c>
      <c r="F2191" s="7" t="n">
        <v>31064000000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디와이씨 (310870)</t>
        </is>
      </c>
      <c r="B2192" s="8" t="inlineStr">
        <is>
          <t>자동차 신품 부품 제조업</t>
        </is>
      </c>
      <c r="C2192" s="9" t="n">
        <v>1413</v>
      </c>
      <c r="D2192" s="10" t="n">
        <v>3</v>
      </c>
      <c r="E2192" s="11" t="n">
        <v>0.0021</v>
      </c>
      <c r="F2192" s="9" t="n">
        <v>30976636626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픽셀플러스 (087600)</t>
        </is>
      </c>
      <c r="B2193" t="inlineStr">
        <is>
          <t>전자부품 제조업</t>
        </is>
      </c>
      <c r="C2193" s="7" t="n">
        <v>3790</v>
      </c>
      <c r="D2193" s="5" t="n">
        <v>-60</v>
      </c>
      <c r="E2193" s="13" t="n">
        <v>-0.0156</v>
      </c>
      <c r="F2193" s="7" t="n">
        <v>30951254820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MH에탄올 (023150)</t>
        </is>
      </c>
      <c r="B2194" s="8" t="inlineStr">
        <is>
          <t>알코올음료 제조업</t>
        </is>
      </c>
      <c r="C2194" s="9" t="n">
        <v>4185</v>
      </c>
      <c r="D2194" s="10" t="n">
        <v>50</v>
      </c>
      <c r="E2194" s="11" t="n">
        <v>0.0121</v>
      </c>
      <c r="F2194" s="9" t="n">
        <v>30879131310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티비씨 (033830)</t>
        </is>
      </c>
      <c r="B2195" t="inlineStr">
        <is>
          <t>텔레비전 방송업</t>
        </is>
      </c>
      <c r="C2195" s="7" t="n">
        <v>1631</v>
      </c>
      <c r="D2195" s="5" t="n">
        <v>-2</v>
      </c>
      <c r="E2195" s="13" t="n">
        <v>-0.0012</v>
      </c>
      <c r="F2195" s="7" t="n">
        <v>30837529030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제이엔비 (452160)</t>
        </is>
      </c>
      <c r="B2196" s="8" t="inlineStr">
        <is>
          <t>특수 목적용 기계 제조업</t>
        </is>
      </c>
      <c r="C2196" s="9" t="n">
        <v>3200</v>
      </c>
      <c r="D2196" s="10" t="n">
        <v>-40</v>
      </c>
      <c r="E2196" s="11" t="n">
        <v>-0.0123</v>
      </c>
      <c r="F2196" s="9" t="n">
        <v>30776086400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캠시스 (050110)</t>
        </is>
      </c>
      <c r="B2197" t="inlineStr">
        <is>
          <t>전자부품 제조업</t>
        </is>
      </c>
      <c r="C2197" s="7" t="n">
        <v>1050</v>
      </c>
      <c r="D2197" s="5" t="n">
        <v>12</v>
      </c>
      <c r="E2197" s="13" t="n">
        <v>0.0116</v>
      </c>
      <c r="F2197" s="7" t="n">
        <v>30686064150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휴림에이텍 (078590)</t>
        </is>
      </c>
      <c r="B2198" s="8" t="inlineStr">
        <is>
          <t>자동차 신품 부품 제조업</t>
        </is>
      </c>
      <c r="C2198" s="9" t="n">
        <v>3070</v>
      </c>
      <c r="D2198" s="10" t="n">
        <v>5</v>
      </c>
      <c r="E2198" s="11" t="n">
        <v>0.0016</v>
      </c>
      <c r="F2198" s="9" t="n">
        <v>30674884330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이삭엔지니어링 (351330)</t>
        </is>
      </c>
      <c r="B2199" t="inlineStr">
        <is>
          <t>컴퓨터 프로그래밍, 시스템 통합 및 관리업</t>
        </is>
      </c>
      <c r="C2199" s="7" t="n">
        <v>3700</v>
      </c>
      <c r="D2199" s="5" t="n">
        <v>-50</v>
      </c>
      <c r="E2199" s="13" t="n">
        <v>-0.0133</v>
      </c>
      <c r="F2199" s="7" t="n">
        <v>30667524000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플레이디 (237820)</t>
        </is>
      </c>
      <c r="B2200" s="8" t="inlineStr">
        <is>
          <t>광고업</t>
        </is>
      </c>
      <c r="C2200" s="9" t="n">
        <v>2390</v>
      </c>
      <c r="D2200" s="10" t="n">
        <v>60</v>
      </c>
      <c r="E2200" s="11" t="n">
        <v>0.0258</v>
      </c>
      <c r="F2200" s="9" t="n">
        <v>30656864600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씨티알모빌리티 (308170)</t>
        </is>
      </c>
      <c r="B2201" t="inlineStr">
        <is>
          <t>자동차 신품 부품 제조업</t>
        </is>
      </c>
      <c r="C2201" s="7" t="n">
        <v>3560</v>
      </c>
      <c r="D2201" s="5" t="n">
        <v>50</v>
      </c>
      <c r="E2201" s="13" t="n">
        <v>0.0142</v>
      </c>
      <c r="F2201" s="7" t="n">
        <v>30651600000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아이티센피엔에스 (232830)</t>
        </is>
      </c>
      <c r="B2202" s="8" t="inlineStr">
        <is>
          <t>소프트웨어 개발 및 공급업</t>
        </is>
      </c>
      <c r="C2202" s="9" t="n">
        <v>1853</v>
      </c>
      <c r="D2202" s="10" t="n">
        <v>145</v>
      </c>
      <c r="E2202" s="11" t="n">
        <v>0.0849</v>
      </c>
      <c r="F2202" s="9" t="n">
        <v>30636994278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에스에이티 (060540)</t>
        </is>
      </c>
      <c r="B2203" t="inlineStr">
        <is>
          <t>측정, 시험, 항해, 제어 및 기타 정밀기기 제조업; 광학기기 제외</t>
        </is>
      </c>
      <c r="C2203" s="7" t="n">
        <v>1170</v>
      </c>
      <c r="D2203" s="5" t="n">
        <v>-2</v>
      </c>
      <c r="E2203" s="13" t="n">
        <v>-0.0017</v>
      </c>
      <c r="F2203" s="7" t="n">
        <v>30575532780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LSK아이로봇 (091970)</t>
        </is>
      </c>
      <c r="B2204" s="8" t="inlineStr">
        <is>
          <t>플라스틱제품 제조업</t>
        </is>
      </c>
      <c r="C2204" s="9" t="n">
        <v>4050</v>
      </c>
      <c r="D2204" s="10" t="n">
        <v>140</v>
      </c>
      <c r="E2204" s="11" t="n">
        <v>0.0358</v>
      </c>
      <c r="F2204" s="9" t="n">
        <v>30515859000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WISCOM (024070)</t>
        </is>
      </c>
      <c r="B2205" t="inlineStr">
        <is>
          <t>플라스틱제품 제조업</t>
        </is>
      </c>
      <c r="C2205" s="7" t="n">
        <v>1990</v>
      </c>
      <c r="D2205" s="5" t="n">
        <v>-9</v>
      </c>
      <c r="E2205" s="13" t="n">
        <v>-0.004500000000000001</v>
      </c>
      <c r="F2205" s="7" t="n">
        <v>30499611620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NE능률 (053290)</t>
        </is>
      </c>
      <c r="B2206" s="8" t="inlineStr">
        <is>
          <t>서적, 잡지 및 기타 인쇄물 출판업</t>
        </is>
      </c>
      <c r="C2206" s="9" t="n">
        <v>1840</v>
      </c>
      <c r="D2206" s="10" t="n">
        <v>-33</v>
      </c>
      <c r="E2206" s="11" t="n">
        <v>-0.0176</v>
      </c>
      <c r="F2206" s="9" t="n">
        <v>30408404880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인스웨이브 (450520)</t>
        </is>
      </c>
      <c r="B2207" t="inlineStr">
        <is>
          <t>소프트웨어 개발 및 공급업</t>
        </is>
      </c>
      <c r="C2207" s="7" t="n">
        <v>2065</v>
      </c>
      <c r="D2207" s="5" t="n">
        <v>15</v>
      </c>
      <c r="E2207" s="13" t="n">
        <v>0.0073</v>
      </c>
      <c r="F2207" s="7" t="n">
        <v>30364953570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마이크로디지탈 (305090)</t>
        </is>
      </c>
      <c r="B2208" s="8" t="inlineStr">
        <is>
          <t>의료용 기기 제조업</t>
        </is>
      </c>
      <c r="C2208" s="9" t="n">
        <v>1630</v>
      </c>
      <c r="D2208" s="10" t="n">
        <v>80</v>
      </c>
      <c r="E2208" s="11" t="n">
        <v>0.0516</v>
      </c>
      <c r="F2208" s="9" t="n">
        <v>30351987130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유라클 (088340)</t>
        </is>
      </c>
      <c r="B2209" t="inlineStr">
        <is>
          <t>소프트웨어 개발 및 공급업</t>
        </is>
      </c>
      <c r="C2209" s="7" t="n">
        <v>6940</v>
      </c>
      <c r="D2209" s="5" t="n">
        <v>120</v>
      </c>
      <c r="E2209" s="13" t="n">
        <v>0.0176</v>
      </c>
      <c r="F2209" s="7" t="n">
        <v>30288713920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대림통상 (006570)</t>
        </is>
      </c>
      <c r="B2210" s="8" t="inlineStr">
        <is>
          <t>기타 금속 가공제품 제조업</t>
        </is>
      </c>
      <c r="C2210" s="9" t="n">
        <v>1989</v>
      </c>
      <c r="D2210" s="10" t="n">
        <v>15</v>
      </c>
      <c r="E2210" s="11" t="n">
        <v>0.0076</v>
      </c>
      <c r="F2210" s="9" t="n">
        <v>30282525000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신테카바이오 (226330)</t>
        </is>
      </c>
      <c r="B2211" t="inlineStr">
        <is>
          <t>소프트웨어 개발 및 공급업</t>
        </is>
      </c>
      <c r="C2211" s="7" t="n">
        <v>1248</v>
      </c>
      <c r="D2211" s="5" t="n">
        <v>198</v>
      </c>
      <c r="E2211" s="13" t="n">
        <v>0.1886</v>
      </c>
      <c r="F2211" s="7" t="n">
        <v>30274576800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소노스퀘어 (007720)</t>
        </is>
      </c>
      <c r="B2212" s="8" t="inlineStr">
        <is>
          <t>상품 종합 도매업</t>
        </is>
      </c>
      <c r="C2212" s="9" t="n">
        <v>1500</v>
      </c>
      <c r="D2212" s="10" t="n">
        <v>10</v>
      </c>
      <c r="E2212" s="11" t="n">
        <v>0.0067</v>
      </c>
      <c r="F2212" s="9" t="n">
        <v>30240135000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엔텔스 (069410)</t>
        </is>
      </c>
      <c r="B2213" t="inlineStr">
        <is>
          <t>소프트웨어 개발 및 공급업</t>
        </is>
      </c>
      <c r="C2213" s="7" t="n">
        <v>2950</v>
      </c>
      <c r="D2213" s="5" t="n">
        <v>-40</v>
      </c>
      <c r="E2213" s="13" t="n">
        <v>-0.0134</v>
      </c>
      <c r="F2213" s="7" t="n">
        <v>30222230800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에스엘에스바이오 (246250)</t>
        </is>
      </c>
      <c r="B2214" s="8" t="inlineStr">
        <is>
          <t>그외 기타 전문, 과학 및 기술 서비스업</t>
        </is>
      </c>
      <c r="C2214" s="9" t="n">
        <v>1969</v>
      </c>
      <c r="D2214" s="10" t="n">
        <v>0</v>
      </c>
      <c r="E2214" s="11" t="n">
        <v>0</v>
      </c>
      <c r="F2214" s="9" t="n">
        <v>30220617614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와토스코리아 (079000)</t>
        </is>
      </c>
      <c r="B2215" t="inlineStr">
        <is>
          <t>플라스틱제품 제조업</t>
        </is>
      </c>
      <c r="C2215" s="7" t="n">
        <v>4195</v>
      </c>
      <c r="D2215" s="5" t="n">
        <v>-50</v>
      </c>
      <c r="E2215" s="13" t="n">
        <v>-0.0118</v>
      </c>
      <c r="F2215" s="7" t="n">
        <v>30204000000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메타케어 (118000)</t>
        </is>
      </c>
      <c r="B2216" s="8" t="inlineStr">
        <is>
          <t>기계장비 및 관련 물품 도매업</t>
        </is>
      </c>
      <c r="C2216" s="9" t="n">
        <v>1367</v>
      </c>
      <c r="D2216" s="10" t="n">
        <v>17</v>
      </c>
      <c r="E2216" s="11" t="n">
        <v>0.0126</v>
      </c>
      <c r="F2216" s="9" t="n">
        <v>30150258095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파인테크닉스 (106240)</t>
        </is>
      </c>
      <c r="B2217" t="inlineStr">
        <is>
          <t>전구 및 조명장치 제조업</t>
        </is>
      </c>
      <c r="C2217" s="7" t="n">
        <v>1259</v>
      </c>
      <c r="D2217" s="5" t="n">
        <v>-48</v>
      </c>
      <c r="E2217" s="13" t="n">
        <v>-0.0367</v>
      </c>
      <c r="F2217" s="7" t="n">
        <v>30148880192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동일제강 (002690)</t>
        </is>
      </c>
      <c r="B2218" s="8" t="inlineStr">
        <is>
          <t>1차 철강 제조업</t>
        </is>
      </c>
      <c r="C2218" s="9" t="n">
        <v>1484</v>
      </c>
      <c r="D2218" s="10" t="n">
        <v>-34</v>
      </c>
      <c r="E2218" s="11" t="n">
        <v>-0.0224</v>
      </c>
      <c r="F2218" s="9" t="n">
        <v>30125734240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아틀라스링크 (297570)</t>
        </is>
      </c>
      <c r="B2219" t="inlineStr">
        <is>
          <t>통신 및 방송 장비 제조업</t>
        </is>
      </c>
      <c r="C2219" s="7" t="n">
        <v>870</v>
      </c>
      <c r="D2219" s="5" t="n">
        <v>0</v>
      </c>
      <c r="E2219" s="13" t="n">
        <v>0</v>
      </c>
      <c r="F2219" s="7" t="n">
        <v>30120459660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SG글로벌 (001380)</t>
        </is>
      </c>
      <c r="B2220" s="8" t="inlineStr">
        <is>
          <t>자동차 신품 부품 제조업</t>
        </is>
      </c>
      <c r="C2220" s="9" t="n">
        <v>1338</v>
      </c>
      <c r="D2220" s="10" t="n">
        <v>-35</v>
      </c>
      <c r="E2220" s="11" t="n">
        <v>-0.0255</v>
      </c>
      <c r="F2220" s="9" t="n">
        <v>30081010998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손오공 (066910)</t>
        </is>
      </c>
      <c r="B2221" t="inlineStr">
        <is>
          <t>기타 전문 도매업</t>
        </is>
      </c>
      <c r="C2221" s="7" t="n">
        <v>1951</v>
      </c>
      <c r="D2221" s="5" t="n">
        <v>1</v>
      </c>
      <c r="E2221" s="13" t="n">
        <v>0.0005</v>
      </c>
      <c r="F2221" s="7" t="n">
        <v>30019319032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누리플랜 (069140)</t>
        </is>
      </c>
      <c r="B2222" s="8" t="inlineStr">
        <is>
          <t>구조용 금속제품, 탱크 및 증기발생기 제조업</t>
        </is>
      </c>
      <c r="C2222" s="9" t="n">
        <v>1985</v>
      </c>
      <c r="D2222" s="10" t="n">
        <v>57</v>
      </c>
      <c r="E2222" s="11" t="n">
        <v>0.0296</v>
      </c>
      <c r="F2222" s="9" t="n">
        <v>29965170940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모비릭스 (348030)</t>
        </is>
      </c>
      <c r="B2223" t="inlineStr">
        <is>
          <t>소프트웨어 개발 및 공급업</t>
        </is>
      </c>
      <c r="C2223" s="7" t="n">
        <v>3120</v>
      </c>
      <c r="D2223" s="5" t="n">
        <v>0</v>
      </c>
      <c r="E2223" s="13" t="n">
        <v>0</v>
      </c>
      <c r="F2223" s="7" t="n">
        <v>29963856000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디지캡 (197140)</t>
        </is>
      </c>
      <c r="B2224" s="8" t="inlineStr">
        <is>
          <t>소프트웨어 개발 및 공급업</t>
        </is>
      </c>
      <c r="C2224" s="9" t="n">
        <v>2300</v>
      </c>
      <c r="D2224" s="10" t="n">
        <v>10</v>
      </c>
      <c r="E2224" s="11" t="n">
        <v>0.0044</v>
      </c>
      <c r="F2224" s="9" t="n">
        <v>29930254200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닷밀 (464580)</t>
        </is>
      </c>
      <c r="B2225" t="inlineStr">
        <is>
          <t>영화, 비디오물, 방송프로그램 제작 및 배급업</t>
        </is>
      </c>
      <c r="C2225" s="7" t="n">
        <v>1625</v>
      </c>
      <c r="D2225" s="5" t="n">
        <v>-60</v>
      </c>
      <c r="E2225" s="13" t="n">
        <v>-0.0356</v>
      </c>
      <c r="F2225" s="7" t="n">
        <v>29909894625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한솔홈데코 (025750)</t>
        </is>
      </c>
      <c r="B2226" s="8" t="inlineStr">
        <is>
          <t>제재 및 목재 가공업</t>
        </is>
      </c>
      <c r="C2226" s="9" t="n">
        <v>1852</v>
      </c>
      <c r="D2226" s="10" t="n">
        <v>-7</v>
      </c>
      <c r="E2226" s="11" t="n">
        <v>-0.0038</v>
      </c>
      <c r="F2226" s="9" t="n">
        <v>29841329708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한창산업 (079170)</t>
        </is>
      </c>
      <c r="B2227" t="inlineStr">
        <is>
          <t>1차 비철금속 제조업</t>
        </is>
      </c>
      <c r="C2227" s="7" t="n">
        <v>5730</v>
      </c>
      <c r="D2227" s="5" t="n">
        <v>60</v>
      </c>
      <c r="E2227" s="13" t="n">
        <v>0.0106</v>
      </c>
      <c r="F2227" s="7" t="n">
        <v>29796000000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브레인즈컴퍼니 (099390)</t>
        </is>
      </c>
      <c r="B2228" s="8" t="inlineStr">
        <is>
          <t>소프트웨어 개발 및 공급업</t>
        </is>
      </c>
      <c r="C2228" s="9" t="n">
        <v>3625</v>
      </c>
      <c r="D2228" s="10" t="n">
        <v>140</v>
      </c>
      <c r="E2228" s="11" t="n">
        <v>0.04019999999999999</v>
      </c>
      <c r="F2228" s="9" t="n">
        <v>29755025875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링크드 (193250)</t>
        </is>
      </c>
      <c r="B2229" t="inlineStr">
        <is>
          <t>전자부품 제조업</t>
        </is>
      </c>
      <c r="C2229" s="7" t="n">
        <v>2220</v>
      </c>
      <c r="D2229" s="5" t="n">
        <v>20</v>
      </c>
      <c r="E2229" s="13" t="n">
        <v>0.0091</v>
      </c>
      <c r="F2229" s="7" t="n">
        <v>29679031260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포메탈 (119500)</t>
        </is>
      </c>
      <c r="B2230" s="8" t="inlineStr">
        <is>
          <t>기타 금속 가공제품 제조업</t>
        </is>
      </c>
      <c r="C2230" s="9" t="n">
        <v>2500</v>
      </c>
      <c r="D2230" s="10" t="n">
        <v>10</v>
      </c>
      <c r="E2230" s="11" t="n">
        <v>0.004</v>
      </c>
      <c r="F2230" s="9" t="n">
        <v>29618080000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진매트릭스 (109820)</t>
        </is>
      </c>
      <c r="B2231" t="inlineStr">
        <is>
          <t>자연과학 및 공학 연구개발업</t>
        </is>
      </c>
      <c r="C2231" s="7" t="n">
        <v>1451</v>
      </c>
      <c r="D2231" s="5" t="n">
        <v>24</v>
      </c>
      <c r="E2231" s="13" t="n">
        <v>0.0168</v>
      </c>
      <c r="F2231" s="7" t="n">
        <v>29591171640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콘텐트리중앙 (036420)</t>
        </is>
      </c>
      <c r="B2232" s="8" t="inlineStr">
        <is>
          <t>영화, 비디오물, 방송프로그램 제작 및 배급업</t>
        </is>
      </c>
      <c r="C2232" s="9" t="n">
        <v>1530</v>
      </c>
      <c r="D2232" s="10" t="n">
        <v>1</v>
      </c>
      <c r="E2232" s="11" t="n">
        <v>0.0007000000000000001</v>
      </c>
      <c r="F2232" s="9" t="n">
        <v>29471331240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부스타 (008470)</t>
        </is>
      </c>
      <c r="B2233" t="inlineStr">
        <is>
          <t>구조용 금속제품, 탱크 및 증기발생기 제조업</t>
        </is>
      </c>
      <c r="C2233" s="7" t="n">
        <v>1753</v>
      </c>
      <c r="D2233" s="5" t="n">
        <v>11</v>
      </c>
      <c r="E2233" s="13" t="n">
        <v>0.0063</v>
      </c>
      <c r="F2233" s="7" t="n">
        <v>29467228800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모비데이즈 (363260)</t>
        </is>
      </c>
      <c r="B2234" s="8" t="inlineStr">
        <is>
          <t>광고업</t>
        </is>
      </c>
      <c r="C2234" s="9" t="n">
        <v>916</v>
      </c>
      <c r="D2234" s="10" t="n">
        <v>30</v>
      </c>
      <c r="E2234" s="11" t="n">
        <v>0.0339</v>
      </c>
      <c r="F2234" s="9" t="n">
        <v>29462012404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지에프씨생명과학 (388610)</t>
        </is>
      </c>
      <c r="B2235" t="inlineStr">
        <is>
          <t>기타 화학제품 제조업</t>
        </is>
      </c>
      <c r="C2235" s="7" t="n">
        <v>5530</v>
      </c>
      <c r="D2235" s="5" t="n">
        <v>160</v>
      </c>
      <c r="E2235" s="13" t="n">
        <v>0.0298</v>
      </c>
      <c r="F2235" s="7" t="n">
        <v>29449367990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피코그램 (376180)</t>
        </is>
      </c>
      <c r="B2236" s="8" t="inlineStr">
        <is>
          <t>그외 기타 제품 제조업</t>
        </is>
      </c>
      <c r="C2236" s="9" t="n">
        <v>1584</v>
      </c>
      <c r="D2236" s="10" t="n">
        <v>17</v>
      </c>
      <c r="E2236" s="11" t="n">
        <v>0.0108</v>
      </c>
      <c r="F2236" s="9" t="n">
        <v>29400684192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풍강 (093380)</t>
        </is>
      </c>
      <c r="B2237" t="inlineStr">
        <is>
          <t>기타 금속 가공제품 제조업</t>
        </is>
      </c>
      <c r="C2237" s="7" t="n">
        <v>2965</v>
      </c>
      <c r="D2237" s="5" t="n">
        <v>50</v>
      </c>
      <c r="E2237" s="13" t="n">
        <v>0.0172</v>
      </c>
      <c r="F2237" s="7" t="n">
        <v>29292163045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아이퀘스트 (262840)</t>
        </is>
      </c>
      <c r="B2238" s="8" t="inlineStr">
        <is>
          <t>소프트웨어 개발 및 공급업</t>
        </is>
      </c>
      <c r="C2238" s="9" t="n">
        <v>2770</v>
      </c>
      <c r="D2238" s="10" t="n">
        <v>35</v>
      </c>
      <c r="E2238" s="11" t="n">
        <v>0.0128</v>
      </c>
      <c r="F2238" s="9" t="n">
        <v>29270457040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아이즈비전 (031310)</t>
        </is>
      </c>
      <c r="B2239" t="inlineStr">
        <is>
          <t>전기 통신업</t>
        </is>
      </c>
      <c r="C2239" s="7" t="n">
        <v>982</v>
      </c>
      <c r="D2239" s="5" t="n">
        <v>-2</v>
      </c>
      <c r="E2239" s="13" t="n">
        <v>-0.002</v>
      </c>
      <c r="F2239" s="7" t="n">
        <v>29211211282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동국알앤에스 (075970)</t>
        </is>
      </c>
      <c r="B2240" s="8" t="inlineStr">
        <is>
          <t>기타 비금속 광물제품 제조업</t>
        </is>
      </c>
      <c r="C2240" s="9" t="n">
        <v>1586</v>
      </c>
      <c r="D2240" s="10" t="n">
        <v>16</v>
      </c>
      <c r="E2240" s="11" t="n">
        <v>0.0102</v>
      </c>
      <c r="F2240" s="9" t="n">
        <v>29182400000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자비스 (254120)</t>
        </is>
      </c>
      <c r="B2241" t="inlineStr">
        <is>
          <t>특수 목적용 기계 제조업</t>
        </is>
      </c>
      <c r="C2241" s="7" t="n">
        <v>948</v>
      </c>
      <c r="D2241" s="5" t="n">
        <v>21</v>
      </c>
      <c r="E2241" s="13" t="n">
        <v>0.0227</v>
      </c>
      <c r="F2241" s="7" t="n">
        <v>29155047960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시그네틱스 (033170)</t>
        </is>
      </c>
      <c r="B2242" s="8" t="inlineStr">
        <is>
          <t>반도체 제조업</t>
        </is>
      </c>
      <c r="C2242" s="9" t="n">
        <v>340</v>
      </c>
      <c r="D2242" s="10" t="n">
        <v>0</v>
      </c>
      <c r="E2242" s="11" t="n">
        <v>0</v>
      </c>
      <c r="F2242" s="9" t="n">
        <v>29147628460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에이아이코리아 (364950)</t>
        </is>
      </c>
      <c r="B2243" t="inlineStr">
        <is>
          <t>특수 목적용 기계 제조업</t>
        </is>
      </c>
      <c r="C2243" s="7" t="n">
        <v>3510</v>
      </c>
      <c r="D2243" s="5" t="n">
        <v>-10</v>
      </c>
      <c r="E2243" s="13" t="n">
        <v>-0.0028</v>
      </c>
      <c r="F2243" s="7" t="n">
        <v>29120521950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웰크론 (065950)</t>
        </is>
      </c>
      <c r="B2244" s="8" t="inlineStr">
        <is>
          <t>직물직조 및 직물제품 제조업</t>
        </is>
      </c>
      <c r="C2244" s="9" t="n">
        <v>1031</v>
      </c>
      <c r="D2244" s="10" t="n">
        <v>3</v>
      </c>
      <c r="E2244" s="11" t="n">
        <v>0.0029</v>
      </c>
      <c r="F2244" s="9" t="n">
        <v>29106472362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청보 (013720)</t>
        </is>
      </c>
      <c r="B2245" t="inlineStr">
        <is>
          <t>자동차 신품 부품 제조업</t>
        </is>
      </c>
      <c r="C2245" s="7" t="n">
        <v>2390</v>
      </c>
      <c r="D2245" s="5" t="n">
        <v>140</v>
      </c>
      <c r="E2245" s="13" t="n">
        <v>0.0622</v>
      </c>
      <c r="F2245" s="7" t="n">
        <v>29075850920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한익스프레스 (014130)</t>
        </is>
      </c>
      <c r="B2246" s="8" t="inlineStr">
        <is>
          <t>도로 화물 운송업</t>
        </is>
      </c>
      <c r="C2246" s="9" t="n">
        <v>2460</v>
      </c>
      <c r="D2246" s="10" t="n">
        <v>-15</v>
      </c>
      <c r="E2246" s="11" t="n">
        <v>-0.0061</v>
      </c>
      <c r="F2246" s="9" t="n">
        <v>29071992180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팜스빌 (318010)</t>
        </is>
      </c>
      <c r="B2247" t="inlineStr">
        <is>
          <t>기타 식품 제조업</t>
        </is>
      </c>
      <c r="C2247" s="7" t="n">
        <v>3660</v>
      </c>
      <c r="D2247" s="5" t="n">
        <v>-5</v>
      </c>
      <c r="E2247" s="13" t="n">
        <v>-0.0014</v>
      </c>
      <c r="F2247" s="7" t="n">
        <v>29021377080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NEW (160550)</t>
        </is>
      </c>
      <c r="B2248" s="8" t="inlineStr">
        <is>
          <t>영화, 비디오물, 방송프로그램 제작 및 배급업</t>
        </is>
      </c>
      <c r="C2248" s="9" t="n">
        <v>1039</v>
      </c>
      <c r="D2248" s="10" t="n">
        <v>12</v>
      </c>
      <c r="E2248" s="11" t="n">
        <v>0.0117</v>
      </c>
      <c r="F2248" s="9" t="n">
        <v>28994444134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한화투자증권우 (003535)</t>
        </is>
      </c>
      <c r="B2249" t="inlineStr">
        <is>
          <t>미분류</t>
        </is>
      </c>
      <c r="C2249" s="7" t="n">
        <v>6030</v>
      </c>
      <c r="D2249" s="5" t="n">
        <v>360</v>
      </c>
      <c r="E2249" s="13" t="n">
        <v>0.0635</v>
      </c>
      <c r="F2249" s="7" t="n">
        <v>28944000000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앱토크롬 (109960)</t>
        </is>
      </c>
      <c r="B2250" s="8" t="inlineStr">
        <is>
          <t>기타 전문 도매업</t>
        </is>
      </c>
      <c r="C2250" s="9" t="n">
        <v>1906</v>
      </c>
      <c r="D2250" s="10" t="n">
        <v>51</v>
      </c>
      <c r="E2250" s="11" t="n">
        <v>0.0275</v>
      </c>
      <c r="F2250" s="9" t="n">
        <v>28842036098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하이딥 (365590)</t>
        </is>
      </c>
      <c r="B2251" t="inlineStr">
        <is>
          <t>반도체 제조업</t>
        </is>
      </c>
      <c r="C2251" s="7" t="n">
        <v>783</v>
      </c>
      <c r="D2251" s="5" t="n">
        <v>0</v>
      </c>
      <c r="E2251" s="13" t="n">
        <v>0</v>
      </c>
      <c r="F2251" s="7" t="n">
        <v>28825792650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카스 (016920)</t>
        </is>
      </c>
      <c r="B2252" s="8" t="inlineStr">
        <is>
          <t>기계장비 및 관련 물품 도매업</t>
        </is>
      </c>
      <c r="C2252" s="9" t="n">
        <v>1086</v>
      </c>
      <c r="D2252" s="10" t="n">
        <v>-2</v>
      </c>
      <c r="E2252" s="11" t="n">
        <v>-0.0018</v>
      </c>
      <c r="F2252" s="9" t="n">
        <v>28771982268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꿈비 (407400)</t>
        </is>
      </c>
      <c r="B2253" t="inlineStr">
        <is>
          <t>가구 제조업</t>
        </is>
      </c>
      <c r="C2253" s="7" t="n">
        <v>1963</v>
      </c>
      <c r="D2253" s="5" t="n">
        <v>56</v>
      </c>
      <c r="E2253" s="13" t="n">
        <v>0.0294</v>
      </c>
      <c r="F2253" s="7" t="n">
        <v>28727590242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우양 (103840)</t>
        </is>
      </c>
      <c r="B2254" s="8" t="inlineStr">
        <is>
          <t>과실, 채소 가공 및 저장 처리업</t>
        </is>
      </c>
      <c r="C2254" s="9" t="n">
        <v>1755</v>
      </c>
      <c r="D2254" s="10" t="n">
        <v>8</v>
      </c>
      <c r="E2254" s="11" t="n">
        <v>0.0046</v>
      </c>
      <c r="F2254" s="9" t="n">
        <v>28723081140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심플랫폼 (444530)</t>
        </is>
      </c>
      <c r="B2255" t="inlineStr">
        <is>
          <t>소프트웨어 개발 및 공급업</t>
        </is>
      </c>
      <c r="C2255" s="7" t="n">
        <v>4465</v>
      </c>
      <c r="D2255" s="5" t="n">
        <v>-35</v>
      </c>
      <c r="E2255" s="13" t="n">
        <v>-0.007800000000000001</v>
      </c>
      <c r="F2255" s="7" t="n">
        <v>28717924490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에이치엘사이언스 (239610)</t>
        </is>
      </c>
      <c r="B2256" s="8" t="inlineStr">
        <is>
          <t>기타 식품 제조업</t>
        </is>
      </c>
      <c r="C2256" s="9" t="n">
        <v>5300</v>
      </c>
      <c r="D2256" s="10" t="n">
        <v>90</v>
      </c>
      <c r="E2256" s="11" t="n">
        <v>0.0173</v>
      </c>
      <c r="F2256" s="9" t="n">
        <v>28578209500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한싹 (430690)</t>
        </is>
      </c>
      <c r="B2257" t="inlineStr">
        <is>
          <t>소프트웨어 개발 및 공급업</t>
        </is>
      </c>
      <c r="C2257" s="7" t="n">
        <v>2620</v>
      </c>
      <c r="D2257" s="5" t="n">
        <v>110</v>
      </c>
      <c r="E2257" s="13" t="n">
        <v>0.0438</v>
      </c>
      <c r="F2257" s="7" t="n">
        <v>28545696480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글로벌에스엠 (900070)</t>
        </is>
      </c>
      <c r="B2258" s="8" t="inlineStr">
        <is>
          <t>기타 금융업</t>
        </is>
      </c>
      <c r="C2258" s="9" t="n">
        <v>1061</v>
      </c>
      <c r="D2258" s="10" t="n">
        <v>65</v>
      </c>
      <c r="E2258" s="11" t="n">
        <v>0.0653</v>
      </c>
      <c r="F2258" s="9" t="n">
        <v>28511175024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에스프리즘 (288620)</t>
        </is>
      </c>
      <c r="B2259" t="inlineStr">
        <is>
          <t>전동기, 발전기 및 전기 변환 · 공급 · 제어 장치 제조업</t>
        </is>
      </c>
      <c r="C2259" s="7" t="n">
        <v>4075</v>
      </c>
      <c r="D2259" s="5" t="n">
        <v>-25</v>
      </c>
      <c r="E2259" s="13" t="n">
        <v>-0.0061</v>
      </c>
      <c r="F2259" s="7" t="n">
        <v>28440712700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싸이버원 (356890)</t>
        </is>
      </c>
      <c r="B2260" s="8" t="inlineStr">
        <is>
          <t>소프트웨어 개발 및 공급업</t>
        </is>
      </c>
      <c r="C2260" s="9" t="n">
        <v>2365</v>
      </c>
      <c r="D2260" s="10" t="n">
        <v>25</v>
      </c>
      <c r="E2260" s="11" t="n">
        <v>0.0107</v>
      </c>
      <c r="F2260" s="9" t="n">
        <v>28270796125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온타이드 (005320)</t>
        </is>
      </c>
      <c r="B2261" t="inlineStr">
        <is>
          <t>생활용품 도매업</t>
        </is>
      </c>
      <c r="C2261" s="7" t="n">
        <v>826</v>
      </c>
      <c r="D2261" s="5" t="n">
        <v>-36</v>
      </c>
      <c r="E2261" s="13" t="n">
        <v>-0.0418</v>
      </c>
      <c r="F2261" s="7" t="n">
        <v>28239159970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이노인스트루먼트 (215790)</t>
        </is>
      </c>
      <c r="B2262" s="8" t="inlineStr">
        <is>
          <t>통신 및 방송 장비 제조업</t>
        </is>
      </c>
      <c r="C2262" s="9" t="n">
        <v>701</v>
      </c>
      <c r="D2262" s="10" t="n">
        <v>-4</v>
      </c>
      <c r="E2262" s="11" t="n">
        <v>-0.005699999999999999</v>
      </c>
      <c r="F2262" s="9" t="n">
        <v>28238487449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티에스넥스젠 (043220)</t>
        </is>
      </c>
      <c r="B2263" t="inlineStr">
        <is>
          <t>특수 목적용 기계 제조업</t>
        </is>
      </c>
      <c r="C2263" s="7" t="n">
        <v>1710</v>
      </c>
      <c r="D2263" s="5" t="n">
        <v>0</v>
      </c>
      <c r="E2263" s="13" t="n">
        <v>0</v>
      </c>
      <c r="F2263" s="7" t="n">
        <v>28191099330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코디 (080530)</t>
        </is>
      </c>
      <c r="B2264" s="8" t="inlineStr">
        <is>
          <t>기타 화학제품 제조업</t>
        </is>
      </c>
      <c r="C2264" s="9" t="n">
        <v>2540</v>
      </c>
      <c r="D2264" s="10" t="n">
        <v>185</v>
      </c>
      <c r="E2264" s="11" t="n">
        <v>0.0786</v>
      </c>
      <c r="F2264" s="9" t="n">
        <v>28122077360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위즈코프 (038620)</t>
        </is>
      </c>
      <c r="B2265" t="inlineStr">
        <is>
          <t>연료 소매업</t>
        </is>
      </c>
      <c r="C2265" s="7" t="n">
        <v>1855</v>
      </c>
      <c r="D2265" s="5" t="n">
        <v>-19</v>
      </c>
      <c r="E2265" s="13" t="n">
        <v>-0.0101</v>
      </c>
      <c r="F2265" s="7" t="n">
        <v>28095631515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파인디앤씨 (049120)</t>
        </is>
      </c>
      <c r="B2266" s="8" t="inlineStr">
        <is>
          <t>전자부품 제조업</t>
        </is>
      </c>
      <c r="C2266" s="9" t="n">
        <v>2650</v>
      </c>
      <c r="D2266" s="10" t="n">
        <v>100</v>
      </c>
      <c r="E2266" s="11" t="n">
        <v>0.0392</v>
      </c>
      <c r="F2266" s="9" t="n">
        <v>28094406950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이건산업 (008250)</t>
        </is>
      </c>
      <c r="B2267" t="inlineStr">
        <is>
          <t>나무제품 제조업</t>
        </is>
      </c>
      <c r="C2267" s="7" t="n">
        <v>2565</v>
      </c>
      <c r="D2267" s="5" t="n">
        <v>35</v>
      </c>
      <c r="E2267" s="13" t="n">
        <v>0.0138</v>
      </c>
      <c r="F2267" s="7" t="n">
        <v>28093508775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진양폴리 (010640)</t>
        </is>
      </c>
      <c r="B2268" s="8" t="inlineStr">
        <is>
          <t>플라스틱제품 제조업</t>
        </is>
      </c>
      <c r="C2268" s="9" t="n">
        <v>1679</v>
      </c>
      <c r="D2268" s="10" t="n">
        <v>-2</v>
      </c>
      <c r="E2268" s="11" t="n">
        <v>-0.0012</v>
      </c>
      <c r="F2268" s="9" t="n">
        <v>28039300000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플래티어 (367000)</t>
        </is>
      </c>
      <c r="B2269" t="inlineStr">
        <is>
          <t>소프트웨어 개발 및 공급업</t>
        </is>
      </c>
      <c r="C2269" s="7" t="n">
        <v>3340</v>
      </c>
      <c r="D2269" s="5" t="n">
        <v>-60</v>
      </c>
      <c r="E2269" s="13" t="n">
        <v>-0.0176</v>
      </c>
      <c r="F2269" s="7" t="n">
        <v>28016611380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케이웨더 (068100)</t>
        </is>
      </c>
      <c r="B2270" s="8" t="inlineStr">
        <is>
          <t>일반 목적용 기계 제조업</t>
        </is>
      </c>
      <c r="C2270" s="9" t="n">
        <v>2345</v>
      </c>
      <c r="D2270" s="10" t="n">
        <v>0</v>
      </c>
      <c r="E2270" s="11" t="n">
        <v>0</v>
      </c>
      <c r="F2270" s="9" t="n">
        <v>27970071920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신원종합개발 (017000)</t>
        </is>
      </c>
      <c r="B2271" t="inlineStr">
        <is>
          <t>건물 건설업</t>
        </is>
      </c>
      <c r="C2271" s="7" t="n">
        <v>2395</v>
      </c>
      <c r="D2271" s="5" t="n">
        <v>-25</v>
      </c>
      <c r="E2271" s="13" t="n">
        <v>-0.0103</v>
      </c>
      <c r="F2271" s="7" t="n">
        <v>27944924665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세니젠 (188260)</t>
        </is>
      </c>
      <c r="B2272" s="8" t="inlineStr">
        <is>
          <t>그외 기타 제품 제조업</t>
        </is>
      </c>
      <c r="C2272" s="9" t="n">
        <v>2010</v>
      </c>
      <c r="D2272" s="10" t="n">
        <v>30</v>
      </c>
      <c r="E2272" s="11" t="n">
        <v>0.0152</v>
      </c>
      <c r="F2272" s="9" t="n">
        <v>27941649180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멕아이씨에스 (058110)</t>
        </is>
      </c>
      <c r="B2273" t="inlineStr">
        <is>
          <t>의료용 기기 제조업</t>
        </is>
      </c>
      <c r="C2273" s="7" t="n">
        <v>1740</v>
      </c>
      <c r="D2273" s="5" t="n">
        <v>-55</v>
      </c>
      <c r="E2273" s="13" t="n">
        <v>-0.0306</v>
      </c>
      <c r="F2273" s="7" t="n">
        <v>27927922200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더라미 (032860)</t>
        </is>
      </c>
      <c r="B2274" s="8" t="inlineStr">
        <is>
          <t>해체, 선별 및 원료 재생업</t>
        </is>
      </c>
      <c r="C2274" s="9" t="n">
        <v>690</v>
      </c>
      <c r="D2274" s="10" t="n">
        <v>0</v>
      </c>
      <c r="E2274" s="11" t="n">
        <v>0</v>
      </c>
      <c r="F2274" s="9" t="n">
        <v>27873145470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에이루트 (096690)</t>
        </is>
      </c>
      <c r="B2275" t="inlineStr">
        <is>
          <t>컴퓨터 및 주변장치 제조업</t>
        </is>
      </c>
      <c r="C2275" s="7" t="n">
        <v>6910</v>
      </c>
      <c r="D2275" s="5" t="n">
        <v>220</v>
      </c>
      <c r="E2275" s="13" t="n">
        <v>0.0329</v>
      </c>
      <c r="F2275" s="7" t="n">
        <v>27797838220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뷰티스킨 (406820)</t>
        </is>
      </c>
      <c r="B2276" s="8" t="inlineStr">
        <is>
          <t>기타 화학제품 제조업</t>
        </is>
      </c>
      <c r="C2276" s="9" t="n">
        <v>1963</v>
      </c>
      <c r="D2276" s="10" t="n">
        <v>60</v>
      </c>
      <c r="E2276" s="11" t="n">
        <v>0.0315</v>
      </c>
      <c r="F2276" s="9" t="n">
        <v>27749276191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뉴온 (123840)</t>
        </is>
      </c>
      <c r="B2277" t="inlineStr">
        <is>
          <t>기타 식품 제조업</t>
        </is>
      </c>
      <c r="C2277" s="7" t="n">
        <v>1778</v>
      </c>
      <c r="D2277" s="5" t="n">
        <v>-10</v>
      </c>
      <c r="E2277" s="13" t="n">
        <v>-0.005600000000000001</v>
      </c>
      <c r="F2277" s="7" t="n">
        <v>27653322900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한국주강 (025890)</t>
        </is>
      </c>
      <c r="B2278" s="8" t="inlineStr">
        <is>
          <t>특수 목적용 기계 제조업</t>
        </is>
      </c>
      <c r="C2278" s="9" t="n">
        <v>2460</v>
      </c>
      <c r="D2278" s="10" t="n">
        <v>30</v>
      </c>
      <c r="E2278" s="11" t="n">
        <v>0.0123</v>
      </c>
      <c r="F2278" s="9" t="n">
        <v>27415755360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동원수산 (030720)</t>
        </is>
      </c>
      <c r="B2279" t="inlineStr">
        <is>
          <t>어로 어업</t>
        </is>
      </c>
      <c r="C2279" s="7" t="n">
        <v>5890</v>
      </c>
      <c r="D2279" s="5" t="n">
        <v>-80</v>
      </c>
      <c r="E2279" s="13" t="n">
        <v>-0.0134</v>
      </c>
      <c r="F2279" s="7" t="n">
        <v>27410911450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아이지넷 (462980)</t>
        </is>
      </c>
      <c r="B2280" s="8" t="inlineStr">
        <is>
          <t>기타 정보 서비스업</t>
        </is>
      </c>
      <c r="C2280" s="9" t="n">
        <v>1503</v>
      </c>
      <c r="D2280" s="10" t="n">
        <v>38</v>
      </c>
      <c r="E2280" s="11" t="n">
        <v>0.0259</v>
      </c>
      <c r="F2280" s="9" t="n">
        <v>27406358811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플레이그램 (009810)</t>
        </is>
      </c>
      <c r="B2281" t="inlineStr">
        <is>
          <t>기타 전문 도매업</t>
        </is>
      </c>
      <c r="C2281" s="7" t="n">
        <v>1739</v>
      </c>
      <c r="D2281" s="5" t="n">
        <v>4</v>
      </c>
      <c r="E2281" s="13" t="n">
        <v>0.0023</v>
      </c>
      <c r="F2281" s="7" t="n">
        <v>27388557878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컬러레이 (900310)</t>
        </is>
      </c>
      <c r="B2282" s="8" t="inlineStr">
        <is>
          <t>기타 금융업</t>
        </is>
      </c>
      <c r="C2282" s="9" t="n">
        <v>2130</v>
      </c>
      <c r="D2282" s="10" t="n">
        <v>125</v>
      </c>
      <c r="E2282" s="11" t="n">
        <v>0.0623</v>
      </c>
      <c r="F2282" s="9" t="n">
        <v>27281753550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빌리언스 (044480)</t>
        </is>
      </c>
      <c r="B2283" t="inlineStr">
        <is>
          <t>창작 및 예술관련 서비스업</t>
        </is>
      </c>
      <c r="C2283" s="7" t="n">
        <v>820</v>
      </c>
      <c r="D2283" s="5" t="n">
        <v>0</v>
      </c>
      <c r="E2283" s="13" t="n">
        <v>0</v>
      </c>
      <c r="F2283" s="7" t="n">
        <v>27265751120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대동스틸 (048470)</t>
        </is>
      </c>
      <c r="B2284" s="8" t="inlineStr">
        <is>
          <t>기타 전문 도매업</t>
        </is>
      </c>
      <c r="C2284" s="9" t="n">
        <v>2820</v>
      </c>
      <c r="D2284" s="10" t="n">
        <v>-45</v>
      </c>
      <c r="E2284" s="11" t="n">
        <v>-0.0157</v>
      </c>
      <c r="F2284" s="9" t="n">
        <v>27213000000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한울앤제주 (276730)</t>
        </is>
      </c>
      <c r="B2285" t="inlineStr">
        <is>
          <t>알코올음료 제조업</t>
        </is>
      </c>
      <c r="C2285" s="7" t="n">
        <v>11470</v>
      </c>
      <c r="D2285" s="5" t="n">
        <v>0</v>
      </c>
      <c r="E2285" s="13" t="n">
        <v>0</v>
      </c>
      <c r="F2285" s="7" t="n">
        <v>27204729520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진도 (088790)</t>
        </is>
      </c>
      <c r="B2286" s="8" t="inlineStr">
        <is>
          <t>기타 전문 도매업</t>
        </is>
      </c>
      <c r="C2286" s="9" t="n">
        <v>2185</v>
      </c>
      <c r="D2286" s="10" t="n">
        <v>60</v>
      </c>
      <c r="E2286" s="11" t="n">
        <v>0.0282</v>
      </c>
      <c r="F2286" s="9" t="n">
        <v>27198320640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모나미 (005360)</t>
        </is>
      </c>
      <c r="B2287" t="inlineStr">
        <is>
          <t>생활용품 도매업</t>
        </is>
      </c>
      <c r="C2287" s="7" t="n">
        <v>1439</v>
      </c>
      <c r="D2287" s="5" t="n">
        <v>-44</v>
      </c>
      <c r="E2287" s="13" t="n">
        <v>-0.0297</v>
      </c>
      <c r="F2287" s="7" t="n">
        <v>27193224773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메이슨캐피탈 (021880)</t>
        </is>
      </c>
      <c r="B2288" s="8" t="inlineStr">
        <is>
          <t>기타 금융업</t>
        </is>
      </c>
      <c r="C2288" s="9" t="n">
        <v>1281</v>
      </c>
      <c r="D2288" s="10" t="n">
        <v>7</v>
      </c>
      <c r="E2288" s="11" t="n">
        <v>0.005500000000000001</v>
      </c>
      <c r="F2288" s="9" t="n">
        <v>27180821640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키네마스터 (139670)</t>
        </is>
      </c>
      <c r="B2289" t="inlineStr">
        <is>
          <t>소프트웨어 개발 및 공급업</t>
        </is>
      </c>
      <c r="C2289" s="7" t="n">
        <v>1918</v>
      </c>
      <c r="D2289" s="5" t="n">
        <v>86</v>
      </c>
      <c r="E2289" s="13" t="n">
        <v>0.0469</v>
      </c>
      <c r="F2289" s="7" t="n">
        <v>27079877580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서울전자통신 (027040)</t>
        </is>
      </c>
      <c r="B2290" s="8" t="inlineStr">
        <is>
          <t>전동기, 발전기 및 전기 변환 · 공급 · 제어 장치 제조업</t>
        </is>
      </c>
      <c r="C2290" s="9" t="n">
        <v>1945</v>
      </c>
      <c r="D2290" s="10" t="n">
        <v>102</v>
      </c>
      <c r="E2290" s="11" t="n">
        <v>0.0553</v>
      </c>
      <c r="F2290" s="9" t="n">
        <v>27070060705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웨이버스 (336060)</t>
        </is>
      </c>
      <c r="B2291" t="inlineStr">
        <is>
          <t>소프트웨어 개발 및 공급업</t>
        </is>
      </c>
      <c r="C2291" s="7" t="n">
        <v>2810</v>
      </c>
      <c r="D2291" s="5" t="n">
        <v>75</v>
      </c>
      <c r="E2291" s="13" t="n">
        <v>0.0274</v>
      </c>
      <c r="F2291" s="7" t="n">
        <v>27063222400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GH신소재 (130500)</t>
        </is>
      </c>
      <c r="B2292" s="8" t="inlineStr">
        <is>
          <t>기타 섬유제품 제조업</t>
        </is>
      </c>
      <c r="C2292" s="9" t="n">
        <v>1860</v>
      </c>
      <c r="D2292" s="10" t="n">
        <v>-32</v>
      </c>
      <c r="E2292" s="11" t="n">
        <v>-0.0169</v>
      </c>
      <c r="F2292" s="9" t="n">
        <v>27053796720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크라우드웍스 (355390)</t>
        </is>
      </c>
      <c r="B2293" t="inlineStr">
        <is>
          <t>소프트웨어 개발 및 공급업</t>
        </is>
      </c>
      <c r="C2293" s="7" t="n">
        <v>1701</v>
      </c>
      <c r="D2293" s="5" t="n">
        <v>-80</v>
      </c>
      <c r="E2293" s="13" t="n">
        <v>-0.0449</v>
      </c>
      <c r="F2293" s="7" t="n">
        <v>27002259144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한주라이트메탈 (198940)</t>
        </is>
      </c>
      <c r="B2294" s="8" t="inlineStr">
        <is>
          <t>1차 비철금속 제조업</t>
        </is>
      </c>
      <c r="C2294" s="9" t="n">
        <v>1354</v>
      </c>
      <c r="D2294" s="10" t="n">
        <v>-4</v>
      </c>
      <c r="E2294" s="11" t="n">
        <v>-0.0029</v>
      </c>
      <c r="F2294" s="9" t="n">
        <v>26957815040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에프알텍 (073540)</t>
        </is>
      </c>
      <c r="B2295" t="inlineStr">
        <is>
          <t>통신 및 방송 장비 제조업</t>
        </is>
      </c>
      <c r="C2295" s="7" t="n">
        <v>2360</v>
      </c>
      <c r="D2295" s="5" t="n">
        <v>-140</v>
      </c>
      <c r="E2295" s="13" t="n">
        <v>-0.05599999999999999</v>
      </c>
      <c r="F2295" s="7" t="n">
        <v>26904000000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성우테크론 (045300)</t>
        </is>
      </c>
      <c r="B2296" s="8" t="inlineStr">
        <is>
          <t>전자부품 제조업</t>
        </is>
      </c>
      <c r="C2296" s="9" t="n">
        <v>2550</v>
      </c>
      <c r="D2296" s="10" t="n">
        <v>-15</v>
      </c>
      <c r="E2296" s="11" t="n">
        <v>-0.0058</v>
      </c>
      <c r="F2296" s="9" t="n">
        <v>26894880600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세중 (039310)</t>
        </is>
      </c>
      <c r="B2297" t="inlineStr">
        <is>
          <t>소프트웨어 개발 및 공급업</t>
        </is>
      </c>
      <c r="C2297" s="7" t="n">
        <v>1483</v>
      </c>
      <c r="D2297" s="5" t="n">
        <v>-54</v>
      </c>
      <c r="E2297" s="13" t="n">
        <v>-0.0351</v>
      </c>
      <c r="F2297" s="7" t="n">
        <v>26874432161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에스켐 (475660)</t>
        </is>
      </c>
      <c r="B2298" s="8" t="inlineStr">
        <is>
          <t>기타 화학제품 제조업</t>
        </is>
      </c>
      <c r="C2298" s="9" t="n">
        <v>3385</v>
      </c>
      <c r="D2298" s="10" t="n">
        <v>40</v>
      </c>
      <c r="E2298" s="11" t="n">
        <v>0.012</v>
      </c>
      <c r="F2298" s="9" t="n">
        <v>26842491475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휴네시온 (290270)</t>
        </is>
      </c>
      <c r="B2299" t="inlineStr">
        <is>
          <t>소프트웨어 개발 및 공급업</t>
        </is>
      </c>
      <c r="C2299" s="7" t="n">
        <v>2790</v>
      </c>
      <c r="D2299" s="5" t="n">
        <v>155</v>
      </c>
      <c r="E2299" s="13" t="n">
        <v>0.0588</v>
      </c>
      <c r="F2299" s="7" t="n">
        <v>26805404880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신진에스엠 (138070)</t>
        </is>
      </c>
      <c r="B2300" s="8" t="inlineStr">
        <is>
          <t>기타 금속 가공제품 제조업</t>
        </is>
      </c>
      <c r="C2300" s="9" t="n">
        <v>1531</v>
      </c>
      <c r="D2300" s="10" t="n">
        <v>-11</v>
      </c>
      <c r="E2300" s="11" t="n">
        <v>-0.0071</v>
      </c>
      <c r="F2300" s="9" t="n">
        <v>26797405324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바이브컴퍼니 (301300)</t>
        </is>
      </c>
      <c r="B2301" t="inlineStr">
        <is>
          <t>소프트웨어 개발 및 공급업</t>
        </is>
      </c>
      <c r="C2301" s="7" t="n">
        <v>2035</v>
      </c>
      <c r="D2301" s="5" t="n">
        <v>0</v>
      </c>
      <c r="E2301" s="13" t="n">
        <v>0</v>
      </c>
      <c r="F2301" s="7" t="n">
        <v>26769838920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GMI벤처 (019570)</t>
        </is>
      </c>
      <c r="B2302" s="8" t="inlineStr">
        <is>
          <t>신탁업 및 집합투자업</t>
        </is>
      </c>
      <c r="C2302" s="9" t="n">
        <v>2800</v>
      </c>
      <c r="D2302" s="10" t="n">
        <v>155</v>
      </c>
      <c r="E2302" s="11" t="n">
        <v>0.05860000000000001</v>
      </c>
      <c r="F2302" s="9" t="n">
        <v>26726011200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한일화학 (007770)</t>
        </is>
      </c>
      <c r="B2303" t="inlineStr">
        <is>
          <t>기초 화학물질 제조업</t>
        </is>
      </c>
      <c r="C2303" s="7" t="n">
        <v>7570</v>
      </c>
      <c r="D2303" s="5" t="n">
        <v>90</v>
      </c>
      <c r="E2303" s="13" t="n">
        <v>0.012</v>
      </c>
      <c r="F2303" s="7" t="n">
        <v>26570700000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프리티 (006490)</t>
        </is>
      </c>
      <c r="B2304" s="8" t="inlineStr">
        <is>
          <t>전기 통신업</t>
        </is>
      </c>
      <c r="C2304" s="9" t="n">
        <v>898</v>
      </c>
      <c r="D2304" s="10" t="n">
        <v>0</v>
      </c>
      <c r="E2304" s="11" t="n">
        <v>0</v>
      </c>
      <c r="F2304" s="9" t="n">
        <v>26560346254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대원전선우 (006345)</t>
        </is>
      </c>
      <c r="B2305" t="inlineStr">
        <is>
          <t>미분류</t>
        </is>
      </c>
      <c r="C2305" s="7" t="n">
        <v>10130</v>
      </c>
      <c r="D2305" s="5" t="n">
        <v>40</v>
      </c>
      <c r="E2305" s="13" t="n">
        <v>0.004</v>
      </c>
      <c r="F2305" s="7" t="n">
        <v>26552756000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엠아이큐브솔루션 (373170)</t>
        </is>
      </c>
      <c r="B2306" s="8" t="inlineStr">
        <is>
          <t>소프트웨어 개발 및 공급업</t>
        </is>
      </c>
      <c r="C2306" s="9" t="n">
        <v>1756</v>
      </c>
      <c r="D2306" s="10" t="n">
        <v>0</v>
      </c>
      <c r="E2306" s="11" t="n">
        <v>0</v>
      </c>
      <c r="F2306" s="9" t="n">
        <v>26539815240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한창 (005110)</t>
        </is>
      </c>
      <c r="B2307" t="inlineStr">
        <is>
          <t>기계장비 및 관련 물품 도매업</t>
        </is>
      </c>
      <c r="C2307" s="7" t="n">
        <v>1254</v>
      </c>
      <c r="D2307" s="5" t="n">
        <v>0</v>
      </c>
      <c r="E2307" s="13" t="n">
        <v>0</v>
      </c>
      <c r="F2307" s="7" t="n">
        <v>26467434378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아이에이 (038880)</t>
        </is>
      </c>
      <c r="B2308" s="8" t="inlineStr">
        <is>
          <t>전자부품 제조업</t>
        </is>
      </c>
      <c r="C2308" s="9" t="n">
        <v>3520</v>
      </c>
      <c r="D2308" s="10" t="n">
        <v>-65</v>
      </c>
      <c r="E2308" s="11" t="n">
        <v>-0.0181</v>
      </c>
      <c r="F2308" s="9" t="n">
        <v>26450768960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이씨에스 (067010)</t>
        </is>
      </c>
      <c r="B2309" t="inlineStr">
        <is>
          <t>컴퓨터 프로그래밍, 시스템 통합 및 관리업</t>
        </is>
      </c>
      <c r="C2309" s="7" t="n">
        <v>2425</v>
      </c>
      <c r="D2309" s="5" t="n">
        <v>50</v>
      </c>
      <c r="E2309" s="13" t="n">
        <v>0.0211</v>
      </c>
      <c r="F2309" s="7" t="n">
        <v>26404612500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무림SP (001810)</t>
        </is>
      </c>
      <c r="B2310" s="8" t="inlineStr">
        <is>
          <t>펄프, 종이 및 판지 제조업</t>
        </is>
      </c>
      <c r="C2310" s="9" t="n">
        <v>1190</v>
      </c>
      <c r="D2310" s="10" t="n">
        <v>11</v>
      </c>
      <c r="E2310" s="11" t="n">
        <v>0.009300000000000001</v>
      </c>
      <c r="F2310" s="9" t="n">
        <v>26343625000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솔트웨어 (328380)</t>
        </is>
      </c>
      <c r="B2311" t="inlineStr">
        <is>
          <t>컴퓨터 프로그래밍, 시스템 통합 및 관리업</t>
        </is>
      </c>
      <c r="C2311" s="7" t="n">
        <v>3835</v>
      </c>
      <c r="D2311" s="5" t="n">
        <v>105</v>
      </c>
      <c r="E2311" s="13" t="n">
        <v>0.0282</v>
      </c>
      <c r="F2311" s="7" t="n">
        <v>26279548425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마니커에프앤지 (195500)</t>
        </is>
      </c>
      <c r="B2312" s="8" t="inlineStr">
        <is>
          <t>도축, 육류 가공 및 저장 처리업</t>
        </is>
      </c>
      <c r="C2312" s="9" t="n">
        <v>1643</v>
      </c>
      <c r="D2312" s="10" t="n">
        <v>-29</v>
      </c>
      <c r="E2312" s="11" t="n">
        <v>-0.0173</v>
      </c>
      <c r="F2312" s="9" t="n">
        <v>26251854000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씨유메디칼 (115480)</t>
        </is>
      </c>
      <c r="B2313" t="inlineStr">
        <is>
          <t>의료용 기기 제조업</t>
        </is>
      </c>
      <c r="C2313" s="7" t="n">
        <v>2165</v>
      </c>
      <c r="D2313" s="5" t="n">
        <v>-30</v>
      </c>
      <c r="E2313" s="13" t="n">
        <v>-0.0137</v>
      </c>
      <c r="F2313" s="7" t="n">
        <v>26250432315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대한과학 (131220)</t>
        </is>
      </c>
      <c r="B2314" s="8" t="inlineStr">
        <is>
          <t>기계장비 및 관련 물품 도매업</t>
        </is>
      </c>
      <c r="C2314" s="9" t="n">
        <v>3520</v>
      </c>
      <c r="D2314" s="10" t="n">
        <v>-10</v>
      </c>
      <c r="E2314" s="11" t="n">
        <v>-0.0028</v>
      </c>
      <c r="F2314" s="9" t="n">
        <v>26239804800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마스턴프리미어리츠 (357430)</t>
        </is>
      </c>
      <c r="B2315" t="inlineStr">
        <is>
          <t>부동산 임대 및 공급업</t>
        </is>
      </c>
      <c r="C2315" s="7" t="n">
        <v>860</v>
      </c>
      <c r="D2315" s="5" t="n">
        <v>-10</v>
      </c>
      <c r="E2315" s="13" t="n">
        <v>-0.0115</v>
      </c>
      <c r="F2315" s="7" t="n">
        <v>26234564020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삼진 (032750)</t>
        </is>
      </c>
      <c r="B2316" s="8" t="inlineStr">
        <is>
          <t>통신 및 방송 장비 제조업</t>
        </is>
      </c>
      <c r="C2316" s="9" t="n">
        <v>2895</v>
      </c>
      <c r="D2316" s="10" t="n">
        <v>-20</v>
      </c>
      <c r="E2316" s="11" t="n">
        <v>-0.0069</v>
      </c>
      <c r="F2316" s="9" t="n">
        <v>26145098190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제이엠아이 (033050)</t>
        </is>
      </c>
      <c r="B2317" t="inlineStr">
        <is>
          <t>기타 화학제품 제조업</t>
        </is>
      </c>
      <c r="C2317" s="7" t="n">
        <v>821</v>
      </c>
      <c r="D2317" s="5" t="n">
        <v>1</v>
      </c>
      <c r="E2317" s="13" t="n">
        <v>0.0012</v>
      </c>
      <c r="F2317" s="7" t="n">
        <v>26140088288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율촌 (146060)</t>
        </is>
      </c>
      <c r="B2318" s="8" t="inlineStr">
        <is>
          <t>1차 철강 제조업</t>
        </is>
      </c>
      <c r="C2318" s="9" t="n">
        <v>1087</v>
      </c>
      <c r="D2318" s="10" t="n">
        <v>-17</v>
      </c>
      <c r="E2318" s="11" t="n">
        <v>-0.0154</v>
      </c>
      <c r="F2318" s="9" t="n">
        <v>26104951765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프럼파스트 (035200)</t>
        </is>
      </c>
      <c r="B2319" t="inlineStr">
        <is>
          <t>플라스틱제품 제조업</t>
        </is>
      </c>
      <c r="C2319" s="7" t="n">
        <v>2830</v>
      </c>
      <c r="D2319" s="5" t="n">
        <v>0</v>
      </c>
      <c r="E2319" s="13" t="n">
        <v>0</v>
      </c>
      <c r="F2319" s="7" t="n">
        <v>26092546230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파버나인 (177830)</t>
        </is>
      </c>
      <c r="B2320" s="8" t="inlineStr">
        <is>
          <t>전자부품 제조업</t>
        </is>
      </c>
      <c r="C2320" s="9" t="n">
        <v>2300</v>
      </c>
      <c r="D2320" s="10" t="n">
        <v>-35</v>
      </c>
      <c r="E2320" s="11" t="n">
        <v>-0.015</v>
      </c>
      <c r="F2320" s="9" t="n">
        <v>26049783900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이퓨쳐 (134060)</t>
        </is>
      </c>
      <c r="B2321" t="inlineStr">
        <is>
          <t>서적, 잡지 및 기타 인쇄물 출판업</t>
        </is>
      </c>
      <c r="C2321" s="7" t="n">
        <v>5440</v>
      </c>
      <c r="D2321" s="5" t="n">
        <v>0</v>
      </c>
      <c r="E2321" s="13" t="n">
        <v>0</v>
      </c>
      <c r="F2321" s="7" t="n">
        <v>25944720000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엔비티 (236810)</t>
        </is>
      </c>
      <c r="B2322" s="8" t="inlineStr">
        <is>
          <t>광고업</t>
        </is>
      </c>
      <c r="C2322" s="9" t="n">
        <v>1528</v>
      </c>
      <c r="D2322" s="10" t="n">
        <v>-9</v>
      </c>
      <c r="E2322" s="11" t="n">
        <v>-0.0059</v>
      </c>
      <c r="F2322" s="9" t="n">
        <v>25938450928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라메디텍 (462510)</t>
        </is>
      </c>
      <c r="B2323" t="inlineStr">
        <is>
          <t>의료용 기기 제조업</t>
        </is>
      </c>
      <c r="C2323" s="7" t="n">
        <v>2945</v>
      </c>
      <c r="D2323" s="5" t="n">
        <v>85</v>
      </c>
      <c r="E2323" s="13" t="n">
        <v>0.0297</v>
      </c>
      <c r="F2323" s="7" t="n">
        <v>25924731925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티웨이홀딩스 (004870)</t>
        </is>
      </c>
      <c r="B2324" s="8" t="inlineStr">
        <is>
          <t>시멘트, 석회, 플라스터 및 그 제품 제조업</t>
        </is>
      </c>
      <c r="C2324" s="9" t="n">
        <v>1145</v>
      </c>
      <c r="D2324" s="10" t="n">
        <v>-8</v>
      </c>
      <c r="E2324" s="11" t="n">
        <v>-0.0069</v>
      </c>
      <c r="F2324" s="9" t="n">
        <v>25914439210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제놀루션 (225220)</t>
        </is>
      </c>
      <c r="B2325" t="inlineStr">
        <is>
          <t>기초 의약물질 제조업</t>
        </is>
      </c>
      <c r="C2325" s="7" t="n">
        <v>1349</v>
      </c>
      <c r="D2325" s="5" t="n">
        <v>-35</v>
      </c>
      <c r="E2325" s="13" t="n">
        <v>-0.0253</v>
      </c>
      <c r="F2325" s="7" t="n">
        <v>25887338329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웰크론한텍 (076080)</t>
        </is>
      </c>
      <c r="B2326" s="8" t="inlineStr">
        <is>
          <t>건물 건설업</t>
        </is>
      </c>
      <c r="C2326" s="9" t="n">
        <v>1143</v>
      </c>
      <c r="D2326" s="10" t="n">
        <v>63</v>
      </c>
      <c r="E2326" s="11" t="n">
        <v>0.0583</v>
      </c>
      <c r="F2326" s="9" t="n">
        <v>25825120308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케이바이오랩스 (038530)</t>
        </is>
      </c>
      <c r="B2327" t="inlineStr">
        <is>
          <t>생활용품 도매업</t>
        </is>
      </c>
      <c r="C2327" s="7" t="n">
        <v>995</v>
      </c>
      <c r="D2327" s="5" t="n">
        <v>-44</v>
      </c>
      <c r="E2327" s="13" t="n">
        <v>-0.0423</v>
      </c>
      <c r="F2327" s="7" t="n">
        <v>25760671390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아이언디바이스 (464500)</t>
        </is>
      </c>
      <c r="B2328" s="8" t="inlineStr">
        <is>
          <t>반도체 제조업</t>
        </is>
      </c>
      <c r="C2328" s="9" t="n">
        <v>1837</v>
      </c>
      <c r="D2328" s="10" t="n">
        <v>-33</v>
      </c>
      <c r="E2328" s="11" t="n">
        <v>-0.0176</v>
      </c>
      <c r="F2328" s="9" t="n">
        <v>25705624131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체시스 (033250)</t>
        </is>
      </c>
      <c r="B2329" t="inlineStr">
        <is>
          <t>자동차 신품 부품 제조업</t>
        </is>
      </c>
      <c r="C2329" s="7" t="n">
        <v>4015</v>
      </c>
      <c r="D2329" s="5" t="n">
        <v>145</v>
      </c>
      <c r="E2329" s="13" t="n">
        <v>0.0375</v>
      </c>
      <c r="F2329" s="7" t="n">
        <v>25696000000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에넥스 (011090)</t>
        </is>
      </c>
      <c r="B2330" s="8" t="inlineStr">
        <is>
          <t>가구 제조업</t>
        </is>
      </c>
      <c r="C2330" s="9" t="n">
        <v>2165</v>
      </c>
      <c r="D2330" s="10" t="n">
        <v>325</v>
      </c>
      <c r="E2330" s="11" t="n">
        <v>0.1766</v>
      </c>
      <c r="F2330" s="9" t="n">
        <v>25670521910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씨엔플러스 (115530)</t>
        </is>
      </c>
      <c r="B2331" t="inlineStr">
        <is>
          <t>전자부품 제조업</t>
        </is>
      </c>
      <c r="C2331" s="7" t="n">
        <v>2990</v>
      </c>
      <c r="D2331" s="5" t="n">
        <v>30</v>
      </c>
      <c r="E2331" s="13" t="n">
        <v>0.0101</v>
      </c>
      <c r="F2331" s="7" t="n">
        <v>25660344450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피엔티엠에스 (257370)</t>
        </is>
      </c>
      <c r="B2332" s="8" t="inlineStr">
        <is>
          <t>특수 목적용 기계 제조업</t>
        </is>
      </c>
      <c r="C2332" s="9" t="n">
        <v>2050</v>
      </c>
      <c r="D2332" s="10" t="n">
        <v>-50</v>
      </c>
      <c r="E2332" s="11" t="n">
        <v>-0.0238</v>
      </c>
      <c r="F2332" s="9" t="n">
        <v>25634965050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폴라리스우노 (114630)</t>
        </is>
      </c>
      <c r="B2333" t="inlineStr">
        <is>
          <t>화학섬유 제조업</t>
        </is>
      </c>
      <c r="C2333" s="7" t="n">
        <v>1485</v>
      </c>
      <c r="D2333" s="5" t="n">
        <v>-21</v>
      </c>
      <c r="E2333" s="13" t="n">
        <v>-0.0139</v>
      </c>
      <c r="F2333" s="7" t="n">
        <v>25594343280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코아스 (071950)</t>
        </is>
      </c>
      <c r="B2334" s="8" t="inlineStr">
        <is>
          <t>가구 제조업</t>
        </is>
      </c>
      <c r="C2334" s="9" t="n">
        <v>1769</v>
      </c>
      <c r="D2334" s="10" t="n">
        <v>-31</v>
      </c>
      <c r="E2334" s="11" t="n">
        <v>-0.0172</v>
      </c>
      <c r="F2334" s="9" t="n">
        <v>25578315955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키이스트 (054780)</t>
        </is>
      </c>
      <c r="B2335" t="inlineStr">
        <is>
          <t>영화, 비디오물, 방송프로그램 제작 및 배급업</t>
        </is>
      </c>
      <c r="C2335" s="7" t="n">
        <v>1300</v>
      </c>
      <c r="D2335" s="5" t="n">
        <v>8</v>
      </c>
      <c r="E2335" s="13" t="n">
        <v>0.0062</v>
      </c>
      <c r="F2335" s="7" t="n">
        <v>25555130900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인티큐브 (070590)</t>
        </is>
      </c>
      <c r="B2336" s="8" t="inlineStr">
        <is>
          <t>컴퓨터 프로그래밍, 시스템 통합 및 관리업</t>
        </is>
      </c>
      <c r="C2336" s="9" t="n">
        <v>1841</v>
      </c>
      <c r="D2336" s="10" t="n">
        <v>-29</v>
      </c>
      <c r="E2336" s="11" t="n">
        <v>-0.0155</v>
      </c>
      <c r="F2336" s="9" t="n">
        <v>25552198161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동양에스텍 (060380)</t>
        </is>
      </c>
      <c r="B2337" t="inlineStr">
        <is>
          <t>1차 철강 제조업</t>
        </is>
      </c>
      <c r="C2337" s="7" t="n">
        <v>1297</v>
      </c>
      <c r="D2337" s="5" t="n">
        <v>1</v>
      </c>
      <c r="E2337" s="13" t="n">
        <v>0.0008</v>
      </c>
      <c r="F2337" s="7" t="n">
        <v>25550900000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배럴 (267790)</t>
        </is>
      </c>
      <c r="B2338" s="8" t="inlineStr">
        <is>
          <t>봉제의복 제조업</t>
        </is>
      </c>
      <c r="C2338" s="9" t="n">
        <v>3320</v>
      </c>
      <c r="D2338" s="10" t="n">
        <v>10</v>
      </c>
      <c r="E2338" s="11" t="n">
        <v>0.003</v>
      </c>
      <c r="F2338" s="9" t="n">
        <v>25528505880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밸로프 (331520)</t>
        </is>
      </c>
      <c r="B2339" t="inlineStr">
        <is>
          <t>소프트웨어 개발 및 공급업</t>
        </is>
      </c>
      <c r="C2339" s="7" t="n">
        <v>2600</v>
      </c>
      <c r="D2339" s="5" t="n">
        <v>5</v>
      </c>
      <c r="E2339" s="13" t="n">
        <v>0.0019</v>
      </c>
      <c r="F2339" s="7" t="n">
        <v>25483083600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형지엘리트 (093240)</t>
        </is>
      </c>
      <c r="B2340" s="8" t="inlineStr">
        <is>
          <t>봉제의복 제조업</t>
        </is>
      </c>
      <c r="C2340" s="9" t="n">
        <v>413</v>
      </c>
      <c r="D2340" s="10" t="n">
        <v>4</v>
      </c>
      <c r="E2340" s="11" t="n">
        <v>0.0098</v>
      </c>
      <c r="F2340" s="9" t="n">
        <v>25354176967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넥센타이어1우B (002355)</t>
        </is>
      </c>
      <c r="B2341" t="inlineStr">
        <is>
          <t>미분류</t>
        </is>
      </c>
      <c r="C2341" s="7" t="n">
        <v>3900</v>
      </c>
      <c r="D2341" s="5" t="n">
        <v>0</v>
      </c>
      <c r="E2341" s="13" t="n">
        <v>0</v>
      </c>
      <c r="F2341" s="7" t="n">
        <v>25350000000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신풍제약우 (019175)</t>
        </is>
      </c>
      <c r="B2342" s="8" t="inlineStr">
        <is>
          <t>미분류</t>
        </is>
      </c>
      <c r="C2342" s="9" t="n">
        <v>12700</v>
      </c>
      <c r="D2342" s="10" t="n">
        <v>0</v>
      </c>
      <c r="E2342" s="11" t="n">
        <v>0</v>
      </c>
      <c r="F2342" s="9" t="n">
        <v>25288621000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힘스 (238490)</t>
        </is>
      </c>
      <c r="B2343" t="inlineStr">
        <is>
          <t>특수 목적용 기계 제조업</t>
        </is>
      </c>
      <c r="C2343" s="7" t="n">
        <v>2235</v>
      </c>
      <c r="D2343" s="5" t="n">
        <v>10</v>
      </c>
      <c r="E2343" s="13" t="n">
        <v>0.004500000000000001</v>
      </c>
      <c r="F2343" s="7" t="n">
        <v>25282847460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오픈놀 (440320)</t>
        </is>
      </c>
      <c r="B2344" s="8" t="inlineStr">
        <is>
          <t>소프트웨어 개발 및 공급업</t>
        </is>
      </c>
      <c r="C2344" s="9" t="n">
        <v>2525</v>
      </c>
      <c r="D2344" s="10" t="n">
        <v>95</v>
      </c>
      <c r="E2344" s="11" t="n">
        <v>0.0391</v>
      </c>
      <c r="F2344" s="9" t="n">
        <v>25199500000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S&amp;K폴리텍 (091340)</t>
        </is>
      </c>
      <c r="B2345" t="inlineStr">
        <is>
          <t>전자부품 제조업</t>
        </is>
      </c>
      <c r="C2345" s="7" t="n">
        <v>2145</v>
      </c>
      <c r="D2345" s="5" t="n">
        <v>70</v>
      </c>
      <c r="E2345" s="13" t="n">
        <v>0.0337</v>
      </c>
      <c r="F2345" s="7" t="n">
        <v>25104481545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STX그린로지스 (465770)</t>
        </is>
      </c>
      <c r="B2346" s="8" t="inlineStr">
        <is>
          <t>해상 운송업</t>
        </is>
      </c>
      <c r="C2346" s="9" t="n">
        <v>3470</v>
      </c>
      <c r="D2346" s="10" t="n">
        <v>-390</v>
      </c>
      <c r="E2346" s="11" t="n">
        <v>-0.101</v>
      </c>
      <c r="F2346" s="9" t="n">
        <v>25047778600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아이윈 (090150)</t>
        </is>
      </c>
      <c r="B2347" t="inlineStr">
        <is>
          <t>자동차 신품 부품 제조업</t>
        </is>
      </c>
      <c r="C2347" s="7" t="n">
        <v>5980</v>
      </c>
      <c r="D2347" s="5" t="n">
        <v>-780</v>
      </c>
      <c r="E2347" s="13" t="n">
        <v>-0.1154</v>
      </c>
      <c r="F2347" s="7" t="n">
        <v>25041423420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아우딘퓨쳐스 (227610)</t>
        </is>
      </c>
      <c r="B2348" s="8" t="inlineStr">
        <is>
          <t>기타 화학제품 제조업</t>
        </is>
      </c>
      <c r="C2348" s="9" t="n">
        <v>1291</v>
      </c>
      <c r="D2348" s="10" t="n">
        <v>33</v>
      </c>
      <c r="E2348" s="11" t="n">
        <v>0.0262</v>
      </c>
      <c r="F2348" s="9" t="n">
        <v>25012571161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대산F&amp;B (065150)</t>
        </is>
      </c>
      <c r="B2349" t="inlineStr">
        <is>
          <t>음·식료품 및 담배 도매업</t>
        </is>
      </c>
      <c r="C2349" s="7" t="n">
        <v>1569</v>
      </c>
      <c r="D2349" s="5" t="n">
        <v>24</v>
      </c>
      <c r="E2349" s="13" t="n">
        <v>0.0155</v>
      </c>
      <c r="F2349" s="7" t="n">
        <v>25007098560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블루산업개발 (006740)</t>
        </is>
      </c>
      <c r="B2350" s="8" t="inlineStr">
        <is>
          <t>골판지, 종이 상자 및 종이용기 제조업</t>
        </is>
      </c>
      <c r="C2350" s="9" t="n">
        <v>1052</v>
      </c>
      <c r="D2350" s="10" t="n">
        <v>0</v>
      </c>
      <c r="E2350" s="11" t="n">
        <v>0</v>
      </c>
      <c r="F2350" s="9" t="n">
        <v>24974295900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인콘 (083640)</t>
        </is>
      </c>
      <c r="B2351" t="inlineStr">
        <is>
          <t>상품 종합 도매업</t>
        </is>
      </c>
      <c r="C2351" s="7" t="n">
        <v>1087</v>
      </c>
      <c r="D2351" s="5" t="n">
        <v>-3</v>
      </c>
      <c r="E2351" s="13" t="n">
        <v>-0.0028</v>
      </c>
      <c r="F2351" s="7" t="n">
        <v>24955718841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에스에너지 (095910)</t>
        </is>
      </c>
      <c r="B2352" s="8" t="inlineStr">
        <is>
          <t>전동기, 발전기 및 전기 변환 · 공급 · 제어 장치 제조업</t>
        </is>
      </c>
      <c r="C2352" s="9" t="n">
        <v>665</v>
      </c>
      <c r="D2352" s="10" t="n">
        <v>-18</v>
      </c>
      <c r="E2352" s="11" t="n">
        <v>-0.0264</v>
      </c>
      <c r="F2352" s="9" t="n">
        <v>24802444485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KBG (318000)</t>
        </is>
      </c>
      <c r="B2353" t="inlineStr">
        <is>
          <t>합성고무 및 플라스틱 물질 제조업</t>
        </is>
      </c>
      <c r="C2353" s="7" t="n">
        <v>2835</v>
      </c>
      <c r="D2353" s="5" t="n">
        <v>30</v>
      </c>
      <c r="E2353" s="13" t="n">
        <v>0.0107</v>
      </c>
      <c r="F2353" s="7" t="n">
        <v>24778532205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자이언트스텝 (289220)</t>
        </is>
      </c>
      <c r="B2354" s="8" t="inlineStr">
        <is>
          <t>영화, 비디오물, 방송프로그램 제작 및 배급업</t>
        </is>
      </c>
      <c r="C2354" s="9" t="n">
        <v>1110</v>
      </c>
      <c r="D2354" s="10" t="n">
        <v>-5</v>
      </c>
      <c r="E2354" s="11" t="n">
        <v>-0.004500000000000001</v>
      </c>
      <c r="F2354" s="9" t="n">
        <v>24766565310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에코심플렉스 (038870)</t>
        </is>
      </c>
      <c r="B2355" t="inlineStr">
        <is>
          <t>사업시설 유지·관리 서비스업</t>
        </is>
      </c>
      <c r="C2355" s="7" t="n">
        <v>1765</v>
      </c>
      <c r="D2355" s="5" t="n">
        <v>7</v>
      </c>
      <c r="E2355" s="13" t="n">
        <v>0.004</v>
      </c>
      <c r="F2355" s="7" t="n">
        <v>24736384985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이노테나 (333050)</t>
        </is>
      </c>
      <c r="B2356" s="8" t="inlineStr">
        <is>
          <t>소프트웨어 개발 및 공급업</t>
        </is>
      </c>
      <c r="C2356" s="9" t="n">
        <v>5000</v>
      </c>
      <c r="D2356" s="10" t="n">
        <v>25</v>
      </c>
      <c r="E2356" s="11" t="n">
        <v>0.005</v>
      </c>
      <c r="F2356" s="9" t="n">
        <v>24622100000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한국정보공학 (039740)</t>
        </is>
      </c>
      <c r="B2357" t="inlineStr">
        <is>
          <t>기타 전문 도매업</t>
        </is>
      </c>
      <c r="C2357" s="7" t="n">
        <v>3070</v>
      </c>
      <c r="D2357" s="5" t="n">
        <v>70</v>
      </c>
      <c r="E2357" s="13" t="n">
        <v>0.0233</v>
      </c>
      <c r="F2357" s="7" t="n">
        <v>24616478790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엠브레인 (169330)</t>
        </is>
      </c>
      <c r="B2358" s="8" t="inlineStr">
        <is>
          <t>시장조사 및 여론조사업</t>
        </is>
      </c>
      <c r="C2358" s="9" t="n">
        <v>1339</v>
      </c>
      <c r="D2358" s="10" t="n">
        <v>19</v>
      </c>
      <c r="E2358" s="11" t="n">
        <v>0.0144</v>
      </c>
      <c r="F2358" s="9" t="n">
        <v>24526353202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나라셀라 (405920)</t>
        </is>
      </c>
      <c r="B2359" t="inlineStr">
        <is>
          <t>음·식료품 및 담배 도매업</t>
        </is>
      </c>
      <c r="C2359" s="7" t="n">
        <v>1896</v>
      </c>
      <c r="D2359" s="5" t="n">
        <v>41</v>
      </c>
      <c r="E2359" s="13" t="n">
        <v>0.0221</v>
      </c>
      <c r="F2359" s="7" t="n">
        <v>24416832096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풍전약품 (298060)</t>
        </is>
      </c>
      <c r="B2360" s="8" t="inlineStr">
        <is>
          <t>의약품 제조업</t>
        </is>
      </c>
      <c r="C2360" s="9" t="n">
        <v>2530</v>
      </c>
      <c r="D2360" s="10" t="n">
        <v>-30</v>
      </c>
      <c r="E2360" s="11" t="n">
        <v>-0.0117</v>
      </c>
      <c r="F2360" s="9" t="n">
        <v>24382740910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신도기연 (290520)</t>
        </is>
      </c>
      <c r="B2361" t="inlineStr">
        <is>
          <t>특수 목적용 기계 제조업</t>
        </is>
      </c>
      <c r="C2361" s="7" t="n">
        <v>1549</v>
      </c>
      <c r="D2361" s="5" t="n">
        <v>-84</v>
      </c>
      <c r="E2361" s="13" t="n">
        <v>-0.05139999999999999</v>
      </c>
      <c r="F2361" s="7" t="n">
        <v>24375318036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에코볼트 (097780)</t>
        </is>
      </c>
      <c r="B2362" s="8" t="inlineStr">
        <is>
          <t>자동차 신품 부품 제조업</t>
        </is>
      </c>
      <c r="C2362" s="9" t="n">
        <v>1197</v>
      </c>
      <c r="D2362" s="10" t="n">
        <v>-1</v>
      </c>
      <c r="E2362" s="11" t="n">
        <v>-0.0008</v>
      </c>
      <c r="F2362" s="9" t="n">
        <v>24290827533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알티캐스트 (085810)</t>
        </is>
      </c>
      <c r="B2363" t="inlineStr">
        <is>
          <t>소프트웨어 개발 및 공급업</t>
        </is>
      </c>
      <c r="C2363" s="7" t="n">
        <v>1716</v>
      </c>
      <c r="D2363" s="5" t="n">
        <v>16</v>
      </c>
      <c r="E2363" s="13" t="n">
        <v>0.009399999999999999</v>
      </c>
      <c r="F2363" s="7" t="n">
        <v>24259011348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오에스피 (368970)</t>
        </is>
      </c>
      <c r="B2364" s="8" t="inlineStr">
        <is>
          <t>동물용 사료 및 조제식품 제조업</t>
        </is>
      </c>
      <c r="C2364" s="9" t="n">
        <v>2375</v>
      </c>
      <c r="D2364" s="10" t="n">
        <v>80</v>
      </c>
      <c r="E2364" s="11" t="n">
        <v>0.0349</v>
      </c>
      <c r="F2364" s="9" t="n">
        <v>24217791875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피씨디렉트 (051380)</t>
        </is>
      </c>
      <c r="B2365" t="inlineStr">
        <is>
          <t>기계장비 및 관련 물품 도매업</t>
        </is>
      </c>
      <c r="C2365" s="7" t="n">
        <v>1576</v>
      </c>
      <c r="D2365" s="5" t="n">
        <v>-10</v>
      </c>
      <c r="E2365" s="13" t="n">
        <v>-0.0063</v>
      </c>
      <c r="F2365" s="7" t="n">
        <v>24175953472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대한항공우 (003495)</t>
        </is>
      </c>
      <c r="B2366" s="8" t="inlineStr">
        <is>
          <t>미분류</t>
        </is>
      </c>
      <c r="C2366" s="9" t="n">
        <v>21700</v>
      </c>
      <c r="D2366" s="10" t="n">
        <v>100</v>
      </c>
      <c r="E2366" s="11" t="n">
        <v>0.0046</v>
      </c>
      <c r="F2366" s="9" t="n">
        <v>24104229800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에이치케이 (044780)</t>
        </is>
      </c>
      <c r="B2367" t="inlineStr">
        <is>
          <t>특수 목적용 기계 제조업</t>
        </is>
      </c>
      <c r="C2367" s="7" t="n">
        <v>1301</v>
      </c>
      <c r="D2367" s="5" t="n">
        <v>7</v>
      </c>
      <c r="E2367" s="13" t="n">
        <v>0.0054</v>
      </c>
      <c r="F2367" s="7" t="n">
        <v>24076028887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한국맥널티 (222980)</t>
        </is>
      </c>
      <c r="B2368" s="8" t="inlineStr">
        <is>
          <t>기타 식품 제조업</t>
        </is>
      </c>
      <c r="C2368" s="9" t="n">
        <v>2180</v>
      </c>
      <c r="D2368" s="10" t="n">
        <v>0</v>
      </c>
      <c r="E2368" s="11" t="n">
        <v>0</v>
      </c>
      <c r="F2368" s="9" t="n">
        <v>24048632940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비비안 (002070)</t>
        </is>
      </c>
      <c r="B2369" t="inlineStr">
        <is>
          <t>봉제의복 제조업</t>
        </is>
      </c>
      <c r="C2369" s="7" t="n">
        <v>5000</v>
      </c>
      <c r="D2369" s="5" t="n">
        <v>-740</v>
      </c>
      <c r="E2369" s="13" t="n">
        <v>-0.1289</v>
      </c>
      <c r="F2369" s="7" t="n">
        <v>24009000000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바이오포트 (188040)</t>
        </is>
      </c>
      <c r="B2370" s="8" t="inlineStr">
        <is>
          <t>기타 식품 제조업</t>
        </is>
      </c>
      <c r="C2370" s="9" t="n">
        <v>5130</v>
      </c>
      <c r="D2370" s="10" t="n">
        <v>10</v>
      </c>
      <c r="E2370" s="11" t="n">
        <v>0.002</v>
      </c>
      <c r="F2370" s="9" t="n">
        <v>24004850040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세동 (053060)</t>
        </is>
      </c>
      <c r="B2371" t="inlineStr">
        <is>
          <t>자동차 신품 부품 제조업</t>
        </is>
      </c>
      <c r="C2371" s="7" t="n">
        <v>1358</v>
      </c>
      <c r="D2371" s="5" t="n">
        <v>-5</v>
      </c>
      <c r="E2371" s="13" t="n">
        <v>-0.0037</v>
      </c>
      <c r="F2371" s="7" t="n">
        <v>23978775002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이엘피 (063760)</t>
        </is>
      </c>
      <c r="B2372" s="8" t="inlineStr">
        <is>
          <t>측정, 시험, 항해, 제어 및 기타 정밀기기 제조업; 광학기기 제외</t>
        </is>
      </c>
      <c r="C2372" s="9" t="n">
        <v>2565</v>
      </c>
      <c r="D2372" s="10" t="n">
        <v>0</v>
      </c>
      <c r="E2372" s="11" t="n">
        <v>0</v>
      </c>
      <c r="F2372" s="9" t="n">
        <v>23918958450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삼진엘앤디 (054090)</t>
        </is>
      </c>
      <c r="B2373" t="inlineStr">
        <is>
          <t>그외 기타 제품 제조업</t>
        </is>
      </c>
      <c r="C2373" s="7" t="n">
        <v>958</v>
      </c>
      <c r="D2373" s="5" t="n">
        <v>10</v>
      </c>
      <c r="E2373" s="13" t="n">
        <v>0.0105</v>
      </c>
      <c r="F2373" s="7" t="n">
        <v>23910944256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티피씨글로벌 (130740)</t>
        </is>
      </c>
      <c r="B2374" s="8" t="inlineStr">
        <is>
          <t>자동차 신품 부품 제조업</t>
        </is>
      </c>
      <c r="C2374" s="9" t="n">
        <v>2120</v>
      </c>
      <c r="D2374" s="10" t="n">
        <v>-5</v>
      </c>
      <c r="E2374" s="11" t="n">
        <v>-0.0024</v>
      </c>
      <c r="F2374" s="9" t="n">
        <v>23906559480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디모아 (016670)</t>
        </is>
      </c>
      <c r="B2375" t="inlineStr">
        <is>
          <t>기타 전문 도매업</t>
        </is>
      </c>
      <c r="C2375" s="7" t="n">
        <v>2335</v>
      </c>
      <c r="D2375" s="5" t="n">
        <v>-20</v>
      </c>
      <c r="E2375" s="13" t="n">
        <v>-0.008500000000000001</v>
      </c>
      <c r="F2375" s="7" t="n">
        <v>23803536390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알톤 (123750)</t>
        </is>
      </c>
      <c r="B2376" s="8" t="inlineStr">
        <is>
          <t>그외 기타 운송장비 제조업</t>
        </is>
      </c>
      <c r="C2376" s="9" t="n">
        <v>1721</v>
      </c>
      <c r="D2376" s="10" t="n">
        <v>18</v>
      </c>
      <c r="E2376" s="11" t="n">
        <v>0.0106</v>
      </c>
      <c r="F2376" s="9" t="n">
        <v>23782944739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모아텍 (033200)</t>
        </is>
      </c>
      <c r="B2377" t="inlineStr">
        <is>
          <t>전자부품 제조업</t>
        </is>
      </c>
      <c r="C2377" s="7" t="n">
        <v>2580</v>
      </c>
      <c r="D2377" s="5" t="n">
        <v>60</v>
      </c>
      <c r="E2377" s="13" t="n">
        <v>0.0238</v>
      </c>
      <c r="F2377" s="7" t="n">
        <v>23747684820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에스지헬스케어 (398120)</t>
        </is>
      </c>
      <c r="B2378" s="8" t="inlineStr">
        <is>
          <t>의료용 기기 제조업</t>
        </is>
      </c>
      <c r="C2378" s="9" t="n">
        <v>1998</v>
      </c>
      <c r="D2378" s="10" t="n">
        <v>-12</v>
      </c>
      <c r="E2378" s="11" t="n">
        <v>-0.006</v>
      </c>
      <c r="F2378" s="9" t="n">
        <v>23659338978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대성미생물 (036480)</t>
        </is>
      </c>
      <c r="B2379" t="inlineStr">
        <is>
          <t>의약품 제조업</t>
        </is>
      </c>
      <c r="C2379" s="7" t="n">
        <v>6180</v>
      </c>
      <c r="D2379" s="5" t="n">
        <v>100</v>
      </c>
      <c r="E2379" s="13" t="n">
        <v>0.0164</v>
      </c>
      <c r="F2379" s="7" t="n">
        <v>23484000000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비트맥스 (377030)</t>
        </is>
      </c>
      <c r="B2380" s="8" t="inlineStr">
        <is>
          <t>소프트웨어 개발 및 공급업</t>
        </is>
      </c>
      <c r="C2380" s="9" t="n">
        <v>1643</v>
      </c>
      <c r="D2380" s="10" t="n">
        <v>-51</v>
      </c>
      <c r="E2380" s="11" t="n">
        <v>-0.0301</v>
      </c>
      <c r="F2380" s="9" t="n">
        <v>23481266386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파라택시스이더리움 (290560)</t>
        </is>
      </c>
      <c r="B2381" t="inlineStr">
        <is>
          <t>소프트웨어 개발 및 공급업</t>
        </is>
      </c>
      <c r="C2381" s="7" t="n">
        <v>1050</v>
      </c>
      <c r="D2381" s="5" t="n">
        <v>61</v>
      </c>
      <c r="E2381" s="13" t="n">
        <v>0.0617</v>
      </c>
      <c r="F2381" s="7" t="n">
        <v>23480866500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루트K (195990)</t>
        </is>
      </c>
      <c r="B2382" s="8" t="inlineStr">
        <is>
          <t>특수 목적용 기계 제조업</t>
        </is>
      </c>
      <c r="C2382" s="9" t="n">
        <v>1440</v>
      </c>
      <c r="D2382" s="10" t="n">
        <v>114</v>
      </c>
      <c r="E2382" s="11" t="n">
        <v>0.08599999999999999</v>
      </c>
      <c r="F2382" s="9" t="n">
        <v>23454538560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디티앤씨 (187220)</t>
        </is>
      </c>
      <c r="B2383" t="inlineStr">
        <is>
          <t>기타 과학기술 서비스업</t>
        </is>
      </c>
      <c r="C2383" s="7" t="n">
        <v>2035</v>
      </c>
      <c r="D2383" s="5" t="n">
        <v>-5</v>
      </c>
      <c r="E2383" s="13" t="n">
        <v>-0.0025</v>
      </c>
      <c r="F2383" s="7" t="n">
        <v>23453238655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피앤씨테크 (237750)</t>
        </is>
      </c>
      <c r="B2384" s="8" t="inlineStr">
        <is>
          <t>전동기, 발전기 및 전기 변환 · 공급 · 제어 장치 제조업</t>
        </is>
      </c>
      <c r="C2384" s="9" t="n">
        <v>3610</v>
      </c>
      <c r="D2384" s="10" t="n">
        <v>20</v>
      </c>
      <c r="E2384" s="11" t="n">
        <v>0.005600000000000001</v>
      </c>
      <c r="F2384" s="9" t="n">
        <v>23452726000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지란지교시큐리티 (208350)</t>
        </is>
      </c>
      <c r="B2385" t="inlineStr">
        <is>
          <t>소프트웨어 개발 및 공급업</t>
        </is>
      </c>
      <c r="C2385" s="7" t="n">
        <v>2890</v>
      </c>
      <c r="D2385" s="5" t="n">
        <v>-20</v>
      </c>
      <c r="E2385" s="13" t="n">
        <v>-0.0069</v>
      </c>
      <c r="F2385" s="7" t="n">
        <v>23413537300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KR모터스 (000040)</t>
        </is>
      </c>
      <c r="B2386" s="8" t="inlineStr">
        <is>
          <t>그외 기타 운송장비 제조업</t>
        </is>
      </c>
      <c r="C2386" s="9" t="n">
        <v>1354</v>
      </c>
      <c r="D2386" s="10" t="n">
        <v>-64</v>
      </c>
      <c r="E2386" s="11" t="n">
        <v>-0.0451</v>
      </c>
      <c r="F2386" s="9" t="n">
        <v>23390398744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엠젠솔루션 (032790)</t>
        </is>
      </c>
      <c r="B2387" t="inlineStr">
        <is>
          <t>기계장비 및 관련 물품 도매업</t>
        </is>
      </c>
      <c r="C2387" s="7" t="n">
        <v>910</v>
      </c>
      <c r="D2387" s="5" t="n">
        <v>-14</v>
      </c>
      <c r="E2387" s="13" t="n">
        <v>-0.0152</v>
      </c>
      <c r="F2387" s="7" t="n">
        <v>23368896460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라온피플 (300120)</t>
        </is>
      </c>
      <c r="B2388" s="8" t="inlineStr">
        <is>
          <t>소프트웨어 개발 및 공급업</t>
        </is>
      </c>
      <c r="C2388" s="9" t="n">
        <v>2360</v>
      </c>
      <c r="D2388" s="10" t="n">
        <v>-95</v>
      </c>
      <c r="E2388" s="11" t="n">
        <v>-0.0387</v>
      </c>
      <c r="F2388" s="9" t="n">
        <v>23365895080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스페코 (013810)</t>
        </is>
      </c>
      <c r="B2389" t="inlineStr">
        <is>
          <t>특수 목적용 기계 제조업</t>
        </is>
      </c>
      <c r="C2389" s="7" t="n">
        <v>1594</v>
      </c>
      <c r="D2389" s="5" t="n">
        <v>-11</v>
      </c>
      <c r="E2389" s="13" t="n">
        <v>-0.0069</v>
      </c>
      <c r="F2389" s="7" t="n">
        <v>23360819180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비큐AI (148780)</t>
        </is>
      </c>
      <c r="B2390" s="8" t="inlineStr">
        <is>
          <t>소프트웨어 개발 및 공급업</t>
        </is>
      </c>
      <c r="C2390" s="9" t="n">
        <v>3710</v>
      </c>
      <c r="D2390" s="10" t="n">
        <v>-10</v>
      </c>
      <c r="E2390" s="11" t="n">
        <v>-0.0027</v>
      </c>
      <c r="F2390" s="9" t="n">
        <v>23332727950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참엔지니어링 (009310)</t>
        </is>
      </c>
      <c r="B2391" t="inlineStr">
        <is>
          <t>특수 목적용 기계 제조업</t>
        </is>
      </c>
      <c r="C2391" s="7" t="n">
        <v>5330</v>
      </c>
      <c r="D2391" s="5" t="n">
        <v>0</v>
      </c>
      <c r="E2391" s="13" t="n">
        <v>0</v>
      </c>
      <c r="F2391" s="7" t="n">
        <v>23329484620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토박스코리아 (215480)</t>
        </is>
      </c>
      <c r="B2392" s="8" t="inlineStr">
        <is>
          <t>섬유, 의복, 신발 및 가죽제품 소매업</t>
        </is>
      </c>
      <c r="C2392" s="9" t="n">
        <v>2170</v>
      </c>
      <c r="D2392" s="10" t="n">
        <v>80</v>
      </c>
      <c r="E2392" s="11" t="n">
        <v>0.0383</v>
      </c>
      <c r="F2392" s="9" t="n">
        <v>23305800000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아티스트스튜디오 (200350)</t>
        </is>
      </c>
      <c r="B2393" t="inlineStr">
        <is>
          <t>영화, 비디오물, 방송프로그램 제작 및 배급업</t>
        </is>
      </c>
      <c r="C2393" s="7" t="n">
        <v>2330</v>
      </c>
      <c r="D2393" s="5" t="n">
        <v>50</v>
      </c>
      <c r="E2393" s="13" t="n">
        <v>0.0219</v>
      </c>
      <c r="F2393" s="7" t="n">
        <v>23290738250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한빛소프트 (047080)</t>
        </is>
      </c>
      <c r="B2394" s="8" t="inlineStr">
        <is>
          <t>소프트웨어 개발 및 공급업</t>
        </is>
      </c>
      <c r="C2394" s="9" t="n">
        <v>935</v>
      </c>
      <c r="D2394" s="10" t="n">
        <v>10</v>
      </c>
      <c r="E2394" s="11" t="n">
        <v>0.0108</v>
      </c>
      <c r="F2394" s="9" t="n">
        <v>23208908470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서울제약 (018680)</t>
        </is>
      </c>
      <c r="B2395" t="inlineStr">
        <is>
          <t>의약품 제조업</t>
        </is>
      </c>
      <c r="C2395" s="7" t="n">
        <v>1990</v>
      </c>
      <c r="D2395" s="5" t="n">
        <v>28</v>
      </c>
      <c r="E2395" s="13" t="n">
        <v>0.0143</v>
      </c>
      <c r="F2395" s="7" t="n">
        <v>23202044810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우듬지팜 (403490)</t>
        </is>
      </c>
      <c r="B2396" s="8" t="inlineStr">
        <is>
          <t>과실, 채소 가공 및 저장 처리업</t>
        </is>
      </c>
      <c r="C2396" s="9" t="n">
        <v>505</v>
      </c>
      <c r="D2396" s="10" t="n">
        <v>0</v>
      </c>
      <c r="E2396" s="11" t="n">
        <v>0</v>
      </c>
      <c r="F2396" s="9" t="n">
        <v>23195894320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티사이언티픽 (057680)</t>
        </is>
      </c>
      <c r="B2397" t="inlineStr">
        <is>
          <t>소프트웨어 개발 및 공급업</t>
        </is>
      </c>
      <c r="C2397" s="7" t="n">
        <v>1468</v>
      </c>
      <c r="D2397" s="5" t="n">
        <v>-2</v>
      </c>
      <c r="E2397" s="13" t="n">
        <v>-0.0014</v>
      </c>
      <c r="F2397" s="7" t="n">
        <v>23183990412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에이스토리 (241840)</t>
        </is>
      </c>
      <c r="B2398" s="8" t="inlineStr">
        <is>
          <t>영화, 비디오물, 방송프로그램 제작 및 배급업</t>
        </is>
      </c>
      <c r="C2398" s="9" t="n">
        <v>2420</v>
      </c>
      <c r="D2398" s="10" t="n">
        <v>30</v>
      </c>
      <c r="E2398" s="11" t="n">
        <v>0.0126</v>
      </c>
      <c r="F2398" s="9" t="n">
        <v>23086785480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샤페론 (378800)</t>
        </is>
      </c>
      <c r="B2399" t="inlineStr">
        <is>
          <t>기초 의약물질 제조업</t>
        </is>
      </c>
      <c r="C2399" s="7" t="n">
        <v>496</v>
      </c>
      <c r="D2399" s="5" t="n">
        <v>19</v>
      </c>
      <c r="E2399" s="13" t="n">
        <v>0.0398</v>
      </c>
      <c r="F2399" s="7" t="n">
        <v>22936543376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한국정밀기계 (101680)</t>
        </is>
      </c>
      <c r="B2400" s="8" t="inlineStr">
        <is>
          <t>특수 목적용 기계 제조업</t>
        </is>
      </c>
      <c r="C2400" s="9" t="n">
        <v>2725</v>
      </c>
      <c r="D2400" s="10" t="n">
        <v>-5</v>
      </c>
      <c r="E2400" s="11" t="n">
        <v>-0.0018</v>
      </c>
      <c r="F2400" s="9" t="n">
        <v>22900900000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엠에프씨 (432980)</t>
        </is>
      </c>
      <c r="B2401" t="inlineStr">
        <is>
          <t>기초 의약물질 제조업</t>
        </is>
      </c>
      <c r="C2401" s="7" t="n">
        <v>2665</v>
      </c>
      <c r="D2401" s="5" t="n">
        <v>-80</v>
      </c>
      <c r="E2401" s="13" t="n">
        <v>-0.0291</v>
      </c>
      <c r="F2401" s="7" t="n">
        <v>22896992430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시지트로닉스 (429270)</t>
        </is>
      </c>
      <c r="B2402" s="8" t="inlineStr">
        <is>
          <t>반도체 제조업</t>
        </is>
      </c>
      <c r="C2402" s="9" t="n">
        <v>3550</v>
      </c>
      <c r="D2402" s="10" t="n">
        <v>45</v>
      </c>
      <c r="E2402" s="11" t="n">
        <v>0.0128</v>
      </c>
      <c r="F2402" s="9" t="n">
        <v>22894770050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인바이오 (352940)</t>
        </is>
      </c>
      <c r="B2403" t="inlineStr">
        <is>
          <t>비료, 농약 및 살균, 살충제 제조업</t>
        </is>
      </c>
      <c r="C2403" s="7" t="n">
        <v>2100</v>
      </c>
      <c r="D2403" s="5" t="n">
        <v>75</v>
      </c>
      <c r="E2403" s="13" t="n">
        <v>0.03700000000000001</v>
      </c>
      <c r="F2403" s="7" t="n">
        <v>22822233000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씨엔알리서치 (359090)</t>
        </is>
      </c>
      <c r="B2404" s="8" t="inlineStr">
        <is>
          <t>그외 기타 전문, 과학 및 기술 서비스업</t>
        </is>
      </c>
      <c r="C2404" s="9" t="n">
        <v>1982</v>
      </c>
      <c r="D2404" s="10" t="n">
        <v>-7</v>
      </c>
      <c r="E2404" s="11" t="n">
        <v>-0.0035</v>
      </c>
      <c r="F2404" s="9" t="n">
        <v>22781391426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차이커뮤니케이션 (351870)</t>
        </is>
      </c>
      <c r="B2405" t="inlineStr">
        <is>
          <t>광고업</t>
        </is>
      </c>
      <c r="C2405" s="7" t="n">
        <v>2040</v>
      </c>
      <c r="D2405" s="5" t="n">
        <v>-55</v>
      </c>
      <c r="E2405" s="13" t="n">
        <v>-0.0263</v>
      </c>
      <c r="F2405" s="7" t="n">
        <v>22767709680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아즈텍WB (032080)</t>
        </is>
      </c>
      <c r="B2406" s="8" t="inlineStr">
        <is>
          <t>섬유제품 염색, 정리 및 마무리 가공업</t>
        </is>
      </c>
      <c r="C2406" s="9" t="n">
        <v>1057</v>
      </c>
      <c r="D2406" s="10" t="n">
        <v>22</v>
      </c>
      <c r="E2406" s="11" t="n">
        <v>0.0213</v>
      </c>
      <c r="F2406" s="9" t="n">
        <v>22716017653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남성 (004270)</t>
        </is>
      </c>
      <c r="B2407" t="inlineStr">
        <is>
          <t>기타 전문 도매업</t>
        </is>
      </c>
      <c r="C2407" s="7" t="n">
        <v>4970</v>
      </c>
      <c r="D2407" s="5" t="n">
        <v>0</v>
      </c>
      <c r="E2407" s="13" t="n">
        <v>0</v>
      </c>
      <c r="F2407" s="7" t="n">
        <v>22663836160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덱스터 (206560)</t>
        </is>
      </c>
      <c r="B2408" s="8" t="inlineStr">
        <is>
          <t>영화, 비디오물, 방송프로그램 제작 및 배급업</t>
        </is>
      </c>
      <c r="C2408" s="9" t="n">
        <v>890</v>
      </c>
      <c r="D2408" s="10" t="n">
        <v>-156</v>
      </c>
      <c r="E2408" s="11" t="n">
        <v>-0.1491</v>
      </c>
      <c r="F2408" s="9" t="n">
        <v>22616445040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스튜디오삼익 (415380)</t>
        </is>
      </c>
      <c r="B2409" t="inlineStr">
        <is>
          <t>기타 생활용품 소매업</t>
        </is>
      </c>
      <c r="C2409" s="7" t="n">
        <v>1971</v>
      </c>
      <c r="D2409" s="5" t="n">
        <v>-6</v>
      </c>
      <c r="E2409" s="13" t="n">
        <v>-0.003</v>
      </c>
      <c r="F2409" s="7" t="n">
        <v>22554103725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케이쓰리아이 (431190)</t>
        </is>
      </c>
      <c r="B2410" s="8" t="inlineStr">
        <is>
          <t>소프트웨어 개발 및 공급업</t>
        </is>
      </c>
      <c r="C2410" s="9" t="n">
        <v>3000</v>
      </c>
      <c r="D2410" s="10" t="n">
        <v>205</v>
      </c>
      <c r="E2410" s="11" t="n">
        <v>0.0733</v>
      </c>
      <c r="F2410" s="9" t="n">
        <v>22459326000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세림B&amp;G (340440)</t>
        </is>
      </c>
      <c r="B2411" t="inlineStr">
        <is>
          <t>플라스틱제품 제조업</t>
        </is>
      </c>
      <c r="C2411" s="7" t="n">
        <v>783</v>
      </c>
      <c r="D2411" s="5" t="n">
        <v>2</v>
      </c>
      <c r="E2411" s="13" t="n">
        <v>0.0026</v>
      </c>
      <c r="F2411" s="7" t="n">
        <v>22220259012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호텔신라우 (008775)</t>
        </is>
      </c>
      <c r="B2412" s="8" t="inlineStr">
        <is>
          <t>미분류</t>
        </is>
      </c>
      <c r="C2412" s="9" t="n">
        <v>29500</v>
      </c>
      <c r="D2412" s="10" t="n">
        <v>300</v>
      </c>
      <c r="E2412" s="11" t="n">
        <v>0.0103</v>
      </c>
      <c r="F2412" s="9" t="n">
        <v>22180430500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삼일 (032280)</t>
        </is>
      </c>
      <c r="B2413" t="inlineStr">
        <is>
          <t>도로 화물 운송업</t>
        </is>
      </c>
      <c r="C2413" s="7" t="n">
        <v>1365</v>
      </c>
      <c r="D2413" s="5" t="n">
        <v>1</v>
      </c>
      <c r="E2413" s="13" t="n">
        <v>0.0007000000000000001</v>
      </c>
      <c r="F2413" s="7" t="n">
        <v>22131550350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딥커머스 (900110)</t>
        </is>
      </c>
      <c r="B2414" s="8" t="inlineStr">
        <is>
          <t>기타 금융업</t>
        </is>
      </c>
      <c r="C2414" s="9" t="n">
        <v>1200</v>
      </c>
      <c r="D2414" s="10" t="n">
        <v>-11</v>
      </c>
      <c r="E2414" s="11" t="n">
        <v>-0.0091</v>
      </c>
      <c r="F2414" s="9" t="n">
        <v>22124557200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한국비티비 (219750)</t>
        </is>
      </c>
      <c r="B2415" t="inlineStr">
        <is>
          <t>의료용 기기 제조업</t>
        </is>
      </c>
      <c r="C2415" s="7" t="n">
        <v>1689</v>
      </c>
      <c r="D2415" s="5" t="n">
        <v>18</v>
      </c>
      <c r="E2415" s="13" t="n">
        <v>0.0108</v>
      </c>
      <c r="F2415" s="7" t="n">
        <v>22101201753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비피도 (238200)</t>
        </is>
      </c>
      <c r="B2416" s="8" t="inlineStr">
        <is>
          <t>기타 식품 제조업</t>
        </is>
      </c>
      <c r="C2416" s="9" t="n">
        <v>2700</v>
      </c>
      <c r="D2416" s="10" t="n">
        <v>45</v>
      </c>
      <c r="E2416" s="11" t="n">
        <v>0.0169</v>
      </c>
      <c r="F2416" s="9" t="n">
        <v>22086000000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엑사이엔씨 (054940)</t>
        </is>
      </c>
      <c r="B2417" t="inlineStr">
        <is>
          <t>실내건축 및 건축마무리 공사업</t>
        </is>
      </c>
      <c r="C2417" s="7" t="n">
        <v>3325</v>
      </c>
      <c r="D2417" s="5" t="n">
        <v>-135</v>
      </c>
      <c r="E2417" s="13" t="n">
        <v>-0.039</v>
      </c>
      <c r="F2417" s="7" t="n">
        <v>22060407425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오토앤 (353590)</t>
        </is>
      </c>
      <c r="B2418" s="8" t="inlineStr">
        <is>
          <t>자동차 부품 및 내장품 판매업</t>
        </is>
      </c>
      <c r="C2418" s="9" t="n">
        <v>1713</v>
      </c>
      <c r="D2418" s="10" t="n">
        <v>-57</v>
      </c>
      <c r="E2418" s="11" t="n">
        <v>-0.0322</v>
      </c>
      <c r="F2418" s="9" t="n">
        <v>22055851410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플라즈맵 (405000)</t>
        </is>
      </c>
      <c r="B2419" t="inlineStr">
        <is>
          <t>의료용 기기 제조업</t>
        </is>
      </c>
      <c r="C2419" s="7" t="n">
        <v>4100</v>
      </c>
      <c r="D2419" s="5" t="n">
        <v>180</v>
      </c>
      <c r="E2419" s="13" t="n">
        <v>0.0459</v>
      </c>
      <c r="F2419" s="7" t="n">
        <v>22031481200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엑셀세라퓨틱스 (373110)</t>
        </is>
      </c>
      <c r="B2420" s="8" t="inlineStr">
        <is>
          <t>기초 의약물질 제조업</t>
        </is>
      </c>
      <c r="C2420" s="9" t="n">
        <v>1270</v>
      </c>
      <c r="D2420" s="10" t="n">
        <v>-6</v>
      </c>
      <c r="E2420" s="11" t="n">
        <v>-0.004699999999999999</v>
      </c>
      <c r="F2420" s="9" t="n">
        <v>21963880380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다산솔루에타 (154040)</t>
        </is>
      </c>
      <c r="B2421" t="inlineStr">
        <is>
          <t>전자부품 제조업</t>
        </is>
      </c>
      <c r="C2421" s="7" t="n">
        <v>1015</v>
      </c>
      <c r="D2421" s="5" t="n">
        <v>5</v>
      </c>
      <c r="E2421" s="13" t="n">
        <v>0.005</v>
      </c>
      <c r="F2421" s="7" t="n">
        <v>21939848210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텔콘RF제약 (200230)</t>
        </is>
      </c>
      <c r="B2422" s="8" t="inlineStr">
        <is>
          <t>의약품 제조업</t>
        </is>
      </c>
      <c r="C2422" s="9" t="n">
        <v>2305</v>
      </c>
      <c r="D2422" s="10" t="n">
        <v>5</v>
      </c>
      <c r="E2422" s="11" t="n">
        <v>0.0022</v>
      </c>
      <c r="F2422" s="9" t="n">
        <v>21856630045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인산가 (277410)</t>
        </is>
      </c>
      <c r="B2423" t="inlineStr">
        <is>
          <t>기타 식품 제조업</t>
        </is>
      </c>
      <c r="C2423" s="7" t="n">
        <v>5690</v>
      </c>
      <c r="D2423" s="5" t="n">
        <v>-20</v>
      </c>
      <c r="E2423" s="13" t="n">
        <v>-0.0035</v>
      </c>
      <c r="F2423" s="7" t="n">
        <v>21856143500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이지트로닉스 (377330)</t>
        </is>
      </c>
      <c r="B2424" s="8" t="inlineStr">
        <is>
          <t>전동기, 발전기 및 전기 변환 · 공급 · 제어 장치 제조업</t>
        </is>
      </c>
      <c r="C2424" s="9" t="n">
        <v>2685</v>
      </c>
      <c r="D2424" s="10" t="n">
        <v>50</v>
      </c>
      <c r="E2424" s="11" t="n">
        <v>0.019</v>
      </c>
      <c r="F2424" s="9" t="n">
        <v>21855776490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휴럼 (353190)</t>
        </is>
      </c>
      <c r="B2425" t="inlineStr">
        <is>
          <t>기타 식품 제조업</t>
        </is>
      </c>
      <c r="C2425" s="7" t="n">
        <v>2775</v>
      </c>
      <c r="D2425" s="5" t="n">
        <v>-10</v>
      </c>
      <c r="E2425" s="13" t="n">
        <v>-0.0036</v>
      </c>
      <c r="F2425" s="7" t="n">
        <v>21855023100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진양화학 (051630)</t>
        </is>
      </c>
      <c r="B2426" s="8" t="inlineStr">
        <is>
          <t>플라스틱제품 제조업</t>
        </is>
      </c>
      <c r="C2426" s="9" t="n">
        <v>1030</v>
      </c>
      <c r="D2426" s="10" t="n">
        <v>6</v>
      </c>
      <c r="E2426" s="11" t="n">
        <v>0.0059</v>
      </c>
      <c r="F2426" s="9" t="n">
        <v>21836000000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씨싸이트 (109670)</t>
        </is>
      </c>
      <c r="B2427" t="inlineStr">
        <is>
          <t>봉제의복 제조업</t>
        </is>
      </c>
      <c r="C2427" s="7" t="n">
        <v>3740</v>
      </c>
      <c r="D2427" s="5" t="n">
        <v>-105</v>
      </c>
      <c r="E2427" s="13" t="n">
        <v>-0.0273</v>
      </c>
      <c r="F2427" s="7" t="n">
        <v>21828891480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리더스코스메틱 (016100)</t>
        </is>
      </c>
      <c r="B2428" s="8" t="inlineStr">
        <is>
          <t>골판지, 종이 상자 및 종이용기 제조업</t>
        </is>
      </c>
      <c r="C2428" s="9" t="n">
        <v>1142</v>
      </c>
      <c r="D2428" s="10" t="n">
        <v>79</v>
      </c>
      <c r="E2428" s="11" t="n">
        <v>0.07429999999999999</v>
      </c>
      <c r="F2428" s="9" t="n">
        <v>21813220948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엔시트론 (101400)</t>
        </is>
      </c>
      <c r="B2429" t="inlineStr">
        <is>
          <t>반도체 제조업</t>
        </is>
      </c>
      <c r="C2429" s="7" t="n">
        <v>1851</v>
      </c>
      <c r="D2429" s="5" t="n">
        <v>-79</v>
      </c>
      <c r="E2429" s="13" t="n">
        <v>-0.0409</v>
      </c>
      <c r="F2429" s="7" t="n">
        <v>21734049588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핌스 (347770)</t>
        </is>
      </c>
      <c r="B2430" s="8" t="inlineStr">
        <is>
          <t>전자부품 제조업</t>
        </is>
      </c>
      <c r="C2430" s="9" t="n">
        <v>959</v>
      </c>
      <c r="D2430" s="10" t="n">
        <v>-40</v>
      </c>
      <c r="E2430" s="11" t="n">
        <v>-0.04</v>
      </c>
      <c r="F2430" s="9" t="n">
        <v>21730654218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소프트캠프 (258790)</t>
        </is>
      </c>
      <c r="B2431" t="inlineStr">
        <is>
          <t>소프트웨어 개발 및 공급업</t>
        </is>
      </c>
      <c r="C2431" s="7" t="n">
        <v>4340</v>
      </c>
      <c r="D2431" s="5" t="n">
        <v>-165</v>
      </c>
      <c r="E2431" s="13" t="n">
        <v>-0.0366</v>
      </c>
      <c r="F2431" s="7" t="n">
        <v>21692431040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딜리 (131180)</t>
        </is>
      </c>
      <c r="B2432" s="8" t="inlineStr">
        <is>
          <t>컴퓨터 및 주변장치 제조업</t>
        </is>
      </c>
      <c r="C2432" s="9" t="n">
        <v>3690</v>
      </c>
      <c r="D2432" s="10" t="n">
        <v>40</v>
      </c>
      <c r="E2432" s="11" t="n">
        <v>0.011</v>
      </c>
      <c r="F2432" s="9" t="n">
        <v>21660300000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에스에스알 (275630)</t>
        </is>
      </c>
      <c r="B2433" t="inlineStr">
        <is>
          <t>소프트웨어 개발 및 공급업</t>
        </is>
      </c>
      <c r="C2433" s="7" t="n">
        <v>4115</v>
      </c>
      <c r="D2433" s="5" t="n">
        <v>-175</v>
      </c>
      <c r="E2433" s="13" t="n">
        <v>-0.0408</v>
      </c>
      <c r="F2433" s="7" t="n">
        <v>21619419920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오션인더블유 (052300)</t>
        </is>
      </c>
      <c r="B2434" s="8" t="inlineStr">
        <is>
          <t>상품 종합 도매업</t>
        </is>
      </c>
      <c r="C2434" s="9" t="n">
        <v>1330</v>
      </c>
      <c r="D2434" s="10" t="n">
        <v>-39</v>
      </c>
      <c r="E2434" s="11" t="n">
        <v>-0.0285</v>
      </c>
      <c r="F2434" s="9" t="n">
        <v>21604690240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한국유니온제약 (080720)</t>
        </is>
      </c>
      <c r="B2435" t="inlineStr">
        <is>
          <t>의약품 제조업</t>
        </is>
      </c>
      <c r="C2435" s="7" t="n">
        <v>2725</v>
      </c>
      <c r="D2435" s="5" t="n">
        <v>0</v>
      </c>
      <c r="E2435" s="13" t="n">
        <v>0</v>
      </c>
      <c r="F2435" s="7" t="n">
        <v>21562456300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라닉스 (317120)</t>
        </is>
      </c>
      <c r="B2436" s="8" t="inlineStr">
        <is>
          <t>반도체 제조업</t>
        </is>
      </c>
      <c r="C2436" s="9" t="n">
        <v>1413</v>
      </c>
      <c r="D2436" s="10" t="n">
        <v>13</v>
      </c>
      <c r="E2436" s="11" t="n">
        <v>0.009300000000000001</v>
      </c>
      <c r="F2436" s="9" t="n">
        <v>21562380000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디티앤씨알오 (383930)</t>
        </is>
      </c>
      <c r="B2437" t="inlineStr">
        <is>
          <t>자연과학 및 공학 연구개발업</t>
        </is>
      </c>
      <c r="C2437" s="7" t="n">
        <v>1683</v>
      </c>
      <c r="D2437" s="5" t="n">
        <v>1</v>
      </c>
      <c r="E2437" s="13" t="n">
        <v>0.0005999999999999999</v>
      </c>
      <c r="F2437" s="7" t="n">
        <v>21515687424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대호특수강 (021040)</t>
        </is>
      </c>
      <c r="B2438" s="8" t="inlineStr">
        <is>
          <t>1차 철강 제조업</t>
        </is>
      </c>
      <c r="C2438" s="9" t="n">
        <v>991</v>
      </c>
      <c r="D2438" s="10" t="n">
        <v>1</v>
      </c>
      <c r="E2438" s="11" t="n">
        <v>0.001</v>
      </c>
      <c r="F2438" s="9" t="n">
        <v>21509431034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비츠로시스 (054220)</t>
        </is>
      </c>
      <c r="B2439" t="inlineStr">
        <is>
          <t>전동기, 발전기 및 전기 변환 · 공급 · 제어 장치 제조업</t>
        </is>
      </c>
      <c r="C2439" s="7" t="n">
        <v>1708</v>
      </c>
      <c r="D2439" s="5" t="n">
        <v>-5</v>
      </c>
      <c r="E2439" s="13" t="n">
        <v>-0.0029</v>
      </c>
      <c r="F2439" s="7" t="n">
        <v>21504772128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휴맥스 (115160)</t>
        </is>
      </c>
      <c r="B2440" s="8" t="inlineStr">
        <is>
          <t>기계장비 및 관련 물품 도매업</t>
        </is>
      </c>
      <c r="C2440" s="9" t="n">
        <v>4985</v>
      </c>
      <c r="D2440" s="10" t="n">
        <v>-135</v>
      </c>
      <c r="E2440" s="11" t="n">
        <v>-0.0264</v>
      </c>
      <c r="F2440" s="9" t="n">
        <v>21473052005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글로본 (019660)</t>
        </is>
      </c>
      <c r="B2441" t="inlineStr">
        <is>
          <t>상품 종합 도매업</t>
        </is>
      </c>
      <c r="C2441" s="7" t="n">
        <v>1539</v>
      </c>
      <c r="D2441" s="5" t="n">
        <v>-47</v>
      </c>
      <c r="E2441" s="13" t="n">
        <v>-0.0296</v>
      </c>
      <c r="F2441" s="7" t="n">
        <v>21460328487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파루 (043200)</t>
        </is>
      </c>
      <c r="B2442" s="8" t="inlineStr">
        <is>
          <t>전동기, 발전기 및 전기 변환 · 공급 · 제어 장치 제조업</t>
        </is>
      </c>
      <c r="C2442" s="9" t="n">
        <v>512</v>
      </c>
      <c r="D2442" s="10" t="n">
        <v>0</v>
      </c>
      <c r="E2442" s="11" t="n">
        <v>0</v>
      </c>
      <c r="F2442" s="9" t="n">
        <v>21403809280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비스토스 (419540)</t>
        </is>
      </c>
      <c r="B2443" t="inlineStr">
        <is>
          <t>의료용 기기 제조업</t>
        </is>
      </c>
      <c r="C2443" s="7" t="n">
        <v>3590</v>
      </c>
      <c r="D2443" s="5" t="n">
        <v>35</v>
      </c>
      <c r="E2443" s="13" t="n">
        <v>0.0098</v>
      </c>
      <c r="F2443" s="7" t="n">
        <v>21390128270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윈하이텍 (192390)</t>
        </is>
      </c>
      <c r="B2444" s="8" t="inlineStr">
        <is>
          <t>구조용 금속제품, 탱크 및 증기발생기 제조업</t>
        </is>
      </c>
      <c r="C2444" s="9" t="n">
        <v>1780</v>
      </c>
      <c r="D2444" s="10" t="n">
        <v>1</v>
      </c>
      <c r="E2444" s="11" t="n">
        <v>0.0005999999999999999</v>
      </c>
      <c r="F2444" s="9" t="n">
        <v>21301697880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로지시스 (067730)</t>
        </is>
      </c>
      <c r="B2445" t="inlineStr">
        <is>
          <t>컴퓨터 프로그래밍, 시스템 통합 및 관리업</t>
        </is>
      </c>
      <c r="C2445" s="7" t="n">
        <v>2200</v>
      </c>
      <c r="D2445" s="5" t="n">
        <v>25</v>
      </c>
      <c r="E2445" s="13" t="n">
        <v>0.0115</v>
      </c>
      <c r="F2445" s="7" t="n">
        <v>21282628400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인터엠 (017250)</t>
        </is>
      </c>
      <c r="B2446" s="8" t="inlineStr">
        <is>
          <t>영상 및 음향기기 제조업</t>
        </is>
      </c>
      <c r="C2446" s="9" t="n">
        <v>1007</v>
      </c>
      <c r="D2446" s="10" t="n">
        <v>23</v>
      </c>
      <c r="E2446" s="11" t="n">
        <v>0.0234</v>
      </c>
      <c r="F2446" s="9" t="n">
        <v>21192785269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이엠앤아이 (083470)</t>
        </is>
      </c>
      <c r="B2447" t="inlineStr">
        <is>
          <t>기초 화학물질 제조업</t>
        </is>
      </c>
      <c r="C2447" s="7" t="n">
        <v>989</v>
      </c>
      <c r="D2447" s="5" t="n">
        <v>19</v>
      </c>
      <c r="E2447" s="13" t="n">
        <v>0.0196</v>
      </c>
      <c r="F2447" s="7" t="n">
        <v>21105585381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이노시뮬레이션 (274400)</t>
        </is>
      </c>
      <c r="B2448" s="8" t="inlineStr">
        <is>
          <t>소프트웨어 개발 및 공급업</t>
        </is>
      </c>
      <c r="C2448" s="9" t="n">
        <v>2320</v>
      </c>
      <c r="D2448" s="10" t="n">
        <v>5</v>
      </c>
      <c r="E2448" s="11" t="n">
        <v>0.0022</v>
      </c>
      <c r="F2448" s="9" t="n">
        <v>21080663760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CNT85 (056730)</t>
        </is>
      </c>
      <c r="B2449" t="inlineStr">
        <is>
          <t>건물 건설업</t>
        </is>
      </c>
      <c r="C2449" s="7" t="n">
        <v>1415</v>
      </c>
      <c r="D2449" s="5" t="n">
        <v>36</v>
      </c>
      <c r="E2449" s="13" t="n">
        <v>0.0261</v>
      </c>
      <c r="F2449" s="7" t="n">
        <v>20973465355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아이티아이즈 (372800)</t>
        </is>
      </c>
      <c r="B2450" s="8" t="inlineStr">
        <is>
          <t>소프트웨어 개발 및 공급업</t>
        </is>
      </c>
      <c r="C2450" s="9" t="n">
        <v>2975</v>
      </c>
      <c r="D2450" s="10" t="n">
        <v>-205</v>
      </c>
      <c r="E2450" s="11" t="n">
        <v>-0.0645</v>
      </c>
      <c r="F2450" s="9" t="n">
        <v>20935637275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엔피케이 (048830)</t>
        </is>
      </c>
      <c r="B2451" t="inlineStr">
        <is>
          <t>합성고무 및 플라스틱 물질 제조업</t>
        </is>
      </c>
      <c r="C2451" s="7" t="n">
        <v>1118</v>
      </c>
      <c r="D2451" s="5" t="n">
        <v>55</v>
      </c>
      <c r="E2451" s="13" t="n">
        <v>0.0517</v>
      </c>
      <c r="F2451" s="7" t="n">
        <v>20933345914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세진티에스 (067770)</t>
        </is>
      </c>
      <c r="B2452" s="8" t="inlineStr">
        <is>
          <t>전자부품 제조업</t>
        </is>
      </c>
      <c r="C2452" s="9" t="n">
        <v>2490</v>
      </c>
      <c r="D2452" s="10" t="n">
        <v>100</v>
      </c>
      <c r="E2452" s="11" t="n">
        <v>0.0418</v>
      </c>
      <c r="F2452" s="9" t="n">
        <v>20907516570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지엔코 (065060)</t>
        </is>
      </c>
      <c r="B2453" t="inlineStr">
        <is>
          <t>봉제의복 제조업</t>
        </is>
      </c>
      <c r="C2453" s="7" t="n">
        <v>3480</v>
      </c>
      <c r="D2453" s="5" t="n">
        <v>40</v>
      </c>
      <c r="E2453" s="13" t="n">
        <v>0.0116</v>
      </c>
      <c r="F2453" s="7" t="n">
        <v>20846543280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플레이위드 (023770)</t>
        </is>
      </c>
      <c r="B2454" s="8" t="inlineStr">
        <is>
          <t>소프트웨어 개발 및 공급업</t>
        </is>
      </c>
      <c r="C2454" s="9" t="n">
        <v>2330</v>
      </c>
      <c r="D2454" s="10" t="n">
        <v>-10</v>
      </c>
      <c r="E2454" s="11" t="n">
        <v>-0.0043</v>
      </c>
      <c r="F2454" s="9" t="n">
        <v>20845333350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버넥트 (438700)</t>
        </is>
      </c>
      <c r="B2455" t="inlineStr">
        <is>
          <t>소프트웨어 개발 및 공급업</t>
        </is>
      </c>
      <c r="C2455" s="7" t="n">
        <v>1863</v>
      </c>
      <c r="D2455" s="5" t="n">
        <v>38</v>
      </c>
      <c r="E2455" s="13" t="n">
        <v>0.0208</v>
      </c>
      <c r="F2455" s="7" t="n">
        <v>20762930070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유비온 (084440)</t>
        </is>
      </c>
      <c r="B2456" s="8" t="inlineStr">
        <is>
          <t>소프트웨어 개발 및 공급업</t>
        </is>
      </c>
      <c r="C2456" s="9" t="n">
        <v>1084</v>
      </c>
      <c r="D2456" s="10" t="n">
        <v>-23</v>
      </c>
      <c r="E2456" s="11" t="n">
        <v>-0.0208</v>
      </c>
      <c r="F2456" s="9" t="n">
        <v>20739544364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세화피앤씨 (252500)</t>
        </is>
      </c>
      <c r="B2457" t="inlineStr">
        <is>
          <t>기타 화학제품 제조업</t>
        </is>
      </c>
      <c r="C2457" s="7" t="n">
        <v>499</v>
      </c>
      <c r="D2457" s="5" t="n">
        <v>0</v>
      </c>
      <c r="E2457" s="13" t="n">
        <v>0</v>
      </c>
      <c r="F2457" s="7" t="n">
        <v>20701708610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파커스 (065690)</t>
        </is>
      </c>
      <c r="B2458" s="8" t="inlineStr">
        <is>
          <t>고무제품 제조업</t>
        </is>
      </c>
      <c r="C2458" s="9" t="n">
        <v>1717</v>
      </c>
      <c r="D2458" s="10" t="n">
        <v>18</v>
      </c>
      <c r="E2458" s="11" t="n">
        <v>0.0106</v>
      </c>
      <c r="F2458" s="9" t="n">
        <v>20628908519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삼영에스앤씨 (361670)</t>
        </is>
      </c>
      <c r="B2459" t="inlineStr">
        <is>
          <t>전자부품 제조업</t>
        </is>
      </c>
      <c r="C2459" s="7" t="n">
        <v>3630</v>
      </c>
      <c r="D2459" s="5" t="n">
        <v>0</v>
      </c>
      <c r="E2459" s="13" t="n">
        <v>0</v>
      </c>
      <c r="F2459" s="7" t="n">
        <v>20573598540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드림인사이트 (362990)</t>
        </is>
      </c>
      <c r="B2460" s="8" t="inlineStr">
        <is>
          <t>광고업</t>
        </is>
      </c>
      <c r="C2460" s="9" t="n">
        <v>1223</v>
      </c>
      <c r="D2460" s="10" t="n">
        <v>-13</v>
      </c>
      <c r="E2460" s="11" t="n">
        <v>-0.0105</v>
      </c>
      <c r="F2460" s="9" t="n">
        <v>20547102002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모아데이타 (288980)</t>
        </is>
      </c>
      <c r="B2461" t="inlineStr">
        <is>
          <t>소프트웨어 개발 및 공급업</t>
        </is>
      </c>
      <c r="C2461" s="7" t="n">
        <v>563</v>
      </c>
      <c r="D2461" s="5" t="n">
        <v>-241</v>
      </c>
      <c r="E2461" s="13" t="n">
        <v>-0.2998</v>
      </c>
      <c r="F2461" s="7" t="n">
        <v>20482716377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이노뎁 (303530)</t>
        </is>
      </c>
      <c r="B2462" s="8" t="inlineStr">
        <is>
          <t>소프트웨어 개발 및 공급업</t>
        </is>
      </c>
      <c r="C2462" s="9" t="n">
        <v>2785</v>
      </c>
      <c r="D2462" s="10" t="n">
        <v>55</v>
      </c>
      <c r="E2462" s="11" t="n">
        <v>0.0201</v>
      </c>
      <c r="F2462" s="9" t="n">
        <v>20439947715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디지아이 (043360)</t>
        </is>
      </c>
      <c r="B2463" t="inlineStr">
        <is>
          <t>컴퓨터 및 주변장치 제조업</t>
        </is>
      </c>
      <c r="C2463" s="7" t="n">
        <v>2270</v>
      </c>
      <c r="D2463" s="5" t="n">
        <v>-75</v>
      </c>
      <c r="E2463" s="13" t="n">
        <v>-0.032</v>
      </c>
      <c r="F2463" s="7" t="n">
        <v>20430000000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엘디티 (096870)</t>
        </is>
      </c>
      <c r="B2464" s="8" t="inlineStr">
        <is>
          <t>반도체 제조업</t>
        </is>
      </c>
      <c r="C2464" s="9" t="n">
        <v>2445</v>
      </c>
      <c r="D2464" s="10" t="n">
        <v>-45</v>
      </c>
      <c r="E2464" s="11" t="n">
        <v>-0.0181</v>
      </c>
      <c r="F2464" s="9" t="n">
        <v>20410857555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벨로크 (424760)</t>
        </is>
      </c>
      <c r="B2465" t="inlineStr">
        <is>
          <t>컴퓨터 프로그래밍, 시스템 통합 및 관리업</t>
        </is>
      </c>
      <c r="C2465" s="7" t="n">
        <v>2030</v>
      </c>
      <c r="D2465" s="5" t="n">
        <v>-5</v>
      </c>
      <c r="E2465" s="13" t="n">
        <v>-0.0025</v>
      </c>
      <c r="F2465" s="7" t="n">
        <v>20410367040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리튬포어스 (073570)</t>
        </is>
      </c>
      <c r="B2466" s="8" t="inlineStr">
        <is>
          <t>그외 기타 제품 제조업</t>
        </is>
      </c>
      <c r="C2466" s="9" t="n">
        <v>1695</v>
      </c>
      <c r="D2466" s="10" t="n">
        <v>-4</v>
      </c>
      <c r="E2466" s="11" t="n">
        <v>-0.0024</v>
      </c>
      <c r="F2466" s="9" t="n">
        <v>20403270960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CSA 코스믹 (083660)</t>
        </is>
      </c>
      <c r="B2467" t="inlineStr">
        <is>
          <t>기타 화학제품 제조업</t>
        </is>
      </c>
      <c r="C2467" s="7" t="n">
        <v>2860</v>
      </c>
      <c r="D2467" s="5" t="n">
        <v>0</v>
      </c>
      <c r="E2467" s="13" t="n">
        <v>0</v>
      </c>
      <c r="F2467" s="7" t="n">
        <v>20332497900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메디앙스 (014100)</t>
        </is>
      </c>
      <c r="B2468" s="8" t="inlineStr">
        <is>
          <t>상품 종합 도매업</t>
        </is>
      </c>
      <c r="C2468" s="9" t="n">
        <v>1723</v>
      </c>
      <c r="D2468" s="10" t="n">
        <v>18</v>
      </c>
      <c r="E2468" s="11" t="n">
        <v>0.0106</v>
      </c>
      <c r="F2468" s="9" t="n">
        <v>20331400000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성창오토텍 (080470)</t>
        </is>
      </c>
      <c r="B2469" t="inlineStr">
        <is>
          <t>자동차 신품 부품 제조업</t>
        </is>
      </c>
      <c r="C2469" s="7" t="n">
        <v>2765</v>
      </c>
      <c r="D2469" s="5" t="n">
        <v>-30</v>
      </c>
      <c r="E2469" s="13" t="n">
        <v>-0.0107</v>
      </c>
      <c r="F2469" s="7" t="n">
        <v>20184500000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위세아이텍 (065370)</t>
        </is>
      </c>
      <c r="B2470" s="8" t="inlineStr">
        <is>
          <t>소프트웨어 개발 및 공급업</t>
        </is>
      </c>
      <c r="C2470" s="9" t="n">
        <v>2730</v>
      </c>
      <c r="D2470" s="10" t="n">
        <v>30</v>
      </c>
      <c r="E2470" s="11" t="n">
        <v>0.0111</v>
      </c>
      <c r="F2470" s="9" t="n">
        <v>20158194420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케이지에이 (455180)</t>
        </is>
      </c>
      <c r="B2471" t="inlineStr">
        <is>
          <t>특수 목적용 기계 제조업</t>
        </is>
      </c>
      <c r="C2471" s="7" t="n">
        <v>1357</v>
      </c>
      <c r="D2471" s="5" t="n">
        <v>-6</v>
      </c>
      <c r="E2471" s="13" t="n">
        <v>-0.0044</v>
      </c>
      <c r="F2471" s="7" t="n">
        <v>19946618992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케이피티유 (054410)</t>
        </is>
      </c>
      <c r="B2472" s="8" t="inlineStr">
        <is>
          <t>섬유, 의복, 신발 및 가죽제품 소매업</t>
        </is>
      </c>
      <c r="C2472" s="9" t="n">
        <v>3475</v>
      </c>
      <c r="D2472" s="10" t="n">
        <v>-20</v>
      </c>
      <c r="E2472" s="11" t="n">
        <v>-0.005699999999999999</v>
      </c>
      <c r="F2472" s="9" t="n">
        <v>19899392900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이스타코 (015020)</t>
        </is>
      </c>
      <c r="B2473" t="inlineStr">
        <is>
          <t>부동산 임대 및 공급업</t>
        </is>
      </c>
      <c r="C2473" s="7" t="n">
        <v>928</v>
      </c>
      <c r="D2473" s="5" t="n">
        <v>0</v>
      </c>
      <c r="E2473" s="13" t="n">
        <v>0</v>
      </c>
      <c r="F2473" s="7" t="n">
        <v>19883142400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아시아종묘 (154030)</t>
        </is>
      </c>
      <c r="B2474" s="8" t="inlineStr">
        <is>
          <t>작물 재배업</t>
        </is>
      </c>
      <c r="C2474" s="9" t="n">
        <v>1648</v>
      </c>
      <c r="D2474" s="10" t="n">
        <v>-27</v>
      </c>
      <c r="E2474" s="11" t="n">
        <v>-0.0161</v>
      </c>
      <c r="F2474" s="9" t="n">
        <v>19877956816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대상우 (001685)</t>
        </is>
      </c>
      <c r="B2475" t="inlineStr">
        <is>
          <t>미분류</t>
        </is>
      </c>
      <c r="C2475" s="7" t="n">
        <v>14420</v>
      </c>
      <c r="D2475" s="5" t="n">
        <v>20</v>
      </c>
      <c r="E2475" s="13" t="n">
        <v>0.0014</v>
      </c>
      <c r="F2475" s="7" t="n">
        <v>19758615660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넥스트아이 (137940)</t>
        </is>
      </c>
      <c r="B2476" s="8" t="inlineStr">
        <is>
          <t>측정, 시험, 항해, 제어 및 기타 정밀기기 제조업; 광학기기 제외</t>
        </is>
      </c>
      <c r="C2476" s="9" t="n">
        <v>2010</v>
      </c>
      <c r="D2476" s="10" t="n">
        <v>10</v>
      </c>
      <c r="E2476" s="11" t="n">
        <v>0.005</v>
      </c>
      <c r="F2476" s="9" t="n">
        <v>19722254670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상보 (027580)</t>
        </is>
      </c>
      <c r="B2477" t="inlineStr">
        <is>
          <t>플라스틱제품 제조업</t>
        </is>
      </c>
      <c r="C2477" s="7" t="n">
        <v>1663</v>
      </c>
      <c r="D2477" s="5" t="n">
        <v>12</v>
      </c>
      <c r="E2477" s="13" t="n">
        <v>0.0073</v>
      </c>
      <c r="F2477" s="7" t="n">
        <v>19683692065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웹스 (196700)</t>
        </is>
      </c>
      <c r="B2478" s="8" t="inlineStr">
        <is>
          <t>합성고무 및 플라스틱 물질 제조업</t>
        </is>
      </c>
      <c r="C2478" s="9" t="n">
        <v>1370</v>
      </c>
      <c r="D2478" s="10" t="n">
        <v>-44</v>
      </c>
      <c r="E2478" s="11" t="n">
        <v>-0.0311</v>
      </c>
      <c r="F2478" s="9" t="n">
        <v>19678877280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오아 (342870)</t>
        </is>
      </c>
      <c r="B2479" t="inlineStr">
        <is>
          <t>가전제품 및 정보통신장비 소매업</t>
        </is>
      </c>
      <c r="C2479" s="7" t="n">
        <v>3605</v>
      </c>
      <c r="D2479" s="5" t="n">
        <v>5</v>
      </c>
      <c r="E2479" s="13" t="n">
        <v>0.0014</v>
      </c>
      <c r="F2479" s="7" t="n">
        <v>19647960185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에스티오 (098660)</t>
        </is>
      </c>
      <c r="B2480" s="8" t="inlineStr">
        <is>
          <t>봉제의복 제조업</t>
        </is>
      </c>
      <c r="C2480" s="9" t="n">
        <v>1568</v>
      </c>
      <c r="D2480" s="10" t="n">
        <v>-25</v>
      </c>
      <c r="E2480" s="11" t="n">
        <v>-0.0157</v>
      </c>
      <c r="F2480" s="9" t="n">
        <v>19601530368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웰킵스하이텍 (043590)</t>
        </is>
      </c>
      <c r="B2481" t="inlineStr">
        <is>
          <t>반도체 제조업</t>
        </is>
      </c>
      <c r="C2481" s="7" t="n">
        <v>1439</v>
      </c>
      <c r="D2481" s="5" t="n">
        <v>159</v>
      </c>
      <c r="E2481" s="13" t="n">
        <v>0.1242</v>
      </c>
      <c r="F2481" s="7" t="n">
        <v>19524900259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판타지오 (032800)</t>
        </is>
      </c>
      <c r="B2482" s="8" t="inlineStr">
        <is>
          <t>창작 및 예술관련 서비스업</t>
        </is>
      </c>
      <c r="C2482" s="9" t="n">
        <v>1565</v>
      </c>
      <c r="D2482" s="10" t="n">
        <v>16</v>
      </c>
      <c r="E2482" s="11" t="n">
        <v>0.0103</v>
      </c>
      <c r="F2482" s="9" t="n">
        <v>19502281930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알엔투테크놀로지 (148250)</t>
        </is>
      </c>
      <c r="B2483" t="inlineStr">
        <is>
          <t>전자부품 제조업</t>
        </is>
      </c>
      <c r="C2483" s="7" t="n">
        <v>1432</v>
      </c>
      <c r="D2483" s="5" t="n">
        <v>-28</v>
      </c>
      <c r="E2483" s="13" t="n">
        <v>-0.0192</v>
      </c>
      <c r="F2483" s="7" t="n">
        <v>19490528128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PN풍년 (024940)</t>
        </is>
      </c>
      <c r="B2484" s="8" t="inlineStr">
        <is>
          <t>생활용품 도매업</t>
        </is>
      </c>
      <c r="C2484" s="9" t="n">
        <v>1947</v>
      </c>
      <c r="D2484" s="10" t="n">
        <v>-1</v>
      </c>
      <c r="E2484" s="11" t="n">
        <v>-0.0005</v>
      </c>
      <c r="F2484" s="9" t="n">
        <v>19470000000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듀오백 (073190)</t>
        </is>
      </c>
      <c r="B2485" t="inlineStr">
        <is>
          <t>가구 제조업</t>
        </is>
      </c>
      <c r="C2485" s="7" t="n">
        <v>1622</v>
      </c>
      <c r="D2485" s="5" t="n">
        <v>0</v>
      </c>
      <c r="E2485" s="13" t="n">
        <v>0</v>
      </c>
      <c r="F2485" s="7" t="n">
        <v>19412160880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소프트센 (032680)</t>
        </is>
      </c>
      <c r="B2486" s="8" t="inlineStr">
        <is>
          <t>기타 정보 서비스업</t>
        </is>
      </c>
      <c r="C2486" s="9" t="n">
        <v>927</v>
      </c>
      <c r="D2486" s="10" t="n">
        <v>17</v>
      </c>
      <c r="E2486" s="11" t="n">
        <v>0.0187</v>
      </c>
      <c r="F2486" s="9" t="n">
        <v>19333401687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카티스 (140430)</t>
        </is>
      </c>
      <c r="B2487" t="inlineStr">
        <is>
          <t>컴퓨터 프로그래밍, 시스템 통합 및 관리업</t>
        </is>
      </c>
      <c r="C2487" s="7" t="n">
        <v>1805</v>
      </c>
      <c r="D2487" s="5" t="n">
        <v>-36</v>
      </c>
      <c r="E2487" s="13" t="n">
        <v>-0.0196</v>
      </c>
      <c r="F2487" s="7" t="n">
        <v>19294560135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스타플렉스 (115570)</t>
        </is>
      </c>
      <c r="B2488" s="8" t="inlineStr">
        <is>
          <t>플라스틱제품 제조업</t>
        </is>
      </c>
      <c r="C2488" s="9" t="n">
        <v>2415</v>
      </c>
      <c r="D2488" s="10" t="n">
        <v>10</v>
      </c>
      <c r="E2488" s="11" t="n">
        <v>0.0042</v>
      </c>
      <c r="F2488" s="9" t="n">
        <v>19282586820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LX하우시스우 (108675)</t>
        </is>
      </c>
      <c r="B2489" t="inlineStr">
        <is>
          <t>미분류</t>
        </is>
      </c>
      <c r="C2489" s="7" t="n">
        <v>18600</v>
      </c>
      <c r="D2489" s="5" t="n">
        <v>530</v>
      </c>
      <c r="E2489" s="13" t="n">
        <v>0.0293</v>
      </c>
      <c r="F2489" s="7" t="n">
        <v>19201338000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롤링스톤 (214610)</t>
        </is>
      </c>
      <c r="B2490" s="8" t="inlineStr">
        <is>
          <t>의료용 기기 제조업</t>
        </is>
      </c>
      <c r="C2490" s="9" t="n">
        <v>2290</v>
      </c>
      <c r="D2490" s="10" t="n">
        <v>0</v>
      </c>
      <c r="E2490" s="11" t="n">
        <v>0</v>
      </c>
      <c r="F2490" s="9" t="n">
        <v>19197807380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캔버스엔 (210120)</t>
        </is>
      </c>
      <c r="B2491" t="inlineStr">
        <is>
          <t>영화, 비디오물, 방송프로그램 제작 및 배급업</t>
        </is>
      </c>
      <c r="C2491" s="7" t="n">
        <v>1978</v>
      </c>
      <c r="D2491" s="5" t="n">
        <v>-13</v>
      </c>
      <c r="E2491" s="13" t="n">
        <v>-0.006500000000000001</v>
      </c>
      <c r="F2491" s="7" t="n">
        <v>19176692198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이노진 (344860)</t>
        </is>
      </c>
      <c r="B2492" s="8" t="inlineStr">
        <is>
          <t>기타 화학제품 제조업</t>
        </is>
      </c>
      <c r="C2492" s="9" t="n">
        <v>1328</v>
      </c>
      <c r="D2492" s="10" t="n">
        <v>-6</v>
      </c>
      <c r="E2492" s="11" t="n">
        <v>-0.004500000000000001</v>
      </c>
      <c r="F2492" s="9" t="n">
        <v>19163040000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우리이앤엘하루틴 (153490)</t>
        </is>
      </c>
      <c r="B2493" t="inlineStr">
        <is>
          <t>반도체 제조업</t>
        </is>
      </c>
      <c r="C2493" s="7" t="n">
        <v>1855</v>
      </c>
      <c r="D2493" s="5" t="n">
        <v>-170</v>
      </c>
      <c r="E2493" s="13" t="n">
        <v>-0.08400000000000001</v>
      </c>
      <c r="F2493" s="7" t="n">
        <v>19099080000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제이케이시냅스 (060230)</t>
        </is>
      </c>
      <c r="B2494" s="8" t="inlineStr">
        <is>
          <t>기타 화학제품 제조업</t>
        </is>
      </c>
      <c r="C2494" s="9" t="n">
        <v>1316</v>
      </c>
      <c r="D2494" s="10" t="n">
        <v>6</v>
      </c>
      <c r="E2494" s="11" t="n">
        <v>0.0046</v>
      </c>
      <c r="F2494" s="9" t="n">
        <v>18896800636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브이씨 (365900)</t>
        </is>
      </c>
      <c r="B2495" t="inlineStr">
        <is>
          <t>운동 및 경기용구 제조업</t>
        </is>
      </c>
      <c r="C2495" s="7" t="n">
        <v>2580</v>
      </c>
      <c r="D2495" s="5" t="n">
        <v>90</v>
      </c>
      <c r="E2495" s="13" t="n">
        <v>0.0361</v>
      </c>
      <c r="F2495" s="7" t="n">
        <v>18860574000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유아이디 (069330)</t>
        </is>
      </c>
      <c r="B2496" s="8" t="inlineStr">
        <is>
          <t>전자부품 제조업</t>
        </is>
      </c>
      <c r="C2496" s="9" t="n">
        <v>1110</v>
      </c>
      <c r="D2496" s="10" t="n">
        <v>69</v>
      </c>
      <c r="E2496" s="11" t="n">
        <v>0.0663</v>
      </c>
      <c r="F2496" s="9" t="n">
        <v>18817357140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디에이치엑스컴퍼니 (031860)</t>
        </is>
      </c>
      <c r="B2497" t="inlineStr">
        <is>
          <t>상품 종합 도매업</t>
        </is>
      </c>
      <c r="C2497" s="7" t="n">
        <v>6930</v>
      </c>
      <c r="D2497" s="5" t="n">
        <v>0</v>
      </c>
      <c r="E2497" s="13" t="n">
        <v>0</v>
      </c>
      <c r="F2497" s="7" t="n">
        <v>18714756060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우진비앤지 (018620)</t>
        </is>
      </c>
      <c r="B2498" s="8" t="inlineStr">
        <is>
          <t>의약품 제조업</t>
        </is>
      </c>
      <c r="C2498" s="9" t="n">
        <v>2695</v>
      </c>
      <c r="D2498" s="10" t="n">
        <v>5</v>
      </c>
      <c r="E2498" s="11" t="n">
        <v>0.0019</v>
      </c>
      <c r="F2498" s="9" t="n">
        <v>18684386490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아이씨에이치 (368600)</t>
        </is>
      </c>
      <c r="B2499" t="inlineStr">
        <is>
          <t>전자부품 제조업</t>
        </is>
      </c>
      <c r="C2499" s="7" t="n">
        <v>723</v>
      </c>
      <c r="D2499" s="5" t="n">
        <v>-17</v>
      </c>
      <c r="E2499" s="13" t="n">
        <v>-0.023</v>
      </c>
      <c r="F2499" s="7" t="n">
        <v>18650085045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에스폴리텍 (050760)</t>
        </is>
      </c>
      <c r="B2500" s="8" t="inlineStr">
        <is>
          <t>플라스틱제품 제조업</t>
        </is>
      </c>
      <c r="C2500" s="9" t="n">
        <v>1139</v>
      </c>
      <c r="D2500" s="10" t="n">
        <v>-17</v>
      </c>
      <c r="E2500" s="11" t="n">
        <v>-0.0147</v>
      </c>
      <c r="F2500" s="9" t="n">
        <v>18605198242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SH에너지화학 (002360)</t>
        </is>
      </c>
      <c r="B2501" t="inlineStr">
        <is>
          <t>기초 화학물질 제조업</t>
        </is>
      </c>
      <c r="C2501" s="7" t="n">
        <v>1670</v>
      </c>
      <c r="D2501" s="5" t="n">
        <v>-18</v>
      </c>
      <c r="E2501" s="13" t="n">
        <v>-0.0107</v>
      </c>
      <c r="F2501" s="7" t="n">
        <v>18559332910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하이퍼코퍼레이션 (065650)</t>
        </is>
      </c>
      <c r="B2502" s="8" t="inlineStr">
        <is>
          <t>기계장비 및 관련 물품 도매업</t>
        </is>
      </c>
      <c r="C2502" s="9" t="n">
        <v>1684</v>
      </c>
      <c r="D2502" s="10" t="n">
        <v>-5</v>
      </c>
      <c r="E2502" s="11" t="n">
        <v>-0.003</v>
      </c>
      <c r="F2502" s="9" t="n">
        <v>18433042108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에이전트AI (060900)</t>
        </is>
      </c>
      <c r="B2503" t="inlineStr">
        <is>
          <t>전기업</t>
        </is>
      </c>
      <c r="C2503" s="7" t="n">
        <v>3770</v>
      </c>
      <c r="D2503" s="5" t="n">
        <v>35</v>
      </c>
      <c r="E2503" s="13" t="n">
        <v>0.009399999999999999</v>
      </c>
      <c r="F2503" s="7" t="n">
        <v>18412416100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동일스틸럭스 (023790)</t>
        </is>
      </c>
      <c r="B2504" s="8" t="inlineStr">
        <is>
          <t>1차 철강 제조업</t>
        </is>
      </c>
      <c r="C2504" s="9" t="n">
        <v>1403</v>
      </c>
      <c r="D2504" s="10" t="n">
        <v>-3</v>
      </c>
      <c r="E2504" s="11" t="n">
        <v>-0.0021</v>
      </c>
      <c r="F2504" s="9" t="n">
        <v>18336940624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윙스풋 (335870)</t>
        </is>
      </c>
      <c r="B2505" t="inlineStr">
        <is>
          <t>섬유, 의복, 신발 및 가죽제품 소매업</t>
        </is>
      </c>
      <c r="C2505" s="7" t="n">
        <v>1090</v>
      </c>
      <c r="D2505" s="5" t="n">
        <v>0</v>
      </c>
      <c r="E2505" s="13" t="n">
        <v>0</v>
      </c>
      <c r="F2505" s="7" t="n">
        <v>18258015570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전진바이오팜 (110020)</t>
        </is>
      </c>
      <c r="B2506" s="8" t="inlineStr">
        <is>
          <t>기타 화학제품 제조업</t>
        </is>
      </c>
      <c r="C2506" s="9" t="n">
        <v>2000</v>
      </c>
      <c r="D2506" s="10" t="n">
        <v>-10</v>
      </c>
      <c r="E2506" s="11" t="n">
        <v>-0.005</v>
      </c>
      <c r="F2506" s="9" t="n">
        <v>18117524000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큐로홀딩스 (051780)</t>
        </is>
      </c>
      <c r="B2507" t="inlineStr">
        <is>
          <t>음·식료품 및 담배 소매업</t>
        </is>
      </c>
      <c r="C2507" s="7" t="n">
        <v>2855</v>
      </c>
      <c r="D2507" s="5" t="n">
        <v>-55</v>
      </c>
      <c r="E2507" s="13" t="n">
        <v>-0.0189</v>
      </c>
      <c r="F2507" s="7" t="n">
        <v>18088180825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이미지스 (115610)</t>
        </is>
      </c>
      <c r="B2508" s="8" t="inlineStr">
        <is>
          <t>반도체 제조업</t>
        </is>
      </c>
      <c r="C2508" s="9" t="n">
        <v>1530</v>
      </c>
      <c r="D2508" s="10" t="n">
        <v>62</v>
      </c>
      <c r="E2508" s="11" t="n">
        <v>0.04219999999999999</v>
      </c>
      <c r="F2508" s="9" t="n">
        <v>18082716570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SUN&amp;L (002820)</t>
        </is>
      </c>
      <c r="B2509" t="inlineStr">
        <is>
          <t>플라스틱제품 제조업</t>
        </is>
      </c>
      <c r="C2509" s="7" t="n">
        <v>1498</v>
      </c>
      <c r="D2509" s="5" t="n">
        <v>-34</v>
      </c>
      <c r="E2509" s="13" t="n">
        <v>-0.0222</v>
      </c>
      <c r="F2509" s="7" t="n">
        <v>18070679592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코퍼스코리아 (322780)</t>
        </is>
      </c>
      <c r="B2510" s="8" t="inlineStr">
        <is>
          <t>영화, 비디오물, 방송프로그램 제작 및 배급업</t>
        </is>
      </c>
      <c r="C2510" s="9" t="n">
        <v>2010</v>
      </c>
      <c r="D2510" s="10" t="n">
        <v>-40</v>
      </c>
      <c r="E2510" s="11" t="n">
        <v>-0.0195</v>
      </c>
      <c r="F2510" s="9" t="n">
        <v>18039408300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지니틱스 (303030)</t>
        </is>
      </c>
      <c r="B2511" t="inlineStr">
        <is>
          <t>반도체 제조업</t>
        </is>
      </c>
      <c r="C2511" s="7" t="n">
        <v>1969</v>
      </c>
      <c r="D2511" s="5" t="n">
        <v>83</v>
      </c>
      <c r="E2511" s="13" t="n">
        <v>0.044</v>
      </c>
      <c r="F2511" s="7" t="n">
        <v>18031070244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조이웍스앤코 (309930)</t>
        </is>
      </c>
      <c r="B2512" s="8" t="inlineStr">
        <is>
          <t>기타 생활용품 소매업</t>
        </is>
      </c>
      <c r="C2512" s="9" t="n">
        <v>934</v>
      </c>
      <c r="D2512" s="10" t="n">
        <v>-3</v>
      </c>
      <c r="E2512" s="11" t="n">
        <v>-0.0032</v>
      </c>
      <c r="F2512" s="9" t="n">
        <v>17985000326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미디어젠 (279600)</t>
        </is>
      </c>
      <c r="B2513" t="inlineStr">
        <is>
          <t>소프트웨어 개발 및 공급업</t>
        </is>
      </c>
      <c r="C2513" s="7" t="n">
        <v>3820</v>
      </c>
      <c r="D2513" s="5" t="n">
        <v>70</v>
      </c>
      <c r="E2513" s="13" t="n">
        <v>0.0187</v>
      </c>
      <c r="F2513" s="7" t="n">
        <v>17895863420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한국전자홀딩스 (006200)</t>
        </is>
      </c>
      <c r="B2514" s="8" t="inlineStr">
        <is>
          <t>기타 금융업</t>
        </is>
      </c>
      <c r="C2514" s="9" t="n">
        <v>1910</v>
      </c>
      <c r="D2514" s="10" t="n">
        <v>-14</v>
      </c>
      <c r="E2514" s="11" t="n">
        <v>-0.0073</v>
      </c>
      <c r="F2514" s="9" t="n">
        <v>17878797570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대동금속 (020400)</t>
        </is>
      </c>
      <c r="B2515" t="inlineStr">
        <is>
          <t>금속 주조업</t>
        </is>
      </c>
      <c r="C2515" s="7" t="n">
        <v>2930</v>
      </c>
      <c r="D2515" s="5" t="n">
        <v>-95</v>
      </c>
      <c r="E2515" s="13" t="n">
        <v>-0.0314</v>
      </c>
      <c r="F2515" s="7" t="n">
        <v>17795448760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이원컴포텍 (088290)</t>
        </is>
      </c>
      <c r="B2516" s="8" t="inlineStr">
        <is>
          <t>자동차 신품 부품 제조업</t>
        </is>
      </c>
      <c r="C2516" s="9" t="n">
        <v>2230</v>
      </c>
      <c r="D2516" s="10" t="n">
        <v>-45</v>
      </c>
      <c r="E2516" s="11" t="n">
        <v>-0.0198</v>
      </c>
      <c r="F2516" s="9" t="n">
        <v>17786640560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윙입푸드 (900340)</t>
        </is>
      </c>
      <c r="B2517" t="inlineStr">
        <is>
          <t>기타 금융업</t>
        </is>
      </c>
      <c r="C2517" s="7" t="n">
        <v>1408</v>
      </c>
      <c r="D2517" s="5" t="n">
        <v>-57</v>
      </c>
      <c r="E2517" s="13" t="n">
        <v>-0.0389</v>
      </c>
      <c r="F2517" s="7" t="n">
        <v>17716486656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SHD (001770)</t>
        </is>
      </c>
      <c r="B2518" s="8" t="inlineStr">
        <is>
          <t>1차 철강 제조업</t>
        </is>
      </c>
      <c r="C2518" s="9" t="n">
        <v>14540</v>
      </c>
      <c r="D2518" s="10" t="n">
        <v>-1870</v>
      </c>
      <c r="E2518" s="11" t="n">
        <v>-0.114</v>
      </c>
      <c r="F2518" s="9" t="n">
        <v>17664326120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윌비스 (008600)</t>
        </is>
      </c>
      <c r="B2519" t="inlineStr">
        <is>
          <t>생활용품 도매업</t>
        </is>
      </c>
      <c r="C2519" s="7" t="n">
        <v>2620</v>
      </c>
      <c r="D2519" s="5" t="n">
        <v>0</v>
      </c>
      <c r="E2519" s="13" t="n">
        <v>0</v>
      </c>
      <c r="F2519" s="7" t="n">
        <v>17615839860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KC그린홀딩스 (009440)</t>
        </is>
      </c>
      <c r="B2520" s="8" t="inlineStr">
        <is>
          <t>기타 금융업</t>
        </is>
      </c>
      <c r="C2520" s="9" t="n">
        <v>756</v>
      </c>
      <c r="D2520" s="10" t="n">
        <v>0</v>
      </c>
      <c r="E2520" s="11" t="n">
        <v>0</v>
      </c>
      <c r="F2520" s="9" t="n">
        <v>17568790596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에스앤더블류 (103230)</t>
        </is>
      </c>
      <c r="B2521" t="inlineStr">
        <is>
          <t>일반 목적용 기계 제조업</t>
        </is>
      </c>
      <c r="C2521" s="7" t="n">
        <v>2440</v>
      </c>
      <c r="D2521" s="5" t="n">
        <v>215</v>
      </c>
      <c r="E2521" s="13" t="n">
        <v>0.09660000000000001</v>
      </c>
      <c r="F2521" s="7" t="n">
        <v>17568000000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프롬바이오 (377220)</t>
        </is>
      </c>
      <c r="B2522" s="8" t="inlineStr">
        <is>
          <t>기타 식품 제조업</t>
        </is>
      </c>
      <c r="C2522" s="9" t="n">
        <v>3065</v>
      </c>
      <c r="D2522" s="10" t="n">
        <v>25</v>
      </c>
      <c r="E2522" s="11" t="n">
        <v>0.008199999999999999</v>
      </c>
      <c r="F2522" s="9" t="n">
        <v>17354030000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졸스 (018700)</t>
        </is>
      </c>
      <c r="B2523" t="inlineStr">
        <is>
          <t>생활용품 도매업</t>
        </is>
      </c>
      <c r="C2523" s="7" t="n">
        <v>1480</v>
      </c>
      <c r="D2523" s="5" t="n">
        <v>1</v>
      </c>
      <c r="E2523" s="13" t="n">
        <v>0.0007000000000000001</v>
      </c>
      <c r="F2523" s="7" t="n">
        <v>17325747280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노을 (376930)</t>
        </is>
      </c>
      <c r="B2524" s="8" t="inlineStr">
        <is>
          <t>의료용 기기 제조업</t>
        </is>
      </c>
      <c r="C2524" s="9" t="n">
        <v>334</v>
      </c>
      <c r="D2524" s="10" t="n">
        <v>0</v>
      </c>
      <c r="E2524" s="11" t="n">
        <v>0</v>
      </c>
      <c r="F2524" s="9" t="n">
        <v>17131301882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국영지앤엠 (006050)</t>
        </is>
      </c>
      <c r="B2525" t="inlineStr">
        <is>
          <t>유리 및 유리제품 제조업</t>
        </is>
      </c>
      <c r="C2525" s="7" t="n">
        <v>490</v>
      </c>
      <c r="D2525" s="5" t="n">
        <v>0</v>
      </c>
      <c r="E2525" s="13" t="n">
        <v>0</v>
      </c>
      <c r="F2525" s="7" t="n">
        <v>17098669070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조아제약 (034940)</t>
        </is>
      </c>
      <c r="B2526" s="8" t="inlineStr">
        <is>
          <t>의약품 제조업</t>
        </is>
      </c>
      <c r="C2526" s="9" t="n">
        <v>550</v>
      </c>
      <c r="D2526" s="10" t="n">
        <v>0</v>
      </c>
      <c r="E2526" s="11" t="n">
        <v>0</v>
      </c>
      <c r="F2526" s="9" t="n">
        <v>17038904850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베셀 (177350)</t>
        </is>
      </c>
      <c r="B2527" t="inlineStr">
        <is>
          <t>플라스틱제품 제조업</t>
        </is>
      </c>
      <c r="C2527" s="7" t="n">
        <v>1717</v>
      </c>
      <c r="D2527" s="5" t="n">
        <v>146</v>
      </c>
      <c r="E2527" s="13" t="n">
        <v>0.0929</v>
      </c>
      <c r="F2527" s="7" t="n">
        <v>17025516167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아이오케이이엔엠 (078860)</t>
        </is>
      </c>
      <c r="B2528" s="8" t="inlineStr">
        <is>
          <t>영화, 비디오물, 방송프로그램 제작 및 배급업</t>
        </is>
      </c>
      <c r="C2528" s="9" t="n">
        <v>2750</v>
      </c>
      <c r="D2528" s="10" t="n">
        <v>10</v>
      </c>
      <c r="E2528" s="11" t="n">
        <v>0.0036</v>
      </c>
      <c r="F2528" s="9" t="n">
        <v>16987267000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미래에셋비전스팩7호 (482680)</t>
        </is>
      </c>
      <c r="B2529" t="inlineStr">
        <is>
          <t>금융 지원 서비스업</t>
        </is>
      </c>
      <c r="C2529" s="7" t="n">
        <v>2055</v>
      </c>
      <c r="D2529" s="5" t="n">
        <v>0</v>
      </c>
      <c r="E2529" s="13" t="n">
        <v>0</v>
      </c>
      <c r="F2529" s="7" t="n">
        <v>16881825000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에스제이그룹 (306040)</t>
        </is>
      </c>
      <c r="B2530" s="8" t="inlineStr">
        <is>
          <t>가죽, 가방 및 유사제품 제조업</t>
        </is>
      </c>
      <c r="C2530" s="9" t="n">
        <v>1817</v>
      </c>
      <c r="D2530" s="10" t="n">
        <v>85</v>
      </c>
      <c r="E2530" s="11" t="n">
        <v>0.0491</v>
      </c>
      <c r="F2530" s="9" t="n">
        <v>16874558948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피씨엘 (241820)</t>
        </is>
      </c>
      <c r="B2531" t="inlineStr">
        <is>
          <t>의료용품 및 기타 의약 관련제품 제조업</t>
        </is>
      </c>
      <c r="C2531" s="7" t="n">
        <v>6040</v>
      </c>
      <c r="D2531" s="5" t="n">
        <v>0</v>
      </c>
      <c r="E2531" s="13" t="n">
        <v>0</v>
      </c>
      <c r="F2531" s="7" t="n">
        <v>16803871920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미래에셋비전스팩4호 (477380)</t>
        </is>
      </c>
      <c r="B2532" s="8" t="inlineStr">
        <is>
          <t>금융 지원 서비스업</t>
        </is>
      </c>
      <c r="C2532" s="9" t="n">
        <v>2065</v>
      </c>
      <c r="D2532" s="10" t="n">
        <v>0</v>
      </c>
      <c r="E2532" s="11" t="n">
        <v>0</v>
      </c>
      <c r="F2532" s="9" t="n">
        <v>16726500000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핑거스토리 (417180)</t>
        </is>
      </c>
      <c r="B2533" t="inlineStr">
        <is>
          <t>기타 정보 서비스업</t>
        </is>
      </c>
      <c r="C2533" s="7" t="n">
        <v>3865</v>
      </c>
      <c r="D2533" s="5" t="n">
        <v>30</v>
      </c>
      <c r="E2533" s="13" t="n">
        <v>0.007800000000000001</v>
      </c>
      <c r="F2533" s="7" t="n">
        <v>16655115975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뉴보텍 (060260)</t>
        </is>
      </c>
      <c r="B2534" s="8" t="inlineStr">
        <is>
          <t>플라스틱제품 제조업</t>
        </is>
      </c>
      <c r="C2534" s="9" t="n">
        <v>1245</v>
      </c>
      <c r="D2534" s="10" t="n">
        <v>-27</v>
      </c>
      <c r="E2534" s="11" t="n">
        <v>-0.0212</v>
      </c>
      <c r="F2534" s="9" t="n">
        <v>16611233220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디젠스 (113810)</t>
        </is>
      </c>
      <c r="B2535" t="inlineStr">
        <is>
          <t>자동차 신품 부품 제조업</t>
        </is>
      </c>
      <c r="C2535" s="7" t="n">
        <v>2545</v>
      </c>
      <c r="D2535" s="5" t="n">
        <v>-95</v>
      </c>
      <c r="E2535" s="13" t="n">
        <v>-0.036</v>
      </c>
      <c r="F2535" s="7" t="n">
        <v>16607677450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우리엔터프라이즈 (037400)</t>
        </is>
      </c>
      <c r="B2536" s="8" t="inlineStr">
        <is>
          <t>상품 종합 도매업</t>
        </is>
      </c>
      <c r="C2536" s="9" t="n">
        <v>632</v>
      </c>
      <c r="D2536" s="10" t="n">
        <v>0</v>
      </c>
      <c r="E2536" s="11" t="n">
        <v>0</v>
      </c>
      <c r="F2536" s="9" t="n">
        <v>16573154672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더코디 (224060)</t>
        </is>
      </c>
      <c r="B2537" t="inlineStr">
        <is>
          <t>전자부품 제조업</t>
        </is>
      </c>
      <c r="C2537" s="7" t="n">
        <v>3210</v>
      </c>
      <c r="D2537" s="5" t="n">
        <v>120</v>
      </c>
      <c r="E2537" s="13" t="n">
        <v>0.0388</v>
      </c>
      <c r="F2537" s="7" t="n">
        <v>16565917620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이렘 (009730)</t>
        </is>
      </c>
      <c r="B2538" s="8" t="inlineStr">
        <is>
          <t>1차 철강 제조업</t>
        </is>
      </c>
      <c r="C2538" s="9" t="n">
        <v>2075</v>
      </c>
      <c r="D2538" s="10" t="n">
        <v>-175</v>
      </c>
      <c r="E2538" s="11" t="n">
        <v>-0.07780000000000001</v>
      </c>
      <c r="F2538" s="9" t="n">
        <v>16549168725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패션플랫폼 (225590)</t>
        </is>
      </c>
      <c r="B2539" t="inlineStr">
        <is>
          <t>봉제의복 제조업</t>
        </is>
      </c>
      <c r="C2539" s="7" t="n">
        <v>3220</v>
      </c>
      <c r="D2539" s="5" t="n">
        <v>-35</v>
      </c>
      <c r="E2539" s="13" t="n">
        <v>-0.0108</v>
      </c>
      <c r="F2539" s="7" t="n">
        <v>16490830720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CS (065770)</t>
        </is>
      </c>
      <c r="B2540" s="8" t="inlineStr">
        <is>
          <t>통신 및 방송 장비 제조업</t>
        </is>
      </c>
      <c r="C2540" s="9" t="n">
        <v>1553</v>
      </c>
      <c r="D2540" s="10" t="n">
        <v>13</v>
      </c>
      <c r="E2540" s="11" t="n">
        <v>0.008399999999999999</v>
      </c>
      <c r="F2540" s="9" t="n">
        <v>16329894392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크린앤사이언스 (045520)</t>
        </is>
      </c>
      <c r="B2541" t="inlineStr">
        <is>
          <t>일반 목적용 기계 제조업</t>
        </is>
      </c>
      <c r="C2541" s="7" t="n">
        <v>2510</v>
      </c>
      <c r="D2541" s="5" t="n">
        <v>35</v>
      </c>
      <c r="E2541" s="13" t="n">
        <v>0.0141</v>
      </c>
      <c r="F2541" s="7" t="n">
        <v>16315000000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대원화성 (024890)</t>
        </is>
      </c>
      <c r="B2542" s="8" t="inlineStr">
        <is>
          <t>플라스틱제품 제조업</t>
        </is>
      </c>
      <c r="C2542" s="9" t="n">
        <v>1977</v>
      </c>
      <c r="D2542" s="10" t="n">
        <v>-11</v>
      </c>
      <c r="E2542" s="11" t="n">
        <v>-0.005500000000000001</v>
      </c>
      <c r="F2542" s="9" t="n">
        <v>16309913910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이스트에이드 (239340)</t>
        </is>
      </c>
      <c r="B2543" t="inlineStr">
        <is>
          <t>자료처리, 호스팅, 포털 및 기타 인터넷 정보매개 서비스업</t>
        </is>
      </c>
      <c r="C2543" s="7" t="n">
        <v>602</v>
      </c>
      <c r="D2543" s="5" t="n">
        <v>-11</v>
      </c>
      <c r="E2543" s="13" t="n">
        <v>-0.0179</v>
      </c>
      <c r="F2543" s="7" t="n">
        <v>16241739668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태원물산 (001420)</t>
        </is>
      </c>
      <c r="B2544" s="8" t="inlineStr">
        <is>
          <t>자동차 신품 부품 제조업</t>
        </is>
      </c>
      <c r="C2544" s="9" t="n">
        <v>2125</v>
      </c>
      <c r="D2544" s="10" t="n">
        <v>25</v>
      </c>
      <c r="E2544" s="11" t="n">
        <v>0.0119</v>
      </c>
      <c r="F2544" s="9" t="n">
        <v>16150000000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엔젠바이오 (354200)</t>
        </is>
      </c>
      <c r="B2545" t="inlineStr">
        <is>
          <t>그외 기타 전문, 과학 및 기술 서비스업</t>
        </is>
      </c>
      <c r="C2545" s="7" t="n">
        <v>1791</v>
      </c>
      <c r="D2545" s="5" t="n">
        <v>-59</v>
      </c>
      <c r="E2545" s="13" t="n">
        <v>-0.0319</v>
      </c>
      <c r="F2545" s="7" t="n">
        <v>16005420153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파인텍 (131760)</t>
        </is>
      </c>
      <c r="B2546" s="8" t="inlineStr">
        <is>
          <t>특수 목적용 기계 제조업</t>
        </is>
      </c>
      <c r="C2546" s="9" t="n">
        <v>1803</v>
      </c>
      <c r="D2546" s="10" t="n">
        <v>-19</v>
      </c>
      <c r="E2546" s="11" t="n">
        <v>-0.0104</v>
      </c>
      <c r="F2546" s="9" t="n">
        <v>15661427748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넥센우 (005725)</t>
        </is>
      </c>
      <c r="B2547" t="inlineStr">
        <is>
          <t>미분류</t>
        </is>
      </c>
      <c r="C2547" s="7" t="n">
        <v>4330</v>
      </c>
      <c r="D2547" s="5" t="n">
        <v>30</v>
      </c>
      <c r="E2547" s="13" t="n">
        <v>0.006999999999999999</v>
      </c>
      <c r="F2547" s="7" t="n">
        <v>15590598000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사토시홀딩스 (223310)</t>
        </is>
      </c>
      <c r="B2548" s="8" t="inlineStr">
        <is>
          <t>상품 종합 도매업</t>
        </is>
      </c>
      <c r="C2548" s="9" t="n">
        <v>2980</v>
      </c>
      <c r="D2548" s="10" t="n">
        <v>160</v>
      </c>
      <c r="E2548" s="11" t="n">
        <v>0.0567</v>
      </c>
      <c r="F2548" s="9" t="n">
        <v>15509833160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삼보산업 (009620)</t>
        </is>
      </c>
      <c r="B2549" t="inlineStr">
        <is>
          <t>1차 비철금속 제조업</t>
        </is>
      </c>
      <c r="C2549" s="7" t="n">
        <v>887</v>
      </c>
      <c r="D2549" s="5" t="n">
        <v>-3</v>
      </c>
      <c r="E2549" s="13" t="n">
        <v>-0.0034</v>
      </c>
      <c r="F2549" s="7" t="n">
        <v>15498593576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육일씨엔에쓰 (191410)</t>
        </is>
      </c>
      <c r="B2550" s="8" t="inlineStr">
        <is>
          <t>전자부품 제조업</t>
        </is>
      </c>
      <c r="C2550" s="9" t="n">
        <v>1382</v>
      </c>
      <c r="D2550" s="10" t="n">
        <v>6</v>
      </c>
      <c r="E2550" s="11" t="n">
        <v>0.0044</v>
      </c>
      <c r="F2550" s="9" t="n">
        <v>15484280410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에이치엠씨제7호스팩 (477340)</t>
        </is>
      </c>
      <c r="B2551" t="inlineStr">
        <is>
          <t>금융 지원 서비스업</t>
        </is>
      </c>
      <c r="C2551" s="7" t="n">
        <v>2052</v>
      </c>
      <c r="D2551" s="5" t="n">
        <v>2</v>
      </c>
      <c r="E2551" s="13" t="n">
        <v>0.001</v>
      </c>
      <c r="F2551" s="7" t="n">
        <v>15410520000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코오롱우 (002025)</t>
        </is>
      </c>
      <c r="B2552" s="8" t="inlineStr">
        <is>
          <t>미분류</t>
        </is>
      </c>
      <c r="C2552" s="9" t="n">
        <v>13180</v>
      </c>
      <c r="D2552" s="10" t="n">
        <v>-390</v>
      </c>
      <c r="E2552" s="11" t="n">
        <v>-0.0287</v>
      </c>
      <c r="F2552" s="9" t="n">
        <v>15294559660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드래곤플라이 (030350)</t>
        </is>
      </c>
      <c r="B2553" t="inlineStr">
        <is>
          <t>소프트웨어 개발 및 공급업</t>
        </is>
      </c>
      <c r="C2553" s="7" t="n">
        <v>973</v>
      </c>
      <c r="D2553" s="5" t="n">
        <v>0</v>
      </c>
      <c r="E2553" s="13" t="n">
        <v>0</v>
      </c>
      <c r="F2553" s="7" t="n">
        <v>15171092867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아센디오 (012170)</t>
        </is>
      </c>
      <c r="B2554" s="8" t="inlineStr">
        <is>
          <t>영화, 비디오물, 방송프로그램 제작 및 배급업</t>
        </is>
      </c>
      <c r="C2554" s="9" t="n">
        <v>748</v>
      </c>
      <c r="D2554" s="10" t="n">
        <v>0</v>
      </c>
      <c r="E2554" s="11" t="n">
        <v>0</v>
      </c>
      <c r="F2554" s="9" t="n">
        <v>15147145112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핀텔 (291810)</t>
        </is>
      </c>
      <c r="B2555" t="inlineStr">
        <is>
          <t>소프트웨어 개발 및 공급업</t>
        </is>
      </c>
      <c r="C2555" s="7" t="n">
        <v>1328</v>
      </c>
      <c r="D2555" s="5" t="n">
        <v>-11</v>
      </c>
      <c r="E2555" s="13" t="n">
        <v>-0.008199999999999999</v>
      </c>
      <c r="F2555" s="7" t="n">
        <v>15097649536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씨엑스아이 (900120)</t>
        </is>
      </c>
      <c r="B2556" s="8" t="inlineStr">
        <is>
          <t>기타 금융업</t>
        </is>
      </c>
      <c r="C2556" s="9" t="n">
        <v>902</v>
      </c>
      <c r="D2556" s="10" t="n">
        <v>-21</v>
      </c>
      <c r="E2556" s="11" t="n">
        <v>-0.0228</v>
      </c>
      <c r="F2556" s="9" t="n">
        <v>15036033320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한탑 (002680)</t>
        </is>
      </c>
      <c r="B2557" t="inlineStr">
        <is>
          <t>곡물가공품, 전분 및 전분제품 제조업</t>
        </is>
      </c>
      <c r="C2557" s="7" t="n">
        <v>2315</v>
      </c>
      <c r="D2557" s="5" t="n">
        <v>-5</v>
      </c>
      <c r="E2557" s="13" t="n">
        <v>-0.0022</v>
      </c>
      <c r="F2557" s="7" t="n">
        <v>14962676085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유안타제15호스팩 (473050)</t>
        </is>
      </c>
      <c r="B2558" s="8" t="inlineStr">
        <is>
          <t>금융 지원 서비스업</t>
        </is>
      </c>
      <c r="C2558" s="9" t="n">
        <v>2100</v>
      </c>
      <c r="D2558" s="10" t="n">
        <v>5</v>
      </c>
      <c r="E2558" s="11" t="n">
        <v>0.0024</v>
      </c>
      <c r="F2558" s="9" t="n">
        <v>14721000000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모아라이프플러스 (142760)</t>
        </is>
      </c>
      <c r="B2559" t="inlineStr">
        <is>
          <t>자연과학 및 공학 연구개발업</t>
        </is>
      </c>
      <c r="C2559" s="7" t="n">
        <v>349</v>
      </c>
      <c r="D2559" s="5" t="n">
        <v>0</v>
      </c>
      <c r="E2559" s="13" t="n">
        <v>0</v>
      </c>
      <c r="F2559" s="7" t="n">
        <v>14716276020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티엔엔터테인먼트 (131100)</t>
        </is>
      </c>
      <c r="B2560" s="8" t="inlineStr">
        <is>
          <t>영화, 비디오물, 방송프로그램 제작 및 배급업</t>
        </is>
      </c>
      <c r="C2560" s="9" t="n">
        <v>450</v>
      </c>
      <c r="D2560" s="10" t="n">
        <v>0</v>
      </c>
      <c r="E2560" s="11" t="n">
        <v>0</v>
      </c>
      <c r="F2560" s="9" t="n">
        <v>14511025800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비케이홀딩스 (050090)</t>
        </is>
      </c>
      <c r="B2561" t="inlineStr">
        <is>
          <t>광고업</t>
        </is>
      </c>
      <c r="C2561" s="7" t="n">
        <v>608</v>
      </c>
      <c r="D2561" s="5" t="n">
        <v>14</v>
      </c>
      <c r="E2561" s="13" t="n">
        <v>0.0236</v>
      </c>
      <c r="F2561" s="7" t="n">
        <v>14309118880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미래에셋비전스팩6호 (478440)</t>
        </is>
      </c>
      <c r="B2562" s="8" t="inlineStr">
        <is>
          <t>금융 지원 서비스업</t>
        </is>
      </c>
      <c r="C2562" s="9" t="n">
        <v>2045</v>
      </c>
      <c r="D2562" s="10" t="n">
        <v>5</v>
      </c>
      <c r="E2562" s="11" t="n">
        <v>0.0025</v>
      </c>
      <c r="F2562" s="9" t="n">
        <v>14171850000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녹십자홀딩스2우 (005257)</t>
        </is>
      </c>
      <c r="B2563" t="inlineStr">
        <is>
          <t>미분류</t>
        </is>
      </c>
      <c r="C2563" s="7" t="n">
        <v>16690</v>
      </c>
      <c r="D2563" s="5" t="n">
        <v>330</v>
      </c>
      <c r="E2563" s="13" t="n">
        <v>0.0202</v>
      </c>
      <c r="F2563" s="7" t="n">
        <v>14119573100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한국제15호스팩 (479880)</t>
        </is>
      </c>
      <c r="B2564" s="8" t="inlineStr">
        <is>
          <t>금융 지원 서비스업</t>
        </is>
      </c>
      <c r="C2564" s="9" t="n">
        <v>2055</v>
      </c>
      <c r="D2564" s="10" t="n">
        <v>0</v>
      </c>
      <c r="E2564" s="11" t="n">
        <v>0</v>
      </c>
      <c r="F2564" s="9" t="n">
        <v>14117850000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하이트진로2우B (000087)</t>
        </is>
      </c>
      <c r="B2565" t="inlineStr">
        <is>
          <t>미분류</t>
        </is>
      </c>
      <c r="C2565" s="7" t="n">
        <v>12440</v>
      </c>
      <c r="D2565" s="5" t="n">
        <v>110</v>
      </c>
      <c r="E2565" s="13" t="n">
        <v>0.0089</v>
      </c>
      <c r="F2565" s="7" t="n">
        <v>14058916720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엑시온그룹 (069920)</t>
        </is>
      </c>
      <c r="B2566" s="8" t="inlineStr">
        <is>
          <t>무점포 소매업</t>
        </is>
      </c>
      <c r="C2566" s="9" t="n">
        <v>975</v>
      </c>
      <c r="D2566" s="10" t="n">
        <v>-140</v>
      </c>
      <c r="E2566" s="11" t="n">
        <v>-0.1256</v>
      </c>
      <c r="F2566" s="9" t="n">
        <v>14033618625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대한제당우 (001795)</t>
        </is>
      </c>
      <c r="B2567" t="inlineStr">
        <is>
          <t>미분류</t>
        </is>
      </c>
      <c r="C2567" s="7" t="n">
        <v>2115</v>
      </c>
      <c r="D2567" s="5" t="n">
        <v>-5</v>
      </c>
      <c r="E2567" s="13" t="n">
        <v>-0.0024</v>
      </c>
      <c r="F2567" s="7" t="n">
        <v>13711037400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피플바이오 (304840)</t>
        </is>
      </c>
      <c r="B2568" s="8" t="inlineStr">
        <is>
          <t>의료용품 및 기타 의약 관련제품 제조업</t>
        </is>
      </c>
      <c r="C2568" s="9" t="n">
        <v>561</v>
      </c>
      <c r="D2568" s="10" t="n">
        <v>0</v>
      </c>
      <c r="E2568" s="11" t="n">
        <v>0</v>
      </c>
      <c r="F2568" s="9" t="n">
        <v>13643890260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셀레스트라 (352770)</t>
        </is>
      </c>
      <c r="B2569" t="inlineStr">
        <is>
          <t>의료용품 및 기타 의약 관련제품 제조업</t>
        </is>
      </c>
      <c r="C2569" s="7" t="n">
        <v>5250</v>
      </c>
      <c r="D2569" s="5" t="n">
        <v>0</v>
      </c>
      <c r="E2569" s="13" t="n">
        <v>0</v>
      </c>
      <c r="F2569" s="7" t="n">
        <v>13610136750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바른손이앤에이 (035620)</t>
        </is>
      </c>
      <c r="B2570" s="8" t="inlineStr">
        <is>
          <t>영화, 비디오물, 방송프로그램 제작 및 배급업</t>
        </is>
      </c>
      <c r="C2570" s="9" t="n">
        <v>728</v>
      </c>
      <c r="D2570" s="10" t="n">
        <v>23</v>
      </c>
      <c r="E2570" s="11" t="n">
        <v>0.0326</v>
      </c>
      <c r="F2570" s="9" t="n">
        <v>13548020304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인베니아 (079950)</t>
        </is>
      </c>
      <c r="B2571" t="inlineStr">
        <is>
          <t>특수 목적용 기계 제조업</t>
        </is>
      </c>
      <c r="C2571" s="7" t="n">
        <v>976</v>
      </c>
      <c r="D2571" s="5" t="n">
        <v>-11</v>
      </c>
      <c r="E2571" s="13" t="n">
        <v>-0.0111</v>
      </c>
      <c r="F2571" s="7" t="n">
        <v>13467921600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올리패스 (244460)</t>
        </is>
      </c>
      <c r="B2572" s="8" t="inlineStr">
        <is>
          <t>기초 의약물질 제조업</t>
        </is>
      </c>
      <c r="C2572" s="9" t="n">
        <v>1651</v>
      </c>
      <c r="D2572" s="10" t="n">
        <v>0</v>
      </c>
      <c r="E2572" s="11" t="n">
        <v>0</v>
      </c>
      <c r="F2572" s="9" t="n">
        <v>13415218661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키움제11호스팩 (489480)</t>
        </is>
      </c>
      <c r="B2573" t="inlineStr">
        <is>
          <t>금융 지원 서비스업</t>
        </is>
      </c>
      <c r="C2573" s="7" t="n">
        <v>2030</v>
      </c>
      <c r="D2573" s="5" t="n">
        <v>0</v>
      </c>
      <c r="E2573" s="13" t="n">
        <v>0</v>
      </c>
      <c r="F2573" s="7" t="n">
        <v>13398000000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뉴인텍 (012340)</t>
        </is>
      </c>
      <c r="B2574" s="8" t="inlineStr">
        <is>
          <t>자동차 신품 부품 제조업</t>
        </is>
      </c>
      <c r="C2574" s="9" t="n">
        <v>602</v>
      </c>
      <c r="D2574" s="10" t="n">
        <v>-3</v>
      </c>
      <c r="E2574" s="11" t="n">
        <v>-0.005</v>
      </c>
      <c r="F2574" s="9" t="n">
        <v>13270965386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진영 (285800)</t>
        </is>
      </c>
      <c r="B2575" t="inlineStr">
        <is>
          <t>플라스틱제품 제조업</t>
        </is>
      </c>
      <c r="C2575" s="7" t="n">
        <v>731</v>
      </c>
      <c r="D2575" s="5" t="n">
        <v>-7</v>
      </c>
      <c r="E2575" s="13" t="n">
        <v>-0.0095</v>
      </c>
      <c r="F2575" s="7" t="n">
        <v>13135273941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엔에이치스팩31호 (481890)</t>
        </is>
      </c>
      <c r="B2576" s="8" t="inlineStr">
        <is>
          <t>금융 지원 서비스업</t>
        </is>
      </c>
      <c r="C2576" s="9" t="n">
        <v>2065</v>
      </c>
      <c r="D2576" s="10" t="n">
        <v>0</v>
      </c>
      <c r="E2576" s="11" t="n">
        <v>0</v>
      </c>
      <c r="F2576" s="9" t="n">
        <v>13102425000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국일신동 (060480)</t>
        </is>
      </c>
      <c r="B2577" t="inlineStr">
        <is>
          <t>1차 비철금속 제조업</t>
        </is>
      </c>
      <c r="C2577" s="7" t="n">
        <v>1167</v>
      </c>
      <c r="D2577" s="5" t="n">
        <v>120</v>
      </c>
      <c r="E2577" s="13" t="n">
        <v>0.1146</v>
      </c>
      <c r="F2577" s="7" t="n">
        <v>12942030000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에이엔피 (015260)</t>
        </is>
      </c>
      <c r="B2578" s="8" t="inlineStr">
        <is>
          <t>전자부품 제조업</t>
        </is>
      </c>
      <c r="C2578" s="9" t="n">
        <v>274</v>
      </c>
      <c r="D2578" s="10" t="n">
        <v>-38</v>
      </c>
      <c r="E2578" s="11" t="n">
        <v>-0.1218</v>
      </c>
      <c r="F2578" s="9" t="n">
        <v>12910028956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아이스크림에듀 (289010)</t>
        </is>
      </c>
      <c r="B2579" t="inlineStr">
        <is>
          <t>서적, 잡지 및 기타 인쇄물 출판업</t>
        </is>
      </c>
      <c r="C2579" s="7" t="n">
        <v>921</v>
      </c>
      <c r="D2579" s="5" t="n">
        <v>-4</v>
      </c>
      <c r="E2579" s="13" t="n">
        <v>-0.0043</v>
      </c>
      <c r="F2579" s="7" t="n">
        <v>12843580776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디비금융제13호스팩 (489730)</t>
        </is>
      </c>
      <c r="B2580" s="8" t="inlineStr">
        <is>
          <t>기타 금융업</t>
        </is>
      </c>
      <c r="C2580" s="9" t="n">
        <v>2025</v>
      </c>
      <c r="D2580" s="10" t="n">
        <v>-5</v>
      </c>
      <c r="E2580" s="11" t="n">
        <v>-0.0025</v>
      </c>
      <c r="F2580" s="9" t="n">
        <v>12822300000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유진테크놀로지 (240600)</t>
        </is>
      </c>
      <c r="B2581" t="inlineStr">
        <is>
          <t>기타 금속 가공제품 제조업</t>
        </is>
      </c>
      <c r="C2581" s="7" t="n">
        <v>1848</v>
      </c>
      <c r="D2581" s="5" t="n">
        <v>43</v>
      </c>
      <c r="E2581" s="13" t="n">
        <v>0.0238</v>
      </c>
      <c r="F2581" s="7" t="n">
        <v>12803223048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대신밸런스제17호스팩 (471050)</t>
        </is>
      </c>
      <c r="B2582" s="8" t="inlineStr">
        <is>
          <t>금융 지원 서비스업</t>
        </is>
      </c>
      <c r="C2582" s="9" t="n">
        <v>2105</v>
      </c>
      <c r="D2582" s="10" t="n">
        <v>0</v>
      </c>
      <c r="E2582" s="11" t="n">
        <v>0</v>
      </c>
      <c r="F2582" s="9" t="n">
        <v>12756300000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KB제29호스팩 (478390)</t>
        </is>
      </c>
      <c r="B2583" t="inlineStr">
        <is>
          <t>금융 지원 서비스업</t>
        </is>
      </c>
      <c r="C2583" s="7" t="n">
        <v>2045</v>
      </c>
      <c r="D2583" s="5" t="n">
        <v>0</v>
      </c>
      <c r="E2583" s="13" t="n">
        <v>0</v>
      </c>
      <c r="F2583" s="7" t="n">
        <v>12719900000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메디콕스 (054180)</t>
        </is>
      </c>
      <c r="B2584" s="8" t="inlineStr">
        <is>
          <t>선박 및 보트 건조업</t>
        </is>
      </c>
      <c r="C2584" s="9" t="n">
        <v>2295</v>
      </c>
      <c r="D2584" s="10" t="n">
        <v>0</v>
      </c>
      <c r="E2584" s="11" t="n">
        <v>0</v>
      </c>
      <c r="F2584" s="9" t="n">
        <v>12686716395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케스피온 (079190)</t>
        </is>
      </c>
      <c r="B2585" t="inlineStr">
        <is>
          <t>통신 및 방송 장비 제조업</t>
        </is>
      </c>
      <c r="C2585" s="7" t="n">
        <v>1309</v>
      </c>
      <c r="D2585" s="5" t="n">
        <v>-68</v>
      </c>
      <c r="E2585" s="13" t="n">
        <v>-0.04940000000000001</v>
      </c>
      <c r="F2585" s="7" t="n">
        <v>12551841302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KB제31호스팩 (492220)</t>
        </is>
      </c>
      <c r="B2586" s="8" t="inlineStr">
        <is>
          <t>금융 지원 서비스업</t>
        </is>
      </c>
      <c r="C2586" s="9" t="n">
        <v>2010</v>
      </c>
      <c r="D2586" s="10" t="n">
        <v>-5</v>
      </c>
      <c r="E2586" s="11" t="n">
        <v>-0.0025</v>
      </c>
      <c r="F2586" s="9" t="n">
        <v>12482100000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교보16호스팩 (482520)</t>
        </is>
      </c>
      <c r="B2587" t="inlineStr">
        <is>
          <t>금융 지원 서비스업</t>
        </is>
      </c>
      <c r="C2587" s="7" t="n">
        <v>2045</v>
      </c>
      <c r="D2587" s="5" t="n">
        <v>0</v>
      </c>
      <c r="E2587" s="13" t="n">
        <v>0</v>
      </c>
      <c r="F2587" s="7" t="n">
        <v>12474500000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삼영이엔씨 (065570)</t>
        </is>
      </c>
      <c r="B2588" s="8" t="inlineStr">
        <is>
          <t>통신 및 방송 장비 제조업</t>
        </is>
      </c>
      <c r="C2588" s="9" t="n">
        <v>764</v>
      </c>
      <c r="D2588" s="10" t="n">
        <v>0</v>
      </c>
      <c r="E2588" s="11" t="n">
        <v>0</v>
      </c>
      <c r="F2588" s="9" t="n">
        <v>12295692232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삼양사우 (145995)</t>
        </is>
      </c>
      <c r="B2589" t="inlineStr">
        <is>
          <t>미분류</t>
        </is>
      </c>
      <c r="C2589" s="7" t="n">
        <v>32950</v>
      </c>
      <c r="D2589" s="5" t="n">
        <v>400</v>
      </c>
      <c r="E2589" s="13" t="n">
        <v>0.0123</v>
      </c>
      <c r="F2589" s="7" t="n">
        <v>12193806500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2055</v>
      </c>
      <c r="D2590" s="10" t="n">
        <v>5</v>
      </c>
      <c r="E2590" s="11" t="n">
        <v>0.0024</v>
      </c>
      <c r="F2590" s="9" t="n">
        <v>12001200000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하나31호스팩 (469900)</t>
        </is>
      </c>
      <c r="B2591" t="inlineStr">
        <is>
          <t>금융 지원 서비스업</t>
        </is>
      </c>
      <c r="C2591" s="7" t="n">
        <v>2092</v>
      </c>
      <c r="D2591" s="5" t="n">
        <v>-3</v>
      </c>
      <c r="E2591" s="13" t="n">
        <v>-0.0014</v>
      </c>
      <c r="F2591" s="7" t="n">
        <v>11725660000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주연테크 (044380)</t>
        </is>
      </c>
      <c r="B2592" s="8" t="inlineStr">
        <is>
          <t>컴퓨터 및 주변장치 제조업</t>
        </is>
      </c>
      <c r="C2592" s="9" t="n">
        <v>840</v>
      </c>
      <c r="D2592" s="10" t="n">
        <v>-44</v>
      </c>
      <c r="E2592" s="11" t="n">
        <v>-0.0498</v>
      </c>
      <c r="F2592" s="9" t="n">
        <v>11672905440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대신밸런스제19호스팩 (482690)</t>
        </is>
      </c>
      <c r="B2593" t="inlineStr">
        <is>
          <t>금융 지원 서비스업</t>
        </is>
      </c>
      <c r="C2593" s="7" t="n">
        <v>2055</v>
      </c>
      <c r="D2593" s="5" t="n">
        <v>0</v>
      </c>
      <c r="E2593" s="13" t="n">
        <v>0</v>
      </c>
      <c r="F2593" s="7" t="n">
        <v>11538825000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신한제12호스팩 (474660)</t>
        </is>
      </c>
      <c r="B2594" s="8" t="inlineStr">
        <is>
          <t>금융 지원 서비스업</t>
        </is>
      </c>
      <c r="C2594" s="9" t="n">
        <v>2075</v>
      </c>
      <c r="D2594" s="10" t="n">
        <v>5</v>
      </c>
      <c r="E2594" s="11" t="n">
        <v>0.0024</v>
      </c>
      <c r="F2594" s="9" t="n">
        <v>11454000000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유안타제16호스팩 (474490)</t>
        </is>
      </c>
      <c r="B2595" t="inlineStr">
        <is>
          <t>금융 지원 서비스업</t>
        </is>
      </c>
      <c r="C2595" s="7" t="n">
        <v>2075</v>
      </c>
      <c r="D2595" s="5" t="n">
        <v>10</v>
      </c>
      <c r="E2595" s="13" t="n">
        <v>0.0048</v>
      </c>
      <c r="F2595" s="7" t="n">
        <v>11433250000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신한제14호스팩 (487360)</t>
        </is>
      </c>
      <c r="B2596" s="8" t="inlineStr">
        <is>
          <t>금융 지원 서비스업</t>
        </is>
      </c>
      <c r="C2596" s="9" t="n">
        <v>2020</v>
      </c>
      <c r="D2596" s="10" t="n">
        <v>-5</v>
      </c>
      <c r="E2596" s="11" t="n">
        <v>-0.0025</v>
      </c>
      <c r="F2596" s="9" t="n">
        <v>11392800000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미래에셋비전스팩5호 (477470)</t>
        </is>
      </c>
      <c r="B2597" t="inlineStr">
        <is>
          <t>금융 지원 서비스업</t>
        </is>
      </c>
      <c r="C2597" s="7" t="n">
        <v>2060</v>
      </c>
      <c r="D2597" s="5" t="n">
        <v>0</v>
      </c>
      <c r="E2597" s="13" t="n">
        <v>0</v>
      </c>
      <c r="F2597" s="7" t="n">
        <v>11288800000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휴맥스홀딩스 (028080)</t>
        </is>
      </c>
      <c r="B2598" s="8" t="inlineStr">
        <is>
          <t>컴퓨터 프로그래밍, 시스템 통합 및 관리업</t>
        </is>
      </c>
      <c r="C2598" s="9" t="n">
        <v>4460</v>
      </c>
      <c r="D2598" s="10" t="n">
        <v>180</v>
      </c>
      <c r="E2598" s="11" t="n">
        <v>0.0421</v>
      </c>
      <c r="F2598" s="9" t="n">
        <v>11285343160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신라섬유 (001000)</t>
        </is>
      </c>
      <c r="B2599" t="inlineStr">
        <is>
          <t>부동산 임대 및 공급업</t>
        </is>
      </c>
      <c r="C2599" s="7" t="n">
        <v>462</v>
      </c>
      <c r="D2599" s="5" t="n">
        <v>-6</v>
      </c>
      <c r="E2599" s="13" t="n">
        <v>-0.0128</v>
      </c>
      <c r="F2599" s="7" t="n">
        <v>11216223480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신한제16호스팩 (496070)</t>
        </is>
      </c>
      <c r="B2600" s="8" t="inlineStr">
        <is>
          <t>금융 지원 서비스업</t>
        </is>
      </c>
      <c r="C2600" s="9" t="n">
        <v>1993</v>
      </c>
      <c r="D2600" s="10" t="n">
        <v>-4</v>
      </c>
      <c r="E2600" s="11" t="n">
        <v>-0.002</v>
      </c>
      <c r="F2600" s="9" t="n">
        <v>11200660000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수성웹툰 (084180)</t>
        </is>
      </c>
      <c r="B2601" t="inlineStr">
        <is>
          <t>일반 목적용 기계 제조업</t>
        </is>
      </c>
      <c r="C2601" s="7" t="n">
        <v>616</v>
      </c>
      <c r="D2601" s="5" t="n">
        <v>4</v>
      </c>
      <c r="E2601" s="13" t="n">
        <v>0.006500000000000001</v>
      </c>
      <c r="F2601" s="7" t="n">
        <v>11133758328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케이엠제약 (225430)</t>
        </is>
      </c>
      <c r="B2602" s="8" t="inlineStr">
        <is>
          <t>기타 화학제품 제조업</t>
        </is>
      </c>
      <c r="C2602" s="9" t="n">
        <v>1690</v>
      </c>
      <c r="D2602" s="10" t="n">
        <v>8</v>
      </c>
      <c r="E2602" s="11" t="n">
        <v>0.0048</v>
      </c>
      <c r="F2602" s="9" t="n">
        <v>10960790750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대상홀딩스우 (084695)</t>
        </is>
      </c>
      <c r="B2603" t="inlineStr">
        <is>
          <t>미분류</t>
        </is>
      </c>
      <c r="C2603" s="7" t="n">
        <v>11970</v>
      </c>
      <c r="D2603" s="5" t="n">
        <v>90</v>
      </c>
      <c r="E2603" s="13" t="n">
        <v>0.0076</v>
      </c>
      <c r="F2603" s="7" t="n">
        <v>10934379540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한주에이알티 (058450)</t>
        </is>
      </c>
      <c r="B2604" s="8" t="inlineStr">
        <is>
          <t>영화, 비디오물, 방송프로그램 제작 및 배급업</t>
        </is>
      </c>
      <c r="C2604" s="9" t="n">
        <v>2175</v>
      </c>
      <c r="D2604" s="10" t="n">
        <v>-60</v>
      </c>
      <c r="E2604" s="11" t="n">
        <v>-0.0268</v>
      </c>
      <c r="F2604" s="9" t="n">
        <v>10904084100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KB제30호스팩 (486630)</t>
        </is>
      </c>
      <c r="B2605" t="inlineStr">
        <is>
          <t>금융 지원 서비스업</t>
        </is>
      </c>
      <c r="C2605" s="7" t="n">
        <v>2030</v>
      </c>
      <c r="D2605" s="5" t="n">
        <v>-10</v>
      </c>
      <c r="E2605" s="13" t="n">
        <v>-0.0049</v>
      </c>
      <c r="F2605" s="7" t="n">
        <v>10779300000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헝셩그룹 (900270)</t>
        </is>
      </c>
      <c r="B2606" s="8" t="inlineStr">
        <is>
          <t>기타 금융업</t>
        </is>
      </c>
      <c r="C2606" s="9" t="n">
        <v>420</v>
      </c>
      <c r="D2606" s="10" t="n">
        <v>0</v>
      </c>
      <c r="E2606" s="11" t="n">
        <v>0</v>
      </c>
      <c r="F2606" s="9" t="n">
        <v>10735805220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유안타제17호스팩 (493790)</t>
        </is>
      </c>
      <c r="B2607" t="inlineStr">
        <is>
          <t>금융 지원 서비스업</t>
        </is>
      </c>
      <c r="C2607" s="7" t="n">
        <v>2010</v>
      </c>
      <c r="D2607" s="5" t="n">
        <v>5</v>
      </c>
      <c r="E2607" s="13" t="n">
        <v>0.0025</v>
      </c>
      <c r="F2607" s="7" t="n">
        <v>10673100000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예선테크 (250930)</t>
        </is>
      </c>
      <c r="B2608" s="8" t="inlineStr">
        <is>
          <t>플라스틱제품 제조업</t>
        </is>
      </c>
      <c r="C2608" s="9" t="n">
        <v>1597</v>
      </c>
      <c r="D2608" s="10" t="n">
        <v>15</v>
      </c>
      <c r="E2608" s="11" t="n">
        <v>0.0095</v>
      </c>
      <c r="F2608" s="9" t="n">
        <v>10540340536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교보17호스팩 (489210)</t>
        </is>
      </c>
      <c r="B2609" t="inlineStr">
        <is>
          <t>금융 지원 서비스업</t>
        </is>
      </c>
      <c r="C2609" s="7" t="n">
        <v>2030</v>
      </c>
      <c r="D2609" s="5" t="n">
        <v>0</v>
      </c>
      <c r="E2609" s="13" t="n">
        <v>0</v>
      </c>
      <c r="F2609" s="7" t="n">
        <v>10515400000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나노씨엠에스 (247660)</t>
        </is>
      </c>
      <c r="B2610" s="8" t="inlineStr">
        <is>
          <t>전자부품 제조업</t>
        </is>
      </c>
      <c r="C2610" s="9" t="n">
        <v>2420</v>
      </c>
      <c r="D2610" s="10" t="n">
        <v>120</v>
      </c>
      <c r="E2610" s="11" t="n">
        <v>0.0522</v>
      </c>
      <c r="F2610" s="9" t="n">
        <v>10512286400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알파AI (043100)</t>
        </is>
      </c>
      <c r="B2611" t="inlineStr">
        <is>
          <t>의료용 기기 제조업</t>
        </is>
      </c>
      <c r="C2611" s="7" t="n">
        <v>520</v>
      </c>
      <c r="D2611" s="5" t="n">
        <v>0</v>
      </c>
      <c r="E2611" s="13" t="n">
        <v>0</v>
      </c>
      <c r="F2611" s="7" t="n">
        <v>10457241600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E8 (418620)</t>
        </is>
      </c>
      <c r="B2612" s="8" t="inlineStr">
        <is>
          <t>소프트웨어 개발 및 공급업</t>
        </is>
      </c>
      <c r="C2612" s="9" t="n">
        <v>524</v>
      </c>
      <c r="D2612" s="10" t="n">
        <v>-10</v>
      </c>
      <c r="E2612" s="11" t="n">
        <v>-0.0187</v>
      </c>
      <c r="F2612" s="9" t="n">
        <v>10401649948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SK증권우 (001515)</t>
        </is>
      </c>
      <c r="B2613" t="inlineStr">
        <is>
          <t>미분류</t>
        </is>
      </c>
      <c r="C2613" s="7" t="n">
        <v>5260</v>
      </c>
      <c r="D2613" s="5" t="n">
        <v>1210</v>
      </c>
      <c r="E2613" s="13" t="n">
        <v>0.2988</v>
      </c>
      <c r="F2613" s="7" t="n">
        <v>10289911820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형지글로벌 (308100)</t>
        </is>
      </c>
      <c r="B2614" s="8" t="inlineStr">
        <is>
          <t>섬유, 의복, 신발 및 가죽제품 소매업</t>
        </is>
      </c>
      <c r="C2614" s="9" t="n">
        <v>397</v>
      </c>
      <c r="D2614" s="10" t="n">
        <v>-17</v>
      </c>
      <c r="E2614" s="11" t="n">
        <v>-0.0411</v>
      </c>
      <c r="F2614" s="9" t="n">
        <v>10250539206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이베스트스팩6호 (478110)</t>
        </is>
      </c>
      <c r="B2615" t="inlineStr">
        <is>
          <t>금융 지원 서비스업</t>
        </is>
      </c>
      <c r="C2615" s="7" t="n">
        <v>2040</v>
      </c>
      <c r="D2615" s="5" t="n">
        <v>0</v>
      </c>
      <c r="E2615" s="13" t="n">
        <v>0</v>
      </c>
      <c r="F2615" s="7" t="n">
        <v>10240800000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키움히어로제1호스팩 (466690)</t>
        </is>
      </c>
      <c r="B2616" s="8" t="inlineStr">
        <is>
          <t>금융 지원 서비스업</t>
        </is>
      </c>
      <c r="C2616" s="9" t="n">
        <v>2005</v>
      </c>
      <c r="D2616" s="10" t="n">
        <v>5</v>
      </c>
      <c r="E2616" s="11" t="n">
        <v>0.0025</v>
      </c>
      <c r="F2616" s="9" t="n">
        <v>10215475000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파이온엑스 (900100)</t>
        </is>
      </c>
      <c r="B2617" t="inlineStr">
        <is>
          <t>자동차 부품 및 내장품 판매업</t>
        </is>
      </c>
      <c r="C2617" s="7" t="n">
        <v>1926</v>
      </c>
      <c r="D2617" s="5" t="n">
        <v>-9</v>
      </c>
      <c r="E2617" s="13" t="n">
        <v>-0.004699999999999999</v>
      </c>
      <c r="F2617" s="7" t="n">
        <v>10161672300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한화플러스제5호스팩 (498390)</t>
        </is>
      </c>
      <c r="B2618" s="8" t="inlineStr">
        <is>
          <t>금융 지원 서비스업</t>
        </is>
      </c>
      <c r="C2618" s="9" t="n">
        <v>2035</v>
      </c>
      <c r="D2618" s="10" t="n">
        <v>0</v>
      </c>
      <c r="E2618" s="11" t="n">
        <v>0</v>
      </c>
      <c r="F2618" s="9" t="n">
        <v>10093600000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코오롱글로벌우 (003075)</t>
        </is>
      </c>
      <c r="B2619" t="inlineStr">
        <is>
          <t>미분류</t>
        </is>
      </c>
      <c r="C2619" s="7" t="n">
        <v>13600</v>
      </c>
      <c r="D2619" s="5" t="n">
        <v>40</v>
      </c>
      <c r="E2619" s="13" t="n">
        <v>0.0029</v>
      </c>
      <c r="F2619" s="7" t="n">
        <v>10074023200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신라에스지 (025870)</t>
        </is>
      </c>
      <c r="B2620" s="8" t="inlineStr">
        <is>
          <t>음·식료품 및 담배 도매업</t>
        </is>
      </c>
      <c r="C2620" s="9" t="n">
        <v>2500</v>
      </c>
      <c r="D2620" s="10" t="n">
        <v>-120</v>
      </c>
      <c r="E2620" s="11" t="n">
        <v>-0.0458</v>
      </c>
      <c r="F2620" s="9" t="n">
        <v>10000000000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신영스팩10호 (472220)</t>
        </is>
      </c>
      <c r="B2621" t="inlineStr">
        <is>
          <t>금융 지원 서비스업</t>
        </is>
      </c>
      <c r="C2621" s="7" t="n">
        <v>2110</v>
      </c>
      <c r="D2621" s="5" t="n">
        <v>0</v>
      </c>
      <c r="E2621" s="13" t="n">
        <v>0</v>
      </c>
      <c r="F2621" s="7" t="n">
        <v>9895900000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NPC우 (004255)</t>
        </is>
      </c>
      <c r="B2622" s="8" t="inlineStr">
        <is>
          <t>미분류</t>
        </is>
      </c>
      <c r="C2622" s="9" t="n">
        <v>1851</v>
      </c>
      <c r="D2622" s="10" t="n">
        <v>3</v>
      </c>
      <c r="E2622" s="11" t="n">
        <v>0.0016</v>
      </c>
      <c r="F2622" s="9" t="n">
        <v>9773280000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썸에이지 (208640)</t>
        </is>
      </c>
      <c r="B2623" t="inlineStr">
        <is>
          <t>소프트웨어 개발 및 공급업</t>
        </is>
      </c>
      <c r="C2623" s="7" t="n">
        <v>698</v>
      </c>
      <c r="D2623" s="5" t="n">
        <v>-40</v>
      </c>
      <c r="E2623" s="13" t="n">
        <v>-0.0542</v>
      </c>
      <c r="F2623" s="7" t="n">
        <v>9718969450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유진스팩11호 (488060)</t>
        </is>
      </c>
      <c r="B2624" s="8" t="inlineStr">
        <is>
          <t>금융 지원 서비스업</t>
        </is>
      </c>
      <c r="C2624" s="9" t="n">
        <v>2030</v>
      </c>
      <c r="D2624" s="10" t="n">
        <v>0</v>
      </c>
      <c r="E2624" s="11" t="n">
        <v>0</v>
      </c>
      <c r="F2624" s="9" t="n">
        <v>9581600000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케이이엠텍 (106080)</t>
        </is>
      </c>
      <c r="B2625" t="inlineStr">
        <is>
          <t>전자부품 제조업</t>
        </is>
      </c>
      <c r="C2625" s="7" t="n">
        <v>1650</v>
      </c>
      <c r="D2625" s="5" t="n">
        <v>0</v>
      </c>
      <c r="E2625" s="13" t="n">
        <v>0</v>
      </c>
      <c r="F2625" s="7" t="n">
        <v>9506998050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다이나믹디자인 (145210)</t>
        </is>
      </c>
      <c r="B2626" s="8" t="inlineStr">
        <is>
          <t>특수 목적용 기계 제조업</t>
        </is>
      </c>
      <c r="C2626" s="9" t="n">
        <v>2240</v>
      </c>
      <c r="D2626" s="10" t="n">
        <v>0</v>
      </c>
      <c r="E2626" s="11" t="n">
        <v>0</v>
      </c>
      <c r="F2626" s="9" t="n">
        <v>9461011840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JW중외제약2우B (001067)</t>
        </is>
      </c>
      <c r="B2627" t="inlineStr">
        <is>
          <t>미분류</t>
        </is>
      </c>
      <c r="C2627" s="7" t="n">
        <v>45000</v>
      </c>
      <c r="D2627" s="5" t="n">
        <v>-200</v>
      </c>
      <c r="E2627" s="13" t="n">
        <v>-0.0044</v>
      </c>
      <c r="F2627" s="7" t="n">
        <v>9448785000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한양증권우 (001755)</t>
        </is>
      </c>
      <c r="B2628" s="8" t="inlineStr">
        <is>
          <t>미분류</t>
        </is>
      </c>
      <c r="C2628" s="9" t="n">
        <v>19820</v>
      </c>
      <c r="D2628" s="10" t="n">
        <v>300</v>
      </c>
      <c r="E2628" s="11" t="n">
        <v>0.0154</v>
      </c>
      <c r="F2628" s="9" t="n">
        <v>9372283400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태양금속우 (004105)</t>
        </is>
      </c>
      <c r="B2629" t="inlineStr">
        <is>
          <t>미분류</t>
        </is>
      </c>
      <c r="C2629" s="7" t="n">
        <v>2790</v>
      </c>
      <c r="D2629" s="5" t="n">
        <v>45</v>
      </c>
      <c r="E2629" s="13" t="n">
        <v>0.0164</v>
      </c>
      <c r="F2629" s="7" t="n">
        <v>9207000000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하나34호스팩 (484130)</t>
        </is>
      </c>
      <c r="B2630" s="8" t="inlineStr">
        <is>
          <t>금융 지원 서비스업</t>
        </is>
      </c>
      <c r="C2630" s="9" t="n">
        <v>2020</v>
      </c>
      <c r="D2630" s="10" t="n">
        <v>0</v>
      </c>
      <c r="E2630" s="11" t="n">
        <v>0</v>
      </c>
      <c r="F2630" s="9" t="n">
        <v>9130400000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에스케이증권제13호스팩 (473950)</t>
        </is>
      </c>
      <c r="B2631" t="inlineStr">
        <is>
          <t>금융 지원 서비스업</t>
        </is>
      </c>
      <c r="C2631" s="7" t="n">
        <v>2040</v>
      </c>
      <c r="D2631" s="5" t="n">
        <v>0</v>
      </c>
      <c r="E2631" s="13" t="n">
        <v>0</v>
      </c>
      <c r="F2631" s="7" t="n">
        <v>9016800000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IBKS제24호스팩 (469480)</t>
        </is>
      </c>
      <c r="B2632" s="8" t="inlineStr">
        <is>
          <t>금융 지원 서비스업</t>
        </is>
      </c>
      <c r="C2632" s="9" t="n">
        <v>2130</v>
      </c>
      <c r="D2632" s="10" t="n">
        <v>0</v>
      </c>
      <c r="E2632" s="11" t="n">
        <v>0</v>
      </c>
      <c r="F2632" s="9" t="n">
        <v>9009900000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골드앤에스 (035290)</t>
        </is>
      </c>
      <c r="B2633" t="inlineStr">
        <is>
          <t>서적, 잡지 및 기타 인쇄물 출판업</t>
        </is>
      </c>
      <c r="C2633" s="7" t="n">
        <v>1884</v>
      </c>
      <c r="D2633" s="5" t="n">
        <v>-28</v>
      </c>
      <c r="E2633" s="13" t="n">
        <v>-0.0146</v>
      </c>
      <c r="F2633" s="7" t="n">
        <v>8982248832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유진스팩10호 (468760)</t>
        </is>
      </c>
      <c r="B2634" s="8" t="inlineStr">
        <is>
          <t>금융 지원 서비스업</t>
        </is>
      </c>
      <c r="C2634" s="9" t="n">
        <v>2080</v>
      </c>
      <c r="D2634" s="10" t="n">
        <v>0</v>
      </c>
      <c r="E2634" s="11" t="n">
        <v>0</v>
      </c>
      <c r="F2634" s="9" t="n">
        <v>8819200000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신한제15호스팩 (487830)</t>
        </is>
      </c>
      <c r="B2635" t="inlineStr">
        <is>
          <t>금융 지원 서비스업</t>
        </is>
      </c>
      <c r="C2635" s="7" t="n">
        <v>2025</v>
      </c>
      <c r="D2635" s="5" t="n">
        <v>0</v>
      </c>
      <c r="E2635" s="13" t="n">
        <v>0</v>
      </c>
      <c r="F2635" s="7" t="n">
        <v>8808750000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앤씨앤 (092600)</t>
        </is>
      </c>
      <c r="B2636" s="8" t="inlineStr">
        <is>
          <t>반도체 제조업</t>
        </is>
      </c>
      <c r="C2636" s="9" t="n">
        <v>1752</v>
      </c>
      <c r="D2636" s="10" t="n">
        <v>-57</v>
      </c>
      <c r="E2636" s="11" t="n">
        <v>-0.0315</v>
      </c>
      <c r="F2636" s="9" t="n">
        <v>8789263656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에스케이증권제11호스팩 (472230)</t>
        </is>
      </c>
      <c r="B2637" t="inlineStr">
        <is>
          <t>금융 지원 서비스업</t>
        </is>
      </c>
      <c r="C2637" s="7" t="n">
        <v>2095</v>
      </c>
      <c r="D2637" s="5" t="n">
        <v>0</v>
      </c>
      <c r="E2637" s="13" t="n">
        <v>0</v>
      </c>
      <c r="F2637" s="7" t="n">
        <v>8704725000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키움제10호스팩 (487720)</t>
        </is>
      </c>
      <c r="B2638" s="8" t="inlineStr">
        <is>
          <t>금융 지원 서비스업</t>
        </is>
      </c>
      <c r="C2638" s="9" t="n">
        <v>2015</v>
      </c>
      <c r="D2638" s="10" t="n">
        <v>0</v>
      </c>
      <c r="E2638" s="11" t="n">
        <v>0</v>
      </c>
      <c r="F2638" s="9" t="n">
        <v>8523450000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유유제약1우 (000225)</t>
        </is>
      </c>
      <c r="B2639" t="inlineStr">
        <is>
          <t>미분류</t>
        </is>
      </c>
      <c r="C2639" s="7" t="n">
        <v>3745</v>
      </c>
      <c r="D2639" s="5" t="n">
        <v>25</v>
      </c>
      <c r="E2639" s="13" t="n">
        <v>0.0067</v>
      </c>
      <c r="F2639" s="7" t="n">
        <v>8489652850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원풍물산 (008290)</t>
        </is>
      </c>
      <c r="B2640" s="8" t="inlineStr">
        <is>
          <t>봉제의복 제조업</t>
        </is>
      </c>
      <c r="C2640" s="9" t="n">
        <v>412</v>
      </c>
      <c r="D2640" s="10" t="n">
        <v>-42</v>
      </c>
      <c r="E2640" s="11" t="n">
        <v>-0.0925</v>
      </c>
      <c r="F2640" s="9" t="n">
        <v>8382897668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유디엠텍 (389680)</t>
        </is>
      </c>
      <c r="B2641" t="inlineStr">
        <is>
          <t>소프트웨어 개발 및 공급업</t>
        </is>
      </c>
      <c r="C2641" s="7" t="n">
        <v>1007</v>
      </c>
      <c r="D2641" s="5" t="n">
        <v>-123</v>
      </c>
      <c r="E2641" s="13" t="n">
        <v>-0.1088</v>
      </c>
      <c r="F2641" s="7" t="n">
        <v>8378937851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교보15호스팩 (465320)</t>
        </is>
      </c>
      <c r="B2642" s="8" t="inlineStr">
        <is>
          <t>금융 지원 서비스업</t>
        </is>
      </c>
      <c r="C2642" s="9" t="n">
        <v>2130</v>
      </c>
      <c r="D2642" s="10" t="n">
        <v>5</v>
      </c>
      <c r="E2642" s="11" t="n">
        <v>0.0024</v>
      </c>
      <c r="F2642" s="9" t="n">
        <v>8115300000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에이에프더블류 (312610)</t>
        </is>
      </c>
      <c r="B2643" t="inlineStr">
        <is>
          <t>1차 비철금속 제조업</t>
        </is>
      </c>
      <c r="C2643" s="7" t="n">
        <v>397</v>
      </c>
      <c r="D2643" s="5" t="n">
        <v>1</v>
      </c>
      <c r="E2643" s="13" t="n">
        <v>0.0025</v>
      </c>
      <c r="F2643" s="7" t="n">
        <v>8041984536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모바일어플라이언스 (087260)</t>
        </is>
      </c>
      <c r="B2644" s="8" t="inlineStr">
        <is>
          <t>소프트웨어 개발 및 공급업</t>
        </is>
      </c>
      <c r="C2644" s="9" t="n">
        <v>247</v>
      </c>
      <c r="D2644" s="10" t="n">
        <v>0</v>
      </c>
      <c r="E2644" s="11" t="n">
        <v>0</v>
      </c>
      <c r="F2644" s="9" t="n">
        <v>8040556667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바이오인프라 (199730)</t>
        </is>
      </c>
      <c r="B2645" t="inlineStr">
        <is>
          <t>자연과학 및 공학 연구개발업</t>
        </is>
      </c>
      <c r="C2645" s="7" t="n">
        <v>1633</v>
      </c>
      <c r="D2645" s="5" t="n">
        <v>71</v>
      </c>
      <c r="E2645" s="13" t="n">
        <v>0.0455</v>
      </c>
      <c r="F2645" s="7" t="n">
        <v>7943511311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JW중외제약우 (001065)</t>
        </is>
      </c>
      <c r="B2646" s="8" t="inlineStr">
        <is>
          <t>미분류</t>
        </is>
      </c>
      <c r="C2646" s="9" t="n">
        <v>22850</v>
      </c>
      <c r="D2646" s="10" t="n">
        <v>-550</v>
      </c>
      <c r="E2646" s="11" t="n">
        <v>-0.0235</v>
      </c>
      <c r="F2646" s="9" t="n">
        <v>7813580350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KS인더스트리 (101000)</t>
        </is>
      </c>
      <c r="B2647" t="inlineStr">
        <is>
          <t>특수 목적용 기계 제조업</t>
        </is>
      </c>
      <c r="C2647" s="7" t="n">
        <v>775</v>
      </c>
      <c r="D2647" s="5" t="n">
        <v>78</v>
      </c>
      <c r="E2647" s="13" t="n">
        <v>0.1119</v>
      </c>
      <c r="F2647" s="7" t="n">
        <v>7680627425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하나33호스팩 (475250)</t>
        </is>
      </c>
      <c r="B2648" s="8" t="inlineStr">
        <is>
          <t>금융 지원 서비스업</t>
        </is>
      </c>
      <c r="C2648" s="9" t="n">
        <v>2070</v>
      </c>
      <c r="D2648" s="10" t="n">
        <v>0</v>
      </c>
      <c r="E2648" s="11" t="n">
        <v>0</v>
      </c>
      <c r="F2648" s="9" t="n">
        <v>7659000000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투비소프트 (079970)</t>
        </is>
      </c>
      <c r="B2649" t="inlineStr">
        <is>
          <t>소프트웨어 개발 및 공급업</t>
        </is>
      </c>
      <c r="C2649" s="7" t="n">
        <v>596</v>
      </c>
      <c r="D2649" s="5" t="n">
        <v>0</v>
      </c>
      <c r="E2649" s="13" t="n">
        <v>0</v>
      </c>
      <c r="F2649" s="7" t="n">
        <v>7646223464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계양전기우 (012205)</t>
        </is>
      </c>
      <c r="B2650" s="8" t="inlineStr">
        <is>
          <t>미분류</t>
        </is>
      </c>
      <c r="C2650" s="9" t="n">
        <v>6510</v>
      </c>
      <c r="D2650" s="10" t="n">
        <v>20</v>
      </c>
      <c r="E2650" s="11" t="n">
        <v>0.0031</v>
      </c>
      <c r="F2650" s="9" t="n">
        <v>7610704290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신한제13호스팩 (474930)</t>
        </is>
      </c>
      <c r="B2651" t="inlineStr">
        <is>
          <t>금융 지원 서비스업</t>
        </is>
      </c>
      <c r="C2651" s="7" t="n">
        <v>2080</v>
      </c>
      <c r="D2651" s="5" t="n">
        <v>5</v>
      </c>
      <c r="E2651" s="13" t="n">
        <v>0.0024</v>
      </c>
      <c r="F2651" s="7" t="n">
        <v>7529600000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에스아이리소스 (065420)</t>
        </is>
      </c>
      <c r="B2652" s="8" t="inlineStr">
        <is>
          <t>기타 화학제품 제조업</t>
        </is>
      </c>
      <c r="C2652" s="9" t="n">
        <v>94</v>
      </c>
      <c r="D2652" s="10" t="n">
        <v>0</v>
      </c>
      <c r="E2652" s="11" t="n">
        <v>0</v>
      </c>
      <c r="F2652" s="9" t="n">
        <v>7283384140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스코넥 (276040)</t>
        </is>
      </c>
      <c r="B2653" t="inlineStr">
        <is>
          <t>소프트웨어 개발 및 공급업</t>
        </is>
      </c>
      <c r="C2653" s="7" t="n">
        <v>327</v>
      </c>
      <c r="D2653" s="5" t="n">
        <v>0</v>
      </c>
      <c r="E2653" s="13" t="n">
        <v>0</v>
      </c>
      <c r="F2653" s="7" t="n">
        <v>7073119545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금호건설우 (002995)</t>
        </is>
      </c>
      <c r="B2654" s="8" t="inlineStr">
        <is>
          <t>미분류</t>
        </is>
      </c>
      <c r="C2654" s="9" t="n">
        <v>23950</v>
      </c>
      <c r="D2654" s="10" t="n">
        <v>3050</v>
      </c>
      <c r="E2654" s="11" t="n">
        <v>0.1459</v>
      </c>
      <c r="F2654" s="9" t="n">
        <v>6999770700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에스케이증권제12호스팩 (473000)</t>
        </is>
      </c>
      <c r="B2655" t="inlineStr">
        <is>
          <t>금융 지원 서비스업</t>
        </is>
      </c>
      <c r="C2655" s="7" t="n">
        <v>2065</v>
      </c>
      <c r="D2655" s="5" t="n">
        <v>0</v>
      </c>
      <c r="E2655" s="13" t="n">
        <v>0</v>
      </c>
      <c r="F2655" s="7" t="n">
        <v>6835150000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하나32호스팩 (475240)</t>
        </is>
      </c>
      <c r="B2656" s="8" t="inlineStr">
        <is>
          <t>금융 지원 서비스업</t>
        </is>
      </c>
      <c r="C2656" s="9" t="n">
        <v>2087</v>
      </c>
      <c r="D2656" s="10" t="n">
        <v>7</v>
      </c>
      <c r="E2656" s="11" t="n">
        <v>0.0034</v>
      </c>
      <c r="F2656" s="9" t="n">
        <v>6678400000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노루홀딩스우 (000325)</t>
        </is>
      </c>
      <c r="B2657" t="inlineStr">
        <is>
          <t>미분류</t>
        </is>
      </c>
      <c r="C2657" s="7" t="n">
        <v>26050</v>
      </c>
      <c r="D2657" s="5" t="n">
        <v>550</v>
      </c>
      <c r="E2657" s="13" t="n">
        <v>0.0216</v>
      </c>
      <c r="F2657" s="7" t="n">
        <v>6344711950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덕성우 (004835)</t>
        </is>
      </c>
      <c r="B2658" s="8" t="inlineStr">
        <is>
          <t>미분류</t>
        </is>
      </c>
      <c r="C2658" s="9" t="n">
        <v>4515</v>
      </c>
      <c r="D2658" s="10" t="n">
        <v>15</v>
      </c>
      <c r="E2658" s="11" t="n">
        <v>0.0033</v>
      </c>
      <c r="F2658" s="9" t="n">
        <v>6284880000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성신양회우 (004985)</t>
        </is>
      </c>
      <c r="B2659" t="inlineStr">
        <is>
          <t>미분류</t>
        </is>
      </c>
      <c r="C2659" s="7" t="n">
        <v>8420</v>
      </c>
      <c r="D2659" s="5" t="n">
        <v>-60</v>
      </c>
      <c r="E2659" s="13" t="n">
        <v>-0.0071</v>
      </c>
      <c r="F2659" s="7" t="n">
        <v>6194130900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형지I&amp;C (011080)</t>
        </is>
      </c>
      <c r="B2660" s="8" t="inlineStr">
        <is>
          <t>봉제의복 제조업</t>
        </is>
      </c>
      <c r="C2660" s="9" t="n">
        <v>846</v>
      </c>
      <c r="D2660" s="10" t="n">
        <v>3</v>
      </c>
      <c r="E2660" s="11" t="n">
        <v>0.0036</v>
      </c>
      <c r="F2660" s="9" t="n">
        <v>6003437652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KD (044180)</t>
        </is>
      </c>
      <c r="B2661" t="inlineStr">
        <is>
          <t>건물 건설업</t>
        </is>
      </c>
      <c r="C2661" s="7" t="n">
        <v>205</v>
      </c>
      <c r="D2661" s="5" t="n">
        <v>0</v>
      </c>
      <c r="E2661" s="13" t="n">
        <v>0</v>
      </c>
      <c r="F2661" s="7" t="n">
        <v>5477148795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노루페인트우 (090355)</t>
        </is>
      </c>
      <c r="B2662" s="8" t="inlineStr">
        <is>
          <t>미분류</t>
        </is>
      </c>
      <c r="C2662" s="9" t="n">
        <v>11580</v>
      </c>
      <c r="D2662" s="10" t="n">
        <v>170</v>
      </c>
      <c r="E2662" s="11" t="n">
        <v>0.0149</v>
      </c>
      <c r="F2662" s="9" t="n">
        <v>5362999080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캐리 (313760)</t>
        </is>
      </c>
      <c r="B2663" t="inlineStr">
        <is>
          <t>전동기, 발전기 및 전기 변환 · 공급 · 제어 장치 제조업</t>
        </is>
      </c>
      <c r="C2663" s="7" t="n">
        <v>468</v>
      </c>
      <c r="D2663" s="5" t="n">
        <v>0</v>
      </c>
      <c r="E2663" s="13" t="n">
        <v>0</v>
      </c>
      <c r="F2663" s="7" t="n">
        <v>5244963048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아이톡시 (052770)</t>
        </is>
      </c>
      <c r="B2664" s="8" t="inlineStr">
        <is>
          <t>소프트웨어 개발 및 공급업</t>
        </is>
      </c>
      <c r="C2664" s="9" t="n">
        <v>312</v>
      </c>
      <c r="D2664" s="10" t="n">
        <v>0</v>
      </c>
      <c r="E2664" s="11" t="n">
        <v>0</v>
      </c>
      <c r="F2664" s="9" t="n">
        <v>4545457488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하이트진로홀딩스우 (000145)</t>
        </is>
      </c>
      <c r="B2665" t="inlineStr">
        <is>
          <t>미분류</t>
        </is>
      </c>
      <c r="C2665" s="7" t="n">
        <v>9540</v>
      </c>
      <c r="D2665" s="5" t="n">
        <v>-110</v>
      </c>
      <c r="E2665" s="13" t="n">
        <v>-0.0114</v>
      </c>
      <c r="F2665" s="7" t="n">
        <v>4491527400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코이즈 (121850)</t>
        </is>
      </c>
      <c r="B2666" s="8" t="inlineStr">
        <is>
          <t>플라스틱제품 제조업</t>
        </is>
      </c>
      <c r="C2666" s="9" t="n">
        <v>863</v>
      </c>
      <c r="D2666" s="10" t="n">
        <v>-113</v>
      </c>
      <c r="E2666" s="11" t="n">
        <v>-0.1158</v>
      </c>
      <c r="F2666" s="9" t="n">
        <v>4364190137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6490</v>
      </c>
      <c r="D2667" s="5" t="n">
        <v>40</v>
      </c>
      <c r="E2667" s="13" t="n">
        <v>0.0062</v>
      </c>
      <c r="F2667" s="7" t="n">
        <v>4218331260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5270</v>
      </c>
      <c r="D2668" s="10" t="n">
        <v>-140</v>
      </c>
      <c r="E2668" s="11" t="n">
        <v>-0.0259</v>
      </c>
      <c r="F2668" s="9" t="n">
        <v>4047360000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17560</v>
      </c>
      <c r="D2669" s="5" t="n">
        <v>-110</v>
      </c>
      <c r="E2669" s="13" t="n">
        <v>-0.0062</v>
      </c>
      <c r="F2669" s="7" t="n">
        <v>3963853920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13950</v>
      </c>
      <c r="D2670" s="10" t="n">
        <v>150</v>
      </c>
      <c r="E2670" s="11" t="n">
        <v>0.0109</v>
      </c>
      <c r="F2670" s="9" t="n">
        <v>3684348450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8220</v>
      </c>
      <c r="D2671" s="5" t="n">
        <v>0</v>
      </c>
      <c r="E2671" s="13" t="n">
        <v>0</v>
      </c>
      <c r="F2671" s="7" t="n">
        <v>3658557600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5350</v>
      </c>
      <c r="D2672" s="10" t="n">
        <v>300</v>
      </c>
      <c r="E2672" s="11" t="n">
        <v>0.0594</v>
      </c>
      <c r="F2672" s="9" t="n">
        <v>3213884100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5420</v>
      </c>
      <c r="D2673" s="5" t="n">
        <v>0</v>
      </c>
      <c r="E2673" s="13" t="n">
        <v>0</v>
      </c>
      <c r="F2673" s="7" t="n">
        <v>3197122500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4595</v>
      </c>
      <c r="D2674" s="10" t="n">
        <v>-160</v>
      </c>
      <c r="E2674" s="11" t="n">
        <v>-0.0336</v>
      </c>
      <c r="F2674" s="9" t="n">
        <v>2757000000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7480</v>
      </c>
      <c r="D2675" s="5" t="n">
        <v>-350</v>
      </c>
      <c r="E2675" s="13" t="n">
        <v>-0.0447</v>
      </c>
      <c r="F2675" s="7" t="n">
        <v>2415740800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8580</v>
      </c>
      <c r="D2676" s="10" t="n">
        <v>-610</v>
      </c>
      <c r="E2676" s="11" t="n">
        <v>-0.0664</v>
      </c>
      <c r="F2676" s="9" t="n">
        <v>2253236700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대호특수강우 (021045)</t>
        </is>
      </c>
      <c r="B2677" t="inlineStr">
        <is>
          <t>미분류</t>
        </is>
      </c>
      <c r="C2677" s="7" t="n">
        <v>2600</v>
      </c>
      <c r="D2677" s="5" t="n">
        <v>70</v>
      </c>
      <c r="E2677" s="13" t="n">
        <v>0.0277</v>
      </c>
      <c r="F2677" s="7" t="n">
        <v>2206079200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남선알미우 (008355)</t>
        </is>
      </c>
      <c r="B2678" s="8" t="inlineStr">
        <is>
          <t>미분류</t>
        </is>
      </c>
      <c r="C2678" s="9" t="n">
        <v>7050</v>
      </c>
      <c r="D2678" s="10" t="n">
        <v>-10</v>
      </c>
      <c r="E2678" s="11" t="n">
        <v>-0.0014</v>
      </c>
      <c r="F2678" s="9" t="n">
        <v>2170624500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4540</v>
      </c>
      <c r="D2679" s="5" t="n">
        <v>0</v>
      </c>
      <c r="E2679" s="13" t="n">
        <v>0</v>
      </c>
      <c r="F2679" s="7" t="n">
        <v>1662366400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동양2우B (001527)</t>
        </is>
      </c>
      <c r="B2680" s="8" t="inlineStr">
        <is>
          <t>미분류</t>
        </is>
      </c>
      <c r="C2680" s="9" t="n">
        <v>6500</v>
      </c>
      <c r="D2680" s="10" t="n">
        <v>0</v>
      </c>
      <c r="E2680" s="11" t="n">
        <v>0</v>
      </c>
      <c r="F2680" s="9" t="n">
        <v>1337082500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CJ씨푸드1우 (011155)</t>
        </is>
      </c>
      <c r="B2681" t="inlineStr">
        <is>
          <t>미분류</t>
        </is>
      </c>
      <c r="C2681" s="7" t="n">
        <v>6660</v>
      </c>
      <c r="D2681" s="5" t="n">
        <v>170</v>
      </c>
      <c r="E2681" s="13" t="n">
        <v>0.0262</v>
      </c>
      <c r="F2681" s="7" t="n">
        <v>1332000000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서울식품우 (004415)</t>
        </is>
      </c>
      <c r="B2682" s="8" t="inlineStr">
        <is>
          <t>미분류</t>
        </is>
      </c>
      <c r="C2682" s="9" t="n">
        <v>5160</v>
      </c>
      <c r="D2682" s="10" t="n">
        <v>-90</v>
      </c>
      <c r="E2682" s="11" t="n">
        <v>-0.0171</v>
      </c>
      <c r="F2682" s="9" t="n">
        <v>1147842000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시스웍 (269620)</t>
        </is>
      </c>
      <c r="B2683" t="inlineStr">
        <is>
          <t>측정, 시험, 항해, 제어 및 기타 정밀기기 제조업; 광학기기 제외</t>
        </is>
      </c>
      <c r="C2683" s="7" t="n">
        <v>6</v>
      </c>
      <c r="D2683" s="5" t="n">
        <v>-3</v>
      </c>
      <c r="E2683" s="13" t="n">
        <v>-0.3333</v>
      </c>
      <c r="F2683" s="7" t="n">
        <v>891496146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2895</v>
      </c>
      <c r="D2684" s="10" t="n">
        <v>0</v>
      </c>
      <c r="E2684" s="11" t="n">
        <v>0</v>
      </c>
      <c r="F2684" s="9" t="n">
        <v>853469160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8900</v>
      </c>
      <c r="D2685" s="5" t="n">
        <v>-100</v>
      </c>
      <c r="E2685" s="13" t="n">
        <v>-0.0111</v>
      </c>
      <c r="F2685" s="7" t="n">
        <v>635121800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  <c r="P2685" s="5" t="n"/>
      <c r="Q2685" s="5" t="n"/>
      <c r="R2685" s="6" t="n"/>
      <c r="S2685" s="5" t="n"/>
      <c r="T2685" s="5" t="n"/>
      <c r="U2685" s="6" t="n"/>
      <c r="V2685" s="5" t="n"/>
      <c r="W2685" s="5" t="n"/>
      <c r="X2685" s="6" t="n"/>
      <c r="Y2685" s="5" t="n"/>
      <c r="Z2685" s="5" t="n"/>
      <c r="AA2685" s="6" t="n"/>
      <c r="AB2685" s="5" t="n"/>
      <c r="AC2685" s="5" t="n"/>
      <c r="AD2685" s="6" t="n"/>
      <c r="AE2685" s="5" t="n"/>
      <c r="AF2685" s="5" t="n"/>
      <c r="AG2685" s="6" t="n"/>
    </row>
  </sheetData>
  <autoFilter ref="A1:AG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1629432232137492</v>
      </c>
      <c r="D2" s="10" t="n">
        <v>736923225000</v>
      </c>
      <c r="E2" s="12" t="n">
        <v>0.0004522576701660694</v>
      </c>
      <c r="F2" s="10" t="n">
        <v>125701715000</v>
      </c>
      <c r="G2" s="12" t="n">
        <v>7.714448782880911e-05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1262738168426634</v>
      </c>
      <c r="D3" s="5" t="n">
        <v>409727529000</v>
      </c>
      <c r="E3" s="6" t="n">
        <v>0.0003244754449059845</v>
      </c>
      <c r="F3" s="5" t="n">
        <v>117565380000</v>
      </c>
      <c r="G3" s="6" t="n">
        <v>9.310352925063311e-05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544007348967211</v>
      </c>
      <c r="D4" s="10" t="n">
        <v>-40809898000</v>
      </c>
      <c r="E4" s="12" t="n">
        <v>-7.501718143601721e-05</v>
      </c>
      <c r="F4" s="10" t="n">
        <v>-6793770000</v>
      </c>
      <c r="G4" s="12" t="n">
        <v>-1.24883790869698e-05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210257786745550</v>
      </c>
      <c r="D5" s="5" t="n">
        <v>-277916827000</v>
      </c>
      <c r="E5" s="6" t="n">
        <v>-0.001321790889658368</v>
      </c>
      <c r="F5" s="5" t="n">
        <v>-8057720000</v>
      </c>
      <c r="G5" s="6" t="n">
        <v>-3.832305154886511e-05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177909439588210</v>
      </c>
      <c r="D6" s="10" t="n">
        <v>2154428000</v>
      </c>
      <c r="E6" s="12" t="n">
        <v>1.210968909230814e-05</v>
      </c>
      <c r="F6" s="10" t="n">
        <v>25812000000</v>
      </c>
      <c r="G6" s="12" t="n">
        <v>0.0001450850503477757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165235042569760</v>
      </c>
      <c r="D7" s="5" t="n">
        <v>27179250000</v>
      </c>
      <c r="E7" s="6" t="n">
        <v>0.0001644884134582123</v>
      </c>
      <c r="F7" s="5" t="n">
        <v>16258600000</v>
      </c>
      <c r="G7" s="6" t="n">
        <v>9.839680340891272e-05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145961547578594</v>
      </c>
      <c r="D8" s="10" t="n">
        <v>23237192000</v>
      </c>
      <c r="E8" s="12" t="n">
        <v>0.0001592007784617916</v>
      </c>
      <c r="F8" s="10" t="n">
        <v>-957880000</v>
      </c>
      <c r="G8" s="12" t="n">
        <v>-6.562550314727397e-06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137268677043260</v>
      </c>
      <c r="D9" s="5" t="n">
        <v>-875805000</v>
      </c>
      <c r="E9" s="6" t="n">
        <v>-6.380224672260748e-06</v>
      </c>
      <c r="F9" s="5" t="n">
        <v>-14846500000</v>
      </c>
      <c r="G9" s="6" t="n">
        <v>-0.0001081565024140296</v>
      </c>
      <c r="H9" s="5" t="n"/>
      <c r="I9" s="6" t="n"/>
    </row>
    <row r="10">
      <c r="A10" s="8" t="inlineStr">
        <is>
          <t>특수 목적용 기계 제조업</t>
        </is>
      </c>
      <c r="B10" s="9" t="n">
        <v>163</v>
      </c>
      <c r="C10" s="10" t="n">
        <v>122222339585517</v>
      </c>
      <c r="D10" s="10" t="n">
        <v>-59242176000</v>
      </c>
      <c r="E10" s="12" t="n">
        <v>-0.0004847082472885344</v>
      </c>
      <c r="F10" s="10" t="n">
        <v>1570895000</v>
      </c>
      <c r="G10" s="12" t="n">
        <v>1.285276493092222e-05</v>
      </c>
      <c r="H10" s="10" t="n"/>
      <c r="I10" s="12" t="n"/>
    </row>
    <row r="11">
      <c r="A11" t="inlineStr">
        <is>
          <t>보험업</t>
        </is>
      </c>
      <c r="B11" s="7" t="n">
        <v>11</v>
      </c>
      <c r="C11" s="5" t="n">
        <v>117344108113850</v>
      </c>
      <c r="D11" s="5" t="n">
        <v>7970170000</v>
      </c>
      <c r="E11" s="6" t="n">
        <v>6.79213479748566e-05</v>
      </c>
      <c r="F11" s="5" t="n">
        <v>8087490000</v>
      </c>
      <c r="G11" s="6" t="n">
        <v>6.89211425268436e-05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100856926358826</v>
      </c>
      <c r="D12" s="10" t="n">
        <v>-38892548000</v>
      </c>
      <c r="E12" s="12" t="n">
        <v>-0.0003856209920737537</v>
      </c>
      <c r="F12" s="10" t="n">
        <v>-7346360000</v>
      </c>
      <c r="G12" s="12" t="n">
        <v>-7.283941981201492e-05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99635892704685</v>
      </c>
      <c r="D13" s="5" t="n">
        <v>17109090000</v>
      </c>
      <c r="E13" s="6" t="n">
        <v>0.0001717161309600582</v>
      </c>
      <c r="F13" s="5" t="n">
        <v>-8217800000</v>
      </c>
      <c r="G13" s="6" t="n">
        <v>-8.247830954209526e-05</v>
      </c>
      <c r="H13" s="5" t="n"/>
      <c r="I13" s="6" t="n"/>
    </row>
    <row r="14">
      <c r="A14" s="8" t="inlineStr">
        <is>
          <t>항공기,우주선 및 부품 제조업</t>
        </is>
      </c>
      <c r="B14" s="9" t="n">
        <v>11</v>
      </c>
      <c r="C14" s="10" t="n">
        <v>75332540101069</v>
      </c>
      <c r="D14" s="10" t="n">
        <v>9979390000</v>
      </c>
      <c r="E14" s="12" t="n">
        <v>0.0001324711736337481</v>
      </c>
      <c r="F14" s="10" t="n">
        <v>2789180000</v>
      </c>
      <c r="G14" s="12" t="n">
        <v>3.702490313293472e-05</v>
      </c>
      <c r="H14" s="10" t="n"/>
      <c r="I14" s="12" t="n"/>
    </row>
    <row r="15">
      <c r="A15" t="inlineStr">
        <is>
          <t>기타 화학제품 제조업</t>
        </is>
      </c>
      <c r="B15" s="7" t="n">
        <v>94</v>
      </c>
      <c r="C15" s="5" t="n">
        <v>72046922018230</v>
      </c>
      <c r="D15" s="5" t="n">
        <v>-330399000</v>
      </c>
      <c r="E15" s="6" t="n">
        <v>-4.585886402147746e-06</v>
      </c>
      <c r="F15" s="5" t="n">
        <v>8373000000</v>
      </c>
      <c r="G15" s="6" t="n">
        <v>0.0001162159293617205</v>
      </c>
      <c r="H15" s="5" t="n"/>
      <c r="I15" s="6" t="n"/>
    </row>
    <row r="16">
      <c r="A16" s="8" t="inlineStr">
        <is>
          <t>일반 목적용 기계 제조업</t>
        </is>
      </c>
      <c r="B16" s="9" t="n">
        <v>51</v>
      </c>
      <c r="C16" s="10" t="n">
        <v>71138736674720</v>
      </c>
      <c r="D16" s="10" t="n">
        <v>-17948096000</v>
      </c>
      <c r="E16" s="12" t="n">
        <v>-0.0002522970864954659</v>
      </c>
      <c r="F16" s="10" t="n">
        <v>-6049570000</v>
      </c>
      <c r="G16" s="12" t="n">
        <v>-8.503904177637424e-05</v>
      </c>
      <c r="H16" s="10" t="n"/>
      <c r="I16" s="12" t="n"/>
    </row>
    <row r="17">
      <c r="A17" t="inlineStr">
        <is>
          <t>기타 전문 도매업</t>
        </is>
      </c>
      <c r="B17" s="7" t="n">
        <v>34</v>
      </c>
      <c r="C17" s="5" t="n">
        <v>67650809489341</v>
      </c>
      <c r="D17" s="5" t="n">
        <v>17713282000</v>
      </c>
      <c r="E17" s="6" t="n">
        <v>0.0002618339992338287</v>
      </c>
      <c r="F17" s="5" t="n">
        <v>10375260000</v>
      </c>
      <c r="G17" s="6" t="n">
        <v>0.0001533649054359759</v>
      </c>
      <c r="H17" s="5" t="n"/>
      <c r="I17" s="6" t="n"/>
    </row>
    <row r="18">
      <c r="A18" s="8" t="inlineStr">
        <is>
          <t>자동차 신품 부품 제조업</t>
        </is>
      </c>
      <c r="B18" s="9" t="n">
        <v>103</v>
      </c>
      <c r="C18" s="10" t="n">
        <v>65400077732051</v>
      </c>
      <c r="D18" s="10" t="n">
        <v>-10690332000</v>
      </c>
      <c r="E18" s="12" t="n">
        <v>-0.0001634605396617278</v>
      </c>
      <c r="F18" s="10" t="n">
        <v>-4989400000</v>
      </c>
      <c r="G18" s="12" t="n">
        <v>-7.629042920165851e-05</v>
      </c>
      <c r="H18" s="10" t="n"/>
      <c r="I18" s="12" t="n"/>
    </row>
    <row r="19">
      <c r="A19" t="inlineStr">
        <is>
          <t>금융 지원 서비스업</t>
        </is>
      </c>
      <c r="B19" s="7" t="n">
        <v>63</v>
      </c>
      <c r="C19" s="5" t="n">
        <v>63993556375410</v>
      </c>
      <c r="D19" s="5" t="n">
        <v>24526695000</v>
      </c>
      <c r="E19" s="6" t="n">
        <v>0.0003832681974434627</v>
      </c>
      <c r="F19" s="5" t="n">
        <v>3057930000</v>
      </c>
      <c r="G19" s="6" t="n">
        <v>4.778496731860072e-05</v>
      </c>
      <c r="H19" s="5" t="n"/>
      <c r="I19" s="6" t="n"/>
    </row>
    <row r="20">
      <c r="A20" s="8" t="inlineStr">
        <is>
          <t>소프트웨어 개발 및 공급업</t>
        </is>
      </c>
      <c r="B20" s="9" t="n">
        <v>179</v>
      </c>
      <c r="C20" s="10" t="n">
        <v>60311587257347</v>
      </c>
      <c r="D20" s="10" t="n">
        <v>2382773000</v>
      </c>
      <c r="E20" s="12" t="n">
        <v>3.950771499070001e-05</v>
      </c>
      <c r="F20" s="10" t="n">
        <v>-1245771000</v>
      </c>
      <c r="G20" s="12" t="n">
        <v>-2.065558305876361e-05</v>
      </c>
      <c r="H20" s="10" t="n"/>
      <c r="I20" s="12" t="n"/>
    </row>
    <row r="21">
      <c r="A21" t="inlineStr">
        <is>
          <t>자료처리, 호스팅, 포털 및 기타 인터넷 정보매개 서비스업</t>
        </is>
      </c>
      <c r="B21" s="7" t="n">
        <v>15</v>
      </c>
      <c r="C21" s="5" t="n">
        <v>55442237253002</v>
      </c>
      <c r="D21" s="5" t="n">
        <v>43736957000</v>
      </c>
      <c r="E21" s="6" t="n">
        <v>0.0007888743161718605</v>
      </c>
      <c r="F21" s="5" t="n">
        <v>10767210000</v>
      </c>
      <c r="G21" s="6" t="n">
        <v>0.0001942059075081245</v>
      </c>
      <c r="H21" s="5" t="n"/>
      <c r="I21" s="6" t="n"/>
    </row>
    <row r="22">
      <c r="A22" s="8" t="inlineStr">
        <is>
          <t>기초 화학물질 제조업</t>
        </is>
      </c>
      <c r="B22" s="9" t="n">
        <v>50</v>
      </c>
      <c r="C22" s="10" t="n">
        <v>53798583317061</v>
      </c>
      <c r="D22" s="10" t="n">
        <v>-4889671000</v>
      </c>
      <c r="E22" s="12" t="n">
        <v>-9.088847137819243e-05</v>
      </c>
      <c r="F22" s="10" t="n">
        <v>-4094650000</v>
      </c>
      <c r="G22" s="12" t="n">
        <v>-7.611074023767973e-05</v>
      </c>
      <c r="H22" s="10" t="n"/>
      <c r="I22" s="12" t="n"/>
    </row>
    <row r="23">
      <c r="A23" t="inlineStr">
        <is>
          <t>자연과학 및 공학 연구개발업</t>
        </is>
      </c>
      <c r="B23" s="7" t="n">
        <v>65</v>
      </c>
      <c r="C23" s="5" t="n">
        <v>52403859860518</v>
      </c>
      <c r="D23" s="5" t="n">
        <v>-9745541000</v>
      </c>
      <c r="E23" s="6" t="n">
        <v>-0.0001859699080552359</v>
      </c>
      <c r="F23" s="5" t="n">
        <v>28569740000</v>
      </c>
      <c r="G23" s="6" t="n">
        <v>0.0005451838867603138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48379821291692</v>
      </c>
      <c r="D24" s="10" t="n">
        <v>-24988457000</v>
      </c>
      <c r="E24" s="12" t="n">
        <v>-0.0005165057731267629</v>
      </c>
      <c r="F24" s="10" t="n">
        <v>3526030000</v>
      </c>
      <c r="G24" s="12" t="n">
        <v>7.288224523899813e-05</v>
      </c>
      <c r="H24" s="10" t="n"/>
      <c r="I24" s="12" t="n"/>
    </row>
    <row r="25">
      <c r="A25" t="inlineStr">
        <is>
          <t>전기 통신업</t>
        </is>
      </c>
      <c r="B25" s="7" t="n">
        <v>14</v>
      </c>
      <c r="C25" s="5" t="n">
        <v>41699322849835</v>
      </c>
      <c r="D25" s="5" t="n">
        <v>-26037444000</v>
      </c>
      <c r="E25" s="6" t="n">
        <v>-0.0006244092762312813</v>
      </c>
      <c r="F25" s="5" t="n">
        <v>10210245000</v>
      </c>
      <c r="G25" s="6" t="n">
        <v>0.0002448539760889763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41124744209141</v>
      </c>
      <c r="D26" s="10" t="n">
        <v>9335214000</v>
      </c>
      <c r="E26" s="12" t="n">
        <v>0.000226997496994158</v>
      </c>
      <c r="F26" s="10" t="n">
        <v>164410000</v>
      </c>
      <c r="G26" s="12" t="n">
        <v>3.9978364160489e-06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38367420089200</v>
      </c>
      <c r="D27" s="5" t="n">
        <v>-3973900000</v>
      </c>
      <c r="E27" s="6" t="n">
        <v>-0.0001035748557177189</v>
      </c>
      <c r="F27" s="5" t="n">
        <v>-5438100000</v>
      </c>
      <c r="G27" s="6" t="n">
        <v>-0.0001417374425321541</v>
      </c>
      <c r="H27" s="5" t="n"/>
      <c r="I27" s="6" t="n"/>
    </row>
    <row r="28">
      <c r="A28" s="8" t="inlineStr">
        <is>
          <t>1차 비철금속 제조업</t>
        </is>
      </c>
      <c r="B28" s="9" t="n">
        <v>23</v>
      </c>
      <c r="C28" s="10" t="n">
        <v>31781466312153</v>
      </c>
      <c r="D28" s="10" t="n">
        <v>842226000</v>
      </c>
      <c r="E28" s="12" t="n">
        <v>2.650053939386487e-05</v>
      </c>
      <c r="F28" s="10" t="n">
        <v>8951100000</v>
      </c>
      <c r="G28" s="12" t="n">
        <v>0.0002816452806828854</v>
      </c>
      <c r="H28" s="10" t="n"/>
      <c r="I28" s="12" t="n"/>
    </row>
    <row r="29">
      <c r="A29" t="inlineStr">
        <is>
          <t>은행 및 저축기관</t>
        </is>
      </c>
      <c r="B29" s="7" t="n">
        <v>5</v>
      </c>
      <c r="C29" s="5" t="n">
        <v>28828096167840</v>
      </c>
      <c r="D29" s="5" t="n">
        <v>-3970200000</v>
      </c>
      <c r="E29" s="6" t="n">
        <v>-0.0001377198125358368</v>
      </c>
      <c r="F29" s="5" t="n">
        <v>-990790000</v>
      </c>
      <c r="G29" s="6" t="n">
        <v>-3.43689015823842e-05</v>
      </c>
      <c r="H29" s="5" t="n"/>
      <c r="I29" s="6" t="n"/>
    </row>
    <row r="30">
      <c r="A30" s="8" t="inlineStr">
        <is>
          <t>컴퓨터 프로그래밍, 시스템 통합 및 관리업</t>
        </is>
      </c>
      <c r="B30" s="9" t="n">
        <v>38</v>
      </c>
      <c r="C30" s="10" t="n">
        <v>28650009548163</v>
      </c>
      <c r="D30" s="10" t="n">
        <v>14094964000</v>
      </c>
      <c r="E30" s="12" t="n">
        <v>0.0004919706562856539</v>
      </c>
      <c r="F30" s="10" t="n">
        <v>1114205000</v>
      </c>
      <c r="G30" s="12" t="n">
        <v>3.88902139151797e-05</v>
      </c>
      <c r="H30" s="10" t="n"/>
      <c r="I30" s="12" t="n"/>
    </row>
    <row r="31">
      <c r="A31" t="inlineStr">
        <is>
          <t>건축기술, 엔지니어링 및 관련 기술 서비스업</t>
        </is>
      </c>
      <c r="B31" s="7" t="n">
        <v>16</v>
      </c>
      <c r="C31" s="5" t="n">
        <v>27613074648400</v>
      </c>
      <c r="D31" s="5" t="n">
        <v>-113015000</v>
      </c>
      <c r="E31" s="6" t="n">
        <v>-4.092807535525512e-06</v>
      </c>
      <c r="F31" s="5" t="n">
        <v>2036100000</v>
      </c>
      <c r="G31" s="6" t="n">
        <v>7.373680859251865e-05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26823824766196</v>
      </c>
      <c r="D32" s="10" t="n">
        <v>31417523000</v>
      </c>
      <c r="E32" s="12" t="n">
        <v>0.001171254408118304</v>
      </c>
      <c r="F32" s="10" t="n">
        <v>4083070000</v>
      </c>
      <c r="G32" s="12" t="n">
        <v>0.00015221803883634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24405873140434</v>
      </c>
      <c r="D33" s="5" t="n">
        <v>-1807068000</v>
      </c>
      <c r="E33" s="6" t="n">
        <v>-7.404234175937643e-05</v>
      </c>
      <c r="F33" s="5" t="n">
        <v>-1500146000</v>
      </c>
      <c r="G33" s="6" t="n">
        <v>-6.146659828017624e-05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21333453377200</v>
      </c>
      <c r="D34" s="10" t="n">
        <v>11590970000</v>
      </c>
      <c r="E34" s="12" t="n">
        <v>0.0005433236614371951</v>
      </c>
      <c r="F34" s="10" t="n">
        <v>4158200000</v>
      </c>
      <c r="G34" s="12" t="n">
        <v>0.0001949145282049859</v>
      </c>
      <c r="H34" s="10" t="n"/>
      <c r="I34" s="12" t="n"/>
    </row>
    <row r="35">
      <c r="A35" t="inlineStr">
        <is>
          <t>토목 건설업</t>
        </is>
      </c>
      <c r="B35" s="7" t="n">
        <v>15</v>
      </c>
      <c r="C35" s="5" t="n">
        <v>18777602830387</v>
      </c>
      <c r="D35" s="5" t="n">
        <v>-4257808000</v>
      </c>
      <c r="E35" s="6" t="n">
        <v>-0.0002267492841583469</v>
      </c>
      <c r="F35" s="5" t="n">
        <v>4253200000</v>
      </c>
      <c r="G35" s="6" t="n">
        <v>0.0002265038854223302</v>
      </c>
      <c r="H35" s="5" t="n"/>
      <c r="I35" s="6" t="n"/>
    </row>
    <row r="36">
      <c r="A36" s="8" t="inlineStr">
        <is>
          <t>무기 및 총포탄 제조업</t>
        </is>
      </c>
      <c r="B36" s="9" t="n">
        <v>3</v>
      </c>
      <c r="C36" s="10" t="n">
        <v>17852624307340</v>
      </c>
      <c r="D36" s="10" t="n">
        <v>14224360000</v>
      </c>
      <c r="E36" s="12" t="n">
        <v>0.0007967657726461951</v>
      </c>
      <c r="F36" s="10" t="n">
        <v>-3144000000</v>
      </c>
      <c r="G36" s="12" t="n">
        <v>-0.0001761085622973292</v>
      </c>
      <c r="H36" s="10" t="n"/>
      <c r="I36" s="12" t="n"/>
    </row>
    <row r="37">
      <c r="A37" t="inlineStr">
        <is>
          <t>담배 제조업</t>
        </is>
      </c>
      <c r="B37" s="7" t="n">
        <v>1</v>
      </c>
      <c r="C37" s="5" t="n">
        <v>17845017386400</v>
      </c>
      <c r="D37" s="5" t="n">
        <v>3953700000</v>
      </c>
      <c r="E37" s="6" t="n">
        <v>0.0002215576434805373</v>
      </c>
      <c r="F37" s="5" t="n">
        <v>-2578500000</v>
      </c>
      <c r="G37" s="6" t="n">
        <v>-0.0001444941153133939</v>
      </c>
      <c r="H37" s="5" t="n"/>
      <c r="I37" s="6" t="n"/>
    </row>
    <row r="38">
      <c r="A38" s="8" t="inlineStr">
        <is>
          <t>종합 소매업</t>
        </is>
      </c>
      <c r="B38" s="9" t="n">
        <v>15</v>
      </c>
      <c r="C38" s="10" t="n">
        <v>17500975039260</v>
      </c>
      <c r="D38" s="10" t="n">
        <v>2704370000</v>
      </c>
      <c r="E38" s="12" t="n">
        <v>0.0001545268188734215</v>
      </c>
      <c r="F38" s="10" t="n">
        <v>-2725700000</v>
      </c>
      <c r="G38" s="12" t="n">
        <v>-0.0001557456081095726</v>
      </c>
      <c r="H38" s="10" t="n"/>
      <c r="I38" s="12" t="n"/>
    </row>
    <row r="39">
      <c r="A39" t="inlineStr">
        <is>
          <t>절연선 및 케이블 제조업</t>
        </is>
      </c>
      <c r="B39" s="7" t="n">
        <v>8</v>
      </c>
      <c r="C39" s="5" t="n">
        <v>17487294926730</v>
      </c>
      <c r="D39" s="5" t="n">
        <v>-4297100000</v>
      </c>
      <c r="E39" s="6" t="n">
        <v>-0.0002457269702377878</v>
      </c>
      <c r="F39" s="5" t="n">
        <v>573760000</v>
      </c>
      <c r="G39" s="6" t="n">
        <v>3.281010598860467e-05</v>
      </c>
      <c r="H39" s="5" t="n"/>
      <c r="I39" s="6" t="n"/>
    </row>
    <row r="40">
      <c r="A40" s="8" t="inlineStr">
        <is>
          <t>건물 건설업</t>
        </is>
      </c>
      <c r="B40" s="9" t="n">
        <v>24</v>
      </c>
      <c r="C40" s="10" t="n">
        <v>15734220730093</v>
      </c>
      <c r="D40" s="10" t="n">
        <v>-18607974000</v>
      </c>
      <c r="E40" s="12" t="n">
        <v>-0.001182643508007404</v>
      </c>
      <c r="F40" s="10" t="n">
        <v>-7544030000</v>
      </c>
      <c r="G40" s="12" t="n">
        <v>-0.0004794663891788055</v>
      </c>
      <c r="H40" s="10" t="n"/>
      <c r="I40" s="12" t="n"/>
    </row>
    <row r="41">
      <c r="A41" t="inlineStr">
        <is>
          <t>의료용품 및 기타 의약 관련제품 제조업</t>
        </is>
      </c>
      <c r="B41" s="7" t="n">
        <v>31</v>
      </c>
      <c r="C41" s="5" t="n">
        <v>15714838809935</v>
      </c>
      <c r="D41" s="5" t="n">
        <v>-6755410000</v>
      </c>
      <c r="E41" s="6" t="n">
        <v>-0.0004298745969783155</v>
      </c>
      <c r="F41" s="5" t="n">
        <v>-4908760000</v>
      </c>
      <c r="G41" s="6" t="n">
        <v>-0.0003123646420666216</v>
      </c>
      <c r="H41" s="5" t="n"/>
      <c r="I41" s="6" t="n"/>
    </row>
    <row r="42">
      <c r="A42" s="8" t="inlineStr">
        <is>
          <t>기타 운송관련 서비스업</t>
        </is>
      </c>
      <c r="B42" s="9" t="n">
        <v>6</v>
      </c>
      <c r="C42" s="10" t="n">
        <v>15619888900759</v>
      </c>
      <c r="D42" s="10" t="n">
        <v>-797791000</v>
      </c>
      <c r="E42" s="12" t="n">
        <v>-5.107533126956068e-05</v>
      </c>
      <c r="F42" s="10" t="n">
        <v>-599400000</v>
      </c>
      <c r="G42" s="12" t="n">
        <v>-3.837415258253687e-05</v>
      </c>
      <c r="H42" s="10" t="n"/>
      <c r="I42" s="12" t="n"/>
    </row>
    <row r="43">
      <c r="A43" t="inlineStr">
        <is>
          <t>그외 기타 운송장비 제조업</t>
        </is>
      </c>
      <c r="B43" s="7" t="n">
        <v>5</v>
      </c>
      <c r="C43" s="5" t="n">
        <v>15441692420463</v>
      </c>
      <c r="D43" s="5" t="n">
        <v>4388430000</v>
      </c>
      <c r="E43" s="6" t="n">
        <v>0.0002841935896990505</v>
      </c>
      <c r="F43" s="5" t="n">
        <v>-684000000</v>
      </c>
      <c r="G43" s="6" t="n">
        <v>-4.429566276644507e-05</v>
      </c>
      <c r="H43" s="5" t="n"/>
      <c r="I43" s="6" t="n"/>
    </row>
    <row r="44">
      <c r="A44" s="8" t="inlineStr">
        <is>
          <t>의료용 기기 제조업</t>
        </is>
      </c>
      <c r="B44" s="9" t="n">
        <v>62</v>
      </c>
      <c r="C44" s="10" t="n">
        <v>12727031696714</v>
      </c>
      <c r="D44" s="10" t="n">
        <v>-4896601000</v>
      </c>
      <c r="E44" s="12" t="n">
        <v>-0.0003847402219689809</v>
      </c>
      <c r="F44" s="10" t="n">
        <v>-1153835000</v>
      </c>
      <c r="G44" s="12" t="n">
        <v>-9.066018121868191e-05</v>
      </c>
      <c r="H44" s="10" t="n"/>
      <c r="I44" s="12" t="n"/>
    </row>
    <row r="45">
      <c r="A45" t="inlineStr">
        <is>
          <t>상품 중개업</t>
        </is>
      </c>
      <c r="B45" s="7" t="n">
        <v>8</v>
      </c>
      <c r="C45" s="5" t="n">
        <v>11989808073570</v>
      </c>
      <c r="D45" s="5" t="n">
        <v>-3785600000</v>
      </c>
      <c r="E45" s="6" t="n">
        <v>-0.0003157348288455819</v>
      </c>
      <c r="F45" s="5" t="n">
        <v>280520000</v>
      </c>
      <c r="G45" s="6" t="n">
        <v>2.33965379828198e-05</v>
      </c>
      <c r="H45" s="5" t="n"/>
      <c r="I45" s="6" t="n"/>
    </row>
    <row r="46">
      <c r="A46" s="8" t="inlineStr">
        <is>
          <t>항공 여객 운송업</t>
        </is>
      </c>
      <c r="B46" s="9" t="n">
        <v>6</v>
      </c>
      <c r="C46" s="10" t="n">
        <v>11808948854039</v>
      </c>
      <c r="D46" s="10" t="n">
        <v>-8588770000</v>
      </c>
      <c r="E46" s="12" t="n">
        <v>-0.0007273102886767431</v>
      </c>
      <c r="F46" s="10" t="n">
        <v>1028650000</v>
      </c>
      <c r="G46" s="12" t="n">
        <v>8.710766832123015e-05</v>
      </c>
      <c r="H46" s="10" t="n"/>
      <c r="I46" s="12" t="n"/>
    </row>
    <row r="47">
      <c r="A47" t="inlineStr">
        <is>
          <t>고무제품 제조업</t>
        </is>
      </c>
      <c r="B47" s="7" t="n">
        <v>8</v>
      </c>
      <c r="C47" s="5" t="n">
        <v>11625695032989</v>
      </c>
      <c r="D47" s="5" t="n">
        <v>-7362475000</v>
      </c>
      <c r="E47" s="6" t="n">
        <v>-0.0006332933195914985</v>
      </c>
      <c r="F47" s="5" t="n">
        <v>452140000</v>
      </c>
      <c r="G47" s="6" t="n">
        <v>3.889143820795319e-05</v>
      </c>
      <c r="H47" s="5" t="n"/>
      <c r="I47" s="6" t="n"/>
    </row>
    <row r="48">
      <c r="A48" s="8" t="inlineStr">
        <is>
          <t>오디오물 출판 및 원판 녹음업</t>
        </is>
      </c>
      <c r="B48" s="9" t="n">
        <v>6</v>
      </c>
      <c r="C48" s="10" t="n">
        <v>11524525518190</v>
      </c>
      <c r="D48" s="10" t="n">
        <v>11187830000</v>
      </c>
      <c r="E48" s="12" t="n">
        <v>0.0009707844355363205</v>
      </c>
      <c r="F48" s="10" t="n">
        <v>820800000</v>
      </c>
      <c r="G48" s="12" t="n">
        <v>7.122202113262463e-05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31</v>
      </c>
      <c r="C49" s="5" t="n">
        <v>9657256603162</v>
      </c>
      <c r="D49" s="5" t="n">
        <v>5169588000</v>
      </c>
      <c r="E49" s="6" t="n">
        <v>0.0005353060617968215</v>
      </c>
      <c r="F49" s="5" t="n">
        <v>-4899350000</v>
      </c>
      <c r="G49" s="6" t="n">
        <v>-0.0005073231665394336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9064633848138</v>
      </c>
      <c r="D50" s="10" t="n">
        <v>-3130200000</v>
      </c>
      <c r="E50" s="12" t="n">
        <v>-0.0003453200705556337</v>
      </c>
      <c r="F50" s="10" t="n">
        <v>-714260000</v>
      </c>
      <c r="G50" s="12" t="n">
        <v>-7.879634323527792e-05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8219852862585</v>
      </c>
      <c r="D51" s="5" t="n">
        <v>3070011000</v>
      </c>
      <c r="E51" s="6" t="n">
        <v>0.000373487342331154</v>
      </c>
      <c r="F51" s="5" t="n">
        <v>-2389095000</v>
      </c>
      <c r="G51" s="6" t="n">
        <v>-0.0002906493631868577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7997712971530</v>
      </c>
      <c r="D52" s="10" t="n">
        <v>997798000</v>
      </c>
      <c r="E52" s="12" t="n">
        <v>0.0001247604163280089</v>
      </c>
      <c r="F52" s="10" t="n">
        <v>120075000</v>
      </c>
      <c r="G52" s="12" t="n">
        <v>1.501366708550796e-05</v>
      </c>
      <c r="H52" s="10" t="n"/>
      <c r="I52" s="12" t="n"/>
    </row>
    <row r="53">
      <c r="A53" t="inlineStr">
        <is>
          <t>기계장비 및 관련 물품 도매업</t>
        </is>
      </c>
      <c r="B53" s="7" t="n">
        <v>24</v>
      </c>
      <c r="C53" s="5" t="n">
        <v>7209462700080</v>
      </c>
      <c r="D53" s="5" t="n">
        <v>-12027838000</v>
      </c>
      <c r="E53" s="6" t="n">
        <v>-0.00166834041597393</v>
      </c>
      <c r="F53" s="5" t="n">
        <v>1082400000</v>
      </c>
      <c r="G53" s="6" t="n">
        <v>0.0001501360149887438</v>
      </c>
      <c r="H53" s="5" t="n"/>
      <c r="I53" s="6" t="n"/>
    </row>
    <row r="54">
      <c r="A54" s="8" t="inlineStr">
        <is>
          <t>그외 기타 개인 서비스업</t>
        </is>
      </c>
      <c r="B54" s="9" t="n">
        <v>1</v>
      </c>
      <c r="C54" s="10" t="n">
        <v>6609677588400</v>
      </c>
      <c r="D54" s="10" t="n">
        <v>186800000</v>
      </c>
      <c r="E54" s="12" t="n">
        <v>2.826159029720821e-05</v>
      </c>
      <c r="F54" s="10" t="n">
        <v>-560400000</v>
      </c>
      <c r="G54" s="12" t="n">
        <v>-8.478477089162463e-05</v>
      </c>
      <c r="H54" s="10" t="n"/>
      <c r="I54" s="12" t="n"/>
    </row>
    <row r="55">
      <c r="A55" t="inlineStr">
        <is>
          <t>플라스틱제품 제조업</t>
        </is>
      </c>
      <c r="B55" s="7" t="n">
        <v>45</v>
      </c>
      <c r="C55" s="5" t="n">
        <v>5286735021970</v>
      </c>
      <c r="D55" s="5" t="n">
        <v>-193154000</v>
      </c>
      <c r="E55" s="6" t="n">
        <v>-3.653559317751183e-05</v>
      </c>
      <c r="F55" s="5" t="n">
        <v>108336000</v>
      </c>
      <c r="G55" s="6" t="n">
        <v>2.049204273522123e-05</v>
      </c>
      <c r="H55" s="5" t="n"/>
      <c r="I55" s="6" t="n"/>
    </row>
    <row r="56">
      <c r="A56" s="8" t="inlineStr">
        <is>
          <t>화학섬유 제조업</t>
        </is>
      </c>
      <c r="B56" s="9" t="n">
        <v>10</v>
      </c>
      <c r="C56" s="10" t="n">
        <v>5231205103807</v>
      </c>
      <c r="D56" s="10" t="n">
        <v>-2224448000</v>
      </c>
      <c r="E56" s="12" t="n">
        <v>-0.0004252266840734579</v>
      </c>
      <c r="F56" s="10" t="n">
        <v>54600000</v>
      </c>
      <c r="G56" s="12" t="n">
        <v>1.043736556233763e-05</v>
      </c>
      <c r="H56" s="10" t="n"/>
      <c r="I56" s="12" t="n"/>
    </row>
    <row r="57">
      <c r="A57" t="inlineStr">
        <is>
          <t>봉제의복 제조업</t>
        </is>
      </c>
      <c r="B57" s="7" t="n">
        <v>28</v>
      </c>
      <c r="C57" s="5" t="n">
        <v>5205536040664</v>
      </c>
      <c r="D57" s="5" t="n">
        <v>-2176038000</v>
      </c>
      <c r="E57" s="6" t="n">
        <v>-0.0004180238083074404</v>
      </c>
      <c r="F57" s="5" t="n">
        <v>-1094520000</v>
      </c>
      <c r="G57" s="6" t="n">
        <v>-0.0002102607668931607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5155278839055</v>
      </c>
      <c r="D58" s="10" t="n">
        <v>3502641000</v>
      </c>
      <c r="E58" s="12" t="n">
        <v>0.0006794280405290472</v>
      </c>
      <c r="F58" s="10" t="n">
        <v>2317210000</v>
      </c>
      <c r="G58" s="12" t="n">
        <v>0.0004494829615122742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4787443793670</v>
      </c>
      <c r="D59" s="5" t="n">
        <v>-1692700000</v>
      </c>
      <c r="E59" s="6" t="n">
        <v>-0.0003535707306346035</v>
      </c>
      <c r="F59" s="5" t="n">
        <v>-134850000</v>
      </c>
      <c r="G59" s="6" t="n">
        <v>-2.816743251968824e-05</v>
      </c>
      <c r="H59" s="5" t="n"/>
      <c r="I59" s="6" t="n"/>
    </row>
    <row r="60">
      <c r="A60" s="8" t="inlineStr">
        <is>
          <t>연료용 가스 제조 및 배관공급업</t>
        </is>
      </c>
      <c r="B60" s="9" t="n">
        <v>8</v>
      </c>
      <c r="C60" s="10" t="n">
        <v>4724504221365</v>
      </c>
      <c r="D60" s="10" t="n">
        <v>234305000</v>
      </c>
      <c r="E60" s="12" t="n">
        <v>4.959356347708052e-05</v>
      </c>
      <c r="F60" s="10" t="n">
        <v>103055000</v>
      </c>
      <c r="G60" s="12" t="n">
        <v>2.181287076302483e-05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4512368433420</v>
      </c>
      <c r="D61" s="5" t="n">
        <v>4790000</v>
      </c>
      <c r="E61" s="6" t="n">
        <v>1.061526794781156e-06</v>
      </c>
      <c r="F61" s="5" t="n">
        <v>-103620000</v>
      </c>
      <c r="G61" s="6" t="n">
        <v>-2.296355041236397e-05</v>
      </c>
      <c r="H61" s="5" t="n"/>
      <c r="I61" s="6" t="n"/>
    </row>
    <row r="62">
      <c r="A62" s="8" t="inlineStr">
        <is>
          <t>기타 비금속 광물제품 제조업</t>
        </is>
      </c>
      <c r="B62" s="9" t="n">
        <v>9</v>
      </c>
      <c r="C62" s="10" t="n">
        <v>3967501161340</v>
      </c>
      <c r="D62" s="10" t="n">
        <v>-3750616000</v>
      </c>
      <c r="E62" s="12" t="n">
        <v>-0.0009453345689086709</v>
      </c>
      <c r="F62" s="10" t="n">
        <v>2131620000</v>
      </c>
      <c r="G62" s="12" t="n">
        <v>0.0005372701640949383</v>
      </c>
      <c r="H62" s="10" t="n"/>
      <c r="I62" s="12" t="n"/>
    </row>
    <row r="63">
      <c r="A63" t="inlineStr">
        <is>
          <t>생활용품 도매업</t>
        </is>
      </c>
      <c r="B63" s="7" t="n">
        <v>17</v>
      </c>
      <c r="C63" s="5" t="n">
        <v>3852345726390</v>
      </c>
      <c r="D63" s="5" t="n">
        <v>920532000</v>
      </c>
      <c r="E63" s="6" t="n">
        <v>0.0002389536312107228</v>
      </c>
      <c r="F63" s="5" t="n">
        <v>-1859850000</v>
      </c>
      <c r="G63" s="6" t="n">
        <v>-0.0004827837717833413</v>
      </c>
      <c r="H63" s="5" t="n"/>
      <c r="I63" s="6" t="n"/>
    </row>
    <row r="64">
      <c r="A64" s="8" t="inlineStr">
        <is>
          <t>광고업</t>
        </is>
      </c>
      <c r="B64" s="9" t="n">
        <v>18</v>
      </c>
      <c r="C64" s="10" t="n">
        <v>3777896053226</v>
      </c>
      <c r="D64" s="10" t="n">
        <v>-166658000</v>
      </c>
      <c r="E64" s="12" t="n">
        <v>-4.411397181182059e-05</v>
      </c>
      <c r="F64" s="10" t="n">
        <v>556689000</v>
      </c>
      <c r="G64" s="12" t="n">
        <v>0.0001473542395441598</v>
      </c>
      <c r="H64" s="10" t="n"/>
      <c r="I64" s="12" t="n"/>
    </row>
    <row r="65">
      <c r="A65" t="inlineStr">
        <is>
          <t>시멘트, 석회, 플라스터 및 그 제품 제조업</t>
        </is>
      </c>
      <c r="B65" s="7" t="n">
        <v>17</v>
      </c>
      <c r="C65" s="5" t="n">
        <v>3693936635998</v>
      </c>
      <c r="D65" s="5" t="n">
        <v>1030389000</v>
      </c>
      <c r="E65" s="6" t="n">
        <v>0.0002789406266362815</v>
      </c>
      <c r="F65" s="5" t="n">
        <v>534460000</v>
      </c>
      <c r="G65" s="6" t="n">
        <v>0.0001446857519946613</v>
      </c>
      <c r="H65" s="5" t="n"/>
      <c r="I65" s="6" t="n"/>
    </row>
    <row r="66">
      <c r="A66" s="8" t="inlineStr">
        <is>
          <t>기타 전기장비 제조업</t>
        </is>
      </c>
      <c r="B66" s="9" t="n">
        <v>11</v>
      </c>
      <c r="C66" s="10" t="n">
        <v>3431238870915</v>
      </c>
      <c r="D66" s="10" t="n">
        <v>-6741805000</v>
      </c>
      <c r="E66" s="12" t="n">
        <v>-0.001964831145143264</v>
      </c>
      <c r="F66" s="10" t="n">
        <v>1646880000</v>
      </c>
      <c r="G66" s="12" t="n">
        <v>0.0004799665840696281</v>
      </c>
      <c r="H66" s="10" t="n"/>
      <c r="I66" s="12" t="n"/>
    </row>
    <row r="67">
      <c r="A67" t="inlineStr">
        <is>
          <t>회사 본부 및 경영 컨설팅 서비스업</t>
        </is>
      </c>
      <c r="B67" s="7" t="n">
        <v>11</v>
      </c>
      <c r="C67" s="5" t="n">
        <v>3342104148180</v>
      </c>
      <c r="D67" s="5" t="n">
        <v>-1556910000</v>
      </c>
      <c r="E67" s="6" t="n">
        <v>-0.0004658472420280026</v>
      </c>
      <c r="F67" s="5" t="n">
        <v>12360000</v>
      </c>
      <c r="G67" s="6" t="n">
        <v>3.69826895033503e-06</v>
      </c>
      <c r="H67" s="5" t="n"/>
      <c r="I67" s="6" t="n"/>
    </row>
    <row r="68">
      <c r="A68" s="8" t="inlineStr">
        <is>
          <t>음·식료품 및 담배 도매업</t>
        </is>
      </c>
      <c r="B68" s="9" t="n">
        <v>9</v>
      </c>
      <c r="C68" s="10" t="n">
        <v>3285642165636</v>
      </c>
      <c r="D68" s="10" t="n">
        <v>44500000</v>
      </c>
      <c r="E68" s="12" t="n">
        <v>1.354377554117679e-05</v>
      </c>
      <c r="F68" s="10" t="n">
        <v>0</v>
      </c>
      <c r="G68" s="12" t="n">
        <v>0</v>
      </c>
      <c r="H68" s="10" t="n"/>
      <c r="I68" s="12" t="n"/>
    </row>
    <row r="69">
      <c r="A69" t="inlineStr">
        <is>
          <t>그외 기타 전문, 과학 및 기술 서비스업</t>
        </is>
      </c>
      <c r="B69" s="7" t="n">
        <v>15</v>
      </c>
      <c r="C69" s="5" t="n">
        <v>3221546728381</v>
      </c>
      <c r="D69" s="5" t="n">
        <v>-3453898000</v>
      </c>
      <c r="E69" s="6" t="n">
        <v>-0.00107212413514665</v>
      </c>
      <c r="F69" s="5" t="n">
        <v>257460000</v>
      </c>
      <c r="G69" s="6" t="n">
        <v>7.991813302965419e-05</v>
      </c>
      <c r="H69" s="5" t="n"/>
      <c r="I69" s="6" t="n"/>
    </row>
    <row r="70">
      <c r="A70" s="8" t="inlineStr">
        <is>
          <t>영화, 비디오물, 방송프로그램 제작 및 배급업</t>
        </is>
      </c>
      <c r="B70" s="9" t="n">
        <v>30</v>
      </c>
      <c r="C70" s="10" t="n">
        <v>2961723511084</v>
      </c>
      <c r="D70" s="10" t="n">
        <v>53350000</v>
      </c>
      <c r="E70" s="12" t="n">
        <v>1.801316017526354e-05</v>
      </c>
      <c r="F70" s="10" t="n">
        <v>13860000</v>
      </c>
      <c r="G70" s="12" t="n">
        <v>4.679707591924135e-06</v>
      </c>
      <c r="H70" s="10" t="n"/>
      <c r="I70" s="12" t="n"/>
    </row>
    <row r="71">
      <c r="A71" t="inlineStr">
        <is>
          <t>기타 금속 가공제품 제조업</t>
        </is>
      </c>
      <c r="B71" s="7" t="n">
        <v>25</v>
      </c>
      <c r="C71" s="5" t="n">
        <v>2929251481159</v>
      </c>
      <c r="D71" s="5" t="n">
        <v>349553000</v>
      </c>
      <c r="E71" s="6" t="n">
        <v>0.0001193318505592065</v>
      </c>
      <c r="F71" s="5" t="n">
        <v>-1299490000</v>
      </c>
      <c r="G71" s="6" t="n">
        <v>-0.0004436252770915518</v>
      </c>
      <c r="H71" s="5" t="n"/>
      <c r="I71" s="6" t="n"/>
    </row>
    <row r="72">
      <c r="A72" s="8" t="inlineStr">
        <is>
          <t>경비, 경호 및 탐정업</t>
        </is>
      </c>
      <c r="B72" s="9" t="n">
        <v>1</v>
      </c>
      <c r="C72" s="10" t="n">
        <v>2853738267800</v>
      </c>
      <c r="D72" s="10" t="n">
        <v>-150200000</v>
      </c>
      <c r="E72" s="12" t="n">
        <v>-5.263271747615172e-05</v>
      </c>
      <c r="F72" s="10" t="n">
        <v>0</v>
      </c>
      <c r="G72" s="12" t="n">
        <v>0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2593889141040</v>
      </c>
      <c r="D73" s="5" t="n">
        <v>-778567000</v>
      </c>
      <c r="E73" s="6" t="n">
        <v>-0.0003001543079392512</v>
      </c>
      <c r="F73" s="5" t="n">
        <v>805890000</v>
      </c>
      <c r="G73" s="6" t="n">
        <v>0.0003106879115415413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2583661473220</v>
      </c>
      <c r="D74" s="10" t="n">
        <v>-321640000</v>
      </c>
      <c r="E74" s="12" t="n">
        <v>-0.000124489993497152</v>
      </c>
      <c r="F74" s="10" t="n">
        <v>-14620000</v>
      </c>
      <c r="G74" s="12" t="n">
        <v>-5.658636068052365e-06</v>
      </c>
      <c r="H74" s="10" t="n"/>
      <c r="I74" s="12" t="n"/>
    </row>
    <row r="75">
      <c r="A75" t="inlineStr">
        <is>
          <t>도로 화물 운송업</t>
        </is>
      </c>
      <c r="B75" s="7" t="n">
        <v>7</v>
      </c>
      <c r="C75" s="5" t="n">
        <v>2387805150176</v>
      </c>
      <c r="D75" s="5" t="n">
        <v>-478130000</v>
      </c>
      <c r="E75" s="6" t="n">
        <v>-0.0002002382815719943</v>
      </c>
      <c r="F75" s="5" t="n">
        <v>73500000</v>
      </c>
      <c r="G75" s="6" t="n">
        <v>3.078140609361801e-05</v>
      </c>
      <c r="H75" s="5" t="n"/>
      <c r="I75" s="6" t="n"/>
    </row>
    <row r="76">
      <c r="A76" s="8" t="inlineStr">
        <is>
          <t>가정용 기기 제조업</t>
        </is>
      </c>
      <c r="B76" s="9" t="n">
        <v>9</v>
      </c>
      <c r="C76" s="10" t="n">
        <v>2377409069034</v>
      </c>
      <c r="D76" s="10" t="n">
        <v>-30688000</v>
      </c>
      <c r="E76" s="12" t="n">
        <v>-1.290816982222975e-05</v>
      </c>
      <c r="F76" s="10" t="n">
        <v>-276575000</v>
      </c>
      <c r="G76" s="12" t="n">
        <v>-0.0001163346281472625</v>
      </c>
      <c r="H76" s="10" t="n"/>
      <c r="I76" s="12" t="n"/>
    </row>
    <row r="77">
      <c r="A77" t="inlineStr">
        <is>
          <t>기타 상품 전문 소매업</t>
        </is>
      </c>
      <c r="B77" s="7" t="n">
        <v>3</v>
      </c>
      <c r="C77" s="5" t="n">
        <v>2115633256450</v>
      </c>
      <c r="D77" s="5" t="n">
        <v>761550000</v>
      </c>
      <c r="E77" s="6" t="n">
        <v>0.0003599631446888244</v>
      </c>
      <c r="F77" s="5" t="n">
        <v>-1083450000</v>
      </c>
      <c r="G77" s="6" t="n">
        <v>-0.000512116169802517</v>
      </c>
      <c r="H77" s="5" t="n"/>
      <c r="I77" s="6" t="n"/>
    </row>
    <row r="78">
      <c r="A78" s="8" t="inlineStr">
        <is>
          <t>운송장비 임대업</t>
        </is>
      </c>
      <c r="B78" s="9" t="n">
        <v>2</v>
      </c>
      <c r="C78" s="10" t="n">
        <v>2074373758000</v>
      </c>
      <c r="D78" s="10" t="n">
        <v>-2456750000</v>
      </c>
      <c r="E78" s="12" t="n">
        <v>-0.001184333339411634</v>
      </c>
      <c r="F78" s="10" t="n">
        <v>-229750000</v>
      </c>
      <c r="G78" s="12" t="n">
        <v>-0.0001107563181967326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1962244533060</v>
      </c>
      <c r="D79" s="5" t="n">
        <v>-415180000</v>
      </c>
      <c r="E79" s="6" t="n">
        <v>-0.0002115842307138714</v>
      </c>
      <c r="F79" s="5" t="n">
        <v>-258800000</v>
      </c>
      <c r="G79" s="6" t="n">
        <v>-0.0001318897801164553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1731081272605</v>
      </c>
      <c r="D80" s="10" t="n">
        <v>-173047000</v>
      </c>
      <c r="E80" s="12" t="n">
        <v>-9.996468839362579e-05</v>
      </c>
      <c r="F80" s="10" t="n">
        <v>75700000</v>
      </c>
      <c r="G80" s="12" t="n">
        <v>4.372989367858138e-05</v>
      </c>
      <c r="H80" s="10" t="n"/>
      <c r="I80" s="12" t="n"/>
    </row>
    <row r="81">
      <c r="A81" t="inlineStr">
        <is>
          <t>텔레비전 방송업</t>
        </is>
      </c>
      <c r="B81" s="7" t="n">
        <v>9</v>
      </c>
      <c r="C81" s="5" t="n">
        <v>1696591878865</v>
      </c>
      <c r="D81" s="5" t="n">
        <v>468137000</v>
      </c>
      <c r="E81" s="6" t="n">
        <v>0.0002759278797875528</v>
      </c>
      <c r="F81" s="5" t="n">
        <v>-4060000</v>
      </c>
      <c r="G81" s="6" t="n">
        <v>-2.393032791549192e-06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1586951974914</v>
      </c>
      <c r="D82" s="10" t="n">
        <v>743912000</v>
      </c>
      <c r="E82" s="12" t="n">
        <v>0.0004687678088307077</v>
      </c>
      <c r="F82" s="10" t="n">
        <v>294900000</v>
      </c>
      <c r="G82" s="12" t="n">
        <v>0.0001858279296800908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1507742518790</v>
      </c>
      <c r="D83" s="5" t="n">
        <v>-369115000</v>
      </c>
      <c r="E83" s="6" t="n">
        <v>-0.0002448130203930468</v>
      </c>
      <c r="F83" s="5" t="n">
        <v>33930000</v>
      </c>
      <c r="G83" s="6" t="n">
        <v>2.250384238499134e-05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1454763340470</v>
      </c>
      <c r="D84" s="10" t="n">
        <v>7147500000</v>
      </c>
      <c r="E84" s="12" t="n">
        <v>0.004913170273929786</v>
      </c>
      <c r="F84" s="10" t="n">
        <v>393850000</v>
      </c>
      <c r="G84" s="12" t="n">
        <v>0.0002707313203759701</v>
      </c>
      <c r="H84" s="10" t="n"/>
      <c r="I84" s="12" t="n"/>
    </row>
    <row r="85">
      <c r="A85" t="inlineStr">
        <is>
          <t>사진장비 및 광학기기 제조업</t>
        </is>
      </c>
      <c r="B85" s="7" t="n">
        <v>11</v>
      </c>
      <c r="C85" s="5" t="n">
        <v>1301625972590</v>
      </c>
      <c r="D85" s="5" t="n">
        <v>-1419741000</v>
      </c>
      <c r="E85" s="6" t="n">
        <v>-0.00109074421523333</v>
      </c>
      <c r="F85" s="5" t="n">
        <v>-55280000</v>
      </c>
      <c r="G85" s="6" t="n">
        <v>-4.246995770221364e-05</v>
      </c>
      <c r="H85" s="5" t="n"/>
      <c r="I85" s="6" t="n"/>
    </row>
    <row r="86">
      <c r="A86" s="8" t="inlineStr">
        <is>
          <t>동물용 사료 및 조제식품 제조업</t>
        </is>
      </c>
      <c r="B86" s="9" t="n">
        <v>10</v>
      </c>
      <c r="C86" s="10" t="n">
        <v>1299263649381</v>
      </c>
      <c r="D86" s="10" t="n">
        <v>104781000</v>
      </c>
      <c r="E86" s="12" t="n">
        <v>8.064644927911295e-05</v>
      </c>
      <c r="F86" s="10" t="n">
        <v>-60162000</v>
      </c>
      <c r="G86" s="12" t="n">
        <v>-4.630468960527188e-05</v>
      </c>
      <c r="H86" s="10" t="n"/>
      <c r="I86" s="12" t="n"/>
    </row>
    <row r="87">
      <c r="A87" t="inlineStr">
        <is>
          <t>일반 및 생활 숙박시설 운영업</t>
        </is>
      </c>
      <c r="B87" s="7" t="n">
        <v>3</v>
      </c>
      <c r="C87" s="5" t="n">
        <v>1278909217550</v>
      </c>
      <c r="D87" s="5" t="n">
        <v>1051140000</v>
      </c>
      <c r="E87" s="6" t="n">
        <v>0.0008219035296451016</v>
      </c>
      <c r="F87" s="5" t="n">
        <v>51700000</v>
      </c>
      <c r="G87" s="6" t="n">
        <v>4.042507418864447e-05</v>
      </c>
      <c r="H87" s="5" t="n"/>
      <c r="I87" s="6" t="n"/>
    </row>
    <row r="88">
      <c r="A88" s="8" t="inlineStr">
        <is>
          <t>섬유, 의복, 신발 및 가죽제품 소매업</t>
        </is>
      </c>
      <c r="B88" s="9" t="n">
        <v>11</v>
      </c>
      <c r="C88" s="10" t="n">
        <v>1268454333563</v>
      </c>
      <c r="D88" s="10" t="n">
        <v>-114604000</v>
      </c>
      <c r="E88" s="12" t="n">
        <v>-9.03493306519639e-05</v>
      </c>
      <c r="F88" s="10" t="n">
        <v>-389880000</v>
      </c>
      <c r="G88" s="12" t="n">
        <v>-0.0003073662091601313</v>
      </c>
      <c r="H88" s="10" t="n"/>
      <c r="I88" s="12" t="n"/>
    </row>
    <row r="89">
      <c r="A89" t="inlineStr">
        <is>
          <t>유리 및 유리제품 제조업</t>
        </is>
      </c>
      <c r="B89" s="7" t="n">
        <v>5</v>
      </c>
      <c r="C89" s="5" t="n">
        <v>1236301897750</v>
      </c>
      <c r="D89" s="5" t="n">
        <v>834570000</v>
      </c>
      <c r="E89" s="6" t="n">
        <v>0.0006750535621751212</v>
      </c>
      <c r="F89" s="5" t="n">
        <v>-1253250000</v>
      </c>
      <c r="G89" s="6" t="n">
        <v>-0.001013708708431852</v>
      </c>
      <c r="H89" s="5" t="n"/>
      <c r="I89" s="6" t="n"/>
    </row>
    <row r="90">
      <c r="A90" s="8" t="inlineStr">
        <is>
          <t>기타 사업지원 서비스업</t>
        </is>
      </c>
      <c r="B90" s="9" t="n">
        <v>8</v>
      </c>
      <c r="C90" s="10" t="n">
        <v>1149472902590</v>
      </c>
      <c r="D90" s="10" t="n">
        <v>-101730000</v>
      </c>
      <c r="E90" s="12" t="n">
        <v>-8.850143380568719e-05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골판지, 종이 상자 및 종이용기 제조업</t>
        </is>
      </c>
      <c r="B91" s="7" t="n">
        <v>9</v>
      </c>
      <c r="C91" s="5" t="n">
        <v>1142067338615</v>
      </c>
      <c r="D91" s="5" t="n">
        <v>-97929000</v>
      </c>
      <c r="E91" s="6" t="n">
        <v>-8.574713301823322e-05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1094640401527</v>
      </c>
      <c r="D92" s="10" t="n">
        <v>79041000</v>
      </c>
      <c r="E92" s="12" t="n">
        <v>7.220727454398677e-05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1058383943228</v>
      </c>
      <c r="D93" s="5" t="n">
        <v>-53474000</v>
      </c>
      <c r="E93" s="6" t="n">
        <v>-5.052419808723466e-05</v>
      </c>
      <c r="F93" s="5" t="n">
        <v>-74760000</v>
      </c>
      <c r="G93" s="6" t="n">
        <v>-7.063599223925017e-05</v>
      </c>
      <c r="H93" s="5" t="n"/>
      <c r="I93" s="6" t="n"/>
    </row>
    <row r="94">
      <c r="A94" s="8" t="inlineStr">
        <is>
          <t>비알코올음료 및 얼음 제조업</t>
        </is>
      </c>
      <c r="B94" s="9" t="n">
        <v>2</v>
      </c>
      <c r="C94" s="10" t="n">
        <v>948512260326</v>
      </c>
      <c r="D94" s="10" t="n">
        <v>-5690000</v>
      </c>
      <c r="E94" s="12" t="n">
        <v>-5.998868162278017e-06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일반 교습 학원</t>
        </is>
      </c>
      <c r="B95" s="7" t="n">
        <v>6</v>
      </c>
      <c r="C95" s="5" t="n">
        <v>923682816734</v>
      </c>
      <c r="D95" s="5" t="n">
        <v>87348000</v>
      </c>
      <c r="E95" s="6" t="n">
        <v>9.456492901843629e-05</v>
      </c>
      <c r="F95" s="5" t="n">
        <v>2914000</v>
      </c>
      <c r="G95" s="6" t="n">
        <v>3.154762595133527e-06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910328415112</v>
      </c>
      <c r="D96" s="10" t="n">
        <v>-809720000</v>
      </c>
      <c r="E96" s="12" t="n">
        <v>-0.0008894811878418385</v>
      </c>
      <c r="F96" s="10" t="n">
        <v>-86930000</v>
      </c>
      <c r="G96" s="12" t="n">
        <v>-9.549300950833748e-05</v>
      </c>
      <c r="H96" s="10" t="n"/>
      <c r="I96" s="12" t="n"/>
    </row>
    <row r="97">
      <c r="A97" t="inlineStr">
        <is>
          <t>펄프, 종이 및 판지 제조업</t>
        </is>
      </c>
      <c r="B97" s="7" t="n">
        <v>10</v>
      </c>
      <c r="C97" s="5" t="n">
        <v>856131350426</v>
      </c>
      <c r="D97" s="5" t="n">
        <v>-8658000</v>
      </c>
      <c r="E97" s="6" t="n">
        <v>-1.011293418433035e-05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증기, 냉·온수 및 공기조절 공급업</t>
        </is>
      </c>
      <c r="B98" s="9" t="n">
        <v>1</v>
      </c>
      <c r="C98" s="10" t="n">
        <v>842932563200</v>
      </c>
      <c r="D98" s="10" t="n">
        <v>0</v>
      </c>
      <c r="E98" s="12" t="n">
        <v>0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824712491150</v>
      </c>
      <c r="D99" s="5" t="n">
        <v>-105670000</v>
      </c>
      <c r="E99" s="6" t="n">
        <v>-0.0001281295010490881</v>
      </c>
      <c r="F99" s="5" t="n">
        <v>25760000</v>
      </c>
      <c r="G99" s="6" t="n">
        <v>3.123512772806388e-05</v>
      </c>
      <c r="H99" s="5" t="n"/>
      <c r="I99" s="6" t="n"/>
    </row>
    <row r="100">
      <c r="A100" s="8" t="inlineStr">
        <is>
          <t>수산물 가공 및 저장 처리업</t>
        </is>
      </c>
      <c r="B100" s="9" t="n">
        <v>5</v>
      </c>
      <c r="C100" s="10" t="n">
        <v>811042239270</v>
      </c>
      <c r="D100" s="10" t="n">
        <v>48470000</v>
      </c>
      <c r="E100" s="12" t="n">
        <v>5.976260871890804e-05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비료, 농약 및 살균, 살충제 제조업</t>
        </is>
      </c>
      <c r="B101" s="7" t="n">
        <v>8</v>
      </c>
      <c r="C101" s="5" t="n">
        <v>758383991598</v>
      </c>
      <c r="D101" s="5" t="n">
        <v>726808000</v>
      </c>
      <c r="E101" s="6" t="n">
        <v>0.0009583641111259932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곡물가공품, 전분 및 전분제품 제조업</t>
        </is>
      </c>
      <c r="B102" s="9" t="n">
        <v>7</v>
      </c>
      <c r="C102" s="10" t="n">
        <v>738473359390</v>
      </c>
      <c r="D102" s="10" t="n">
        <v>-265060000</v>
      </c>
      <c r="E102" s="12" t="n">
        <v>-0.0003589296710973394</v>
      </c>
      <c r="F102" s="10" t="n">
        <v>11520000</v>
      </c>
      <c r="G102" s="12" t="n">
        <v>1.559975028688353e-05</v>
      </c>
      <c r="H102" s="10" t="n"/>
      <c r="I102" s="12" t="n"/>
    </row>
    <row r="103">
      <c r="A103" t="inlineStr">
        <is>
          <t>그외 기타 제품 제조업</t>
        </is>
      </c>
      <c r="B103" s="7" t="n">
        <v>10</v>
      </c>
      <c r="C103" s="5" t="n">
        <v>657467940344</v>
      </c>
      <c r="D103" s="5" t="n">
        <v>-14458000</v>
      </c>
      <c r="E103" s="6" t="n">
        <v>-2.199042586386082e-05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자동차 판매업</t>
        </is>
      </c>
      <c r="B104" s="9" t="n">
        <v>3</v>
      </c>
      <c r="C104" s="10" t="n">
        <v>642360304196</v>
      </c>
      <c r="D104" s="10" t="n">
        <v>-105371000</v>
      </c>
      <c r="E104" s="12" t="n">
        <v>-0.0001640372222749442</v>
      </c>
      <c r="F104" s="10" t="n">
        <v>-287500000</v>
      </c>
      <c r="G104" s="12" t="n">
        <v>-0.0004475681297894719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614131566976</v>
      </c>
      <c r="D105" s="5" t="n">
        <v>-112823000</v>
      </c>
      <c r="E105" s="6" t="n">
        <v>-0.0001837114489254207</v>
      </c>
      <c r="F105" s="5" t="n">
        <v>12480000</v>
      </c>
      <c r="G105" s="6" t="n">
        <v>2.032137846528855e-05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605540503458</v>
      </c>
      <c r="D106" s="10" t="n">
        <v>3044000</v>
      </c>
      <c r="E106" s="12" t="n">
        <v>5.026913943191135e-06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내화, 비내화 요업제품 제조업</t>
        </is>
      </c>
      <c r="B107" s="7" t="n">
        <v>5</v>
      </c>
      <c r="C107" s="5" t="n">
        <v>555083680860</v>
      </c>
      <c r="D107" s="5" t="n">
        <v>-220719000</v>
      </c>
      <c r="E107" s="6" t="n">
        <v>-0.0003976319384097845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기타 과학기술 서비스업</t>
        </is>
      </c>
      <c r="B108" s="9" t="n">
        <v>5</v>
      </c>
      <c r="C108" s="10" t="n">
        <v>546095336590</v>
      </c>
      <c r="D108" s="10" t="n">
        <v>-99325000</v>
      </c>
      <c r="E108" s="12" t="n">
        <v>-0.0001818821611263304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전구 및 조명장치 제조업</t>
        </is>
      </c>
      <c r="B109" s="7" t="n">
        <v>4</v>
      </c>
      <c r="C109" s="5" t="n">
        <v>545685849667</v>
      </c>
      <c r="D109" s="5" t="n">
        <v>-16286000</v>
      </c>
      <c r="E109" s="6" t="n">
        <v>-2.98450106594085e-05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기타 종이 및 판지 제품 제조업</t>
        </is>
      </c>
      <c r="B110" s="9" t="n">
        <v>3</v>
      </c>
      <c r="C110" s="10" t="n">
        <v>539211352995</v>
      </c>
      <c r="D110" s="10" t="n">
        <v>-31143000</v>
      </c>
      <c r="E110" s="12" t="n">
        <v>-5.775657323796887e-05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개인 및 가정용품 임대업</t>
        </is>
      </c>
      <c r="B111" s="7" t="n">
        <v>1</v>
      </c>
      <c r="C111" s="5" t="n">
        <v>495864993000</v>
      </c>
      <c r="D111" s="5" t="n">
        <v>-44200000</v>
      </c>
      <c r="E111" s="6" t="n">
        <v>-8.913716560749429e-05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447387508150</v>
      </c>
      <c r="D112" s="10" t="n">
        <v>103965000</v>
      </c>
      <c r="E112" s="12" t="n">
        <v>0.0002323824382802003</v>
      </c>
      <c r="F112" s="10" t="n">
        <v>8730000</v>
      </c>
      <c r="G112" s="12" t="n">
        <v>1.951328510735487e-05</v>
      </c>
      <c r="H112" s="10" t="n"/>
      <c r="I112" s="12" t="n"/>
    </row>
    <row r="113">
      <c r="A113" t="inlineStr">
        <is>
          <t>무점포 소매업</t>
        </is>
      </c>
      <c r="B113" s="7" t="n">
        <v>5</v>
      </c>
      <c r="C113" s="5" t="n">
        <v>441051889365</v>
      </c>
      <c r="D113" s="5" t="n">
        <v>1204535000</v>
      </c>
      <c r="E113" s="6" t="n">
        <v>0.002731050538598116</v>
      </c>
      <c r="F113" s="5" t="n">
        <v>316440000</v>
      </c>
      <c r="G113" s="6" t="n">
        <v>0.0007174666011647547</v>
      </c>
      <c r="H113" s="5" t="n"/>
      <c r="I113" s="6" t="n"/>
    </row>
    <row r="114">
      <c r="A114" s="8" t="inlineStr">
        <is>
          <t>기타 전문 서비스업</t>
        </is>
      </c>
      <c r="B114" s="9" t="n">
        <v>2</v>
      </c>
      <c r="C114" s="10" t="n">
        <v>420828854790</v>
      </c>
      <c r="D114" s="10" t="n">
        <v>-98450000</v>
      </c>
      <c r="E114" s="12" t="n">
        <v>-0.0002339430837011593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나무제품 제조업</t>
        </is>
      </c>
      <c r="B115" s="7" t="n">
        <v>2</v>
      </c>
      <c r="C115" s="5" t="n">
        <v>385533513725</v>
      </c>
      <c r="D115" s="5" t="n">
        <v>-205030000</v>
      </c>
      <c r="E115" s="6" t="n">
        <v>-0.0005318085009497963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실내건축 및 건축마무리 공사업</t>
        </is>
      </c>
      <c r="B116" s="9" t="n">
        <v>4</v>
      </c>
      <c r="C116" s="10" t="n">
        <v>355971866567</v>
      </c>
      <c r="D116" s="10" t="n">
        <v>-61501000</v>
      </c>
      <c r="E116" s="12" t="n">
        <v>-0.0001727692713278634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직물직조 및 직물제품 제조업</t>
        </is>
      </c>
      <c r="B117" s="7" t="n">
        <v>5</v>
      </c>
      <c r="C117" s="5" t="n">
        <v>330898997402</v>
      </c>
      <c r="D117" s="5" t="n">
        <v>-114800000</v>
      </c>
      <c r="E117" s="6" t="n">
        <v>-0.0003469336592172646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324755756390</v>
      </c>
      <c r="D118" s="10" t="n">
        <v>-180190000</v>
      </c>
      <c r="E118" s="12" t="n">
        <v>-0.0005548477477443367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방적 및 가공사 제조업</t>
        </is>
      </c>
      <c r="B119" s="7" t="n">
        <v>2</v>
      </c>
      <c r="C119" s="5" t="n">
        <v>306896800000</v>
      </c>
      <c r="D119" s="5" t="n">
        <v>-92260000</v>
      </c>
      <c r="E119" s="6" t="n">
        <v>-0.0003006222287101071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창작 및 예술관련 서비스업</t>
        </is>
      </c>
      <c r="B120" s="9" t="n">
        <v>6</v>
      </c>
      <c r="C120" s="10" t="n">
        <v>283961964230</v>
      </c>
      <c r="D120" s="10" t="n">
        <v>29170000</v>
      </c>
      <c r="E120" s="12" t="n">
        <v>0.0001027250254416935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전문디자인업</t>
        </is>
      </c>
      <c r="B121" s="7" t="n">
        <v>2</v>
      </c>
      <c r="C121" s="5" t="n">
        <v>265911125700</v>
      </c>
      <c r="D121" s="5" t="n">
        <v>-186610000</v>
      </c>
      <c r="E121" s="6" t="n">
        <v>-0.0007017758264486186</v>
      </c>
      <c r="F121" s="5" t="n">
        <v>274200000</v>
      </c>
      <c r="G121" s="6" t="n">
        <v>0.001031171596442909</v>
      </c>
      <c r="H121" s="5" t="n"/>
      <c r="I121" s="6" t="n"/>
    </row>
    <row r="122">
      <c r="A122" s="8" t="inlineStr">
        <is>
          <t>건물설비 설치 공사업</t>
        </is>
      </c>
      <c r="B122" s="9" t="n">
        <v>2</v>
      </c>
      <c r="C122" s="10" t="n">
        <v>264744283200</v>
      </c>
      <c r="D122" s="10" t="n">
        <v>-184800000</v>
      </c>
      <c r="E122" s="12" t="n">
        <v>-0.0006980320699140219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자동차 차체나 트레일러 제조업</t>
        </is>
      </c>
      <c r="B123" s="7" t="n">
        <v>1</v>
      </c>
      <c r="C123" s="5" t="n">
        <v>263720631080</v>
      </c>
      <c r="D123" s="5" t="n">
        <v>-66480000</v>
      </c>
      <c r="E123" s="6" t="n">
        <v>-0.0002520849420378992</v>
      </c>
      <c r="F123" s="5" t="n">
        <v>0</v>
      </c>
      <c r="G123" s="6" t="n">
        <v>0</v>
      </c>
      <c r="H123" s="5" t="n"/>
      <c r="I123" s="6" t="n"/>
    </row>
    <row r="124">
      <c r="A124" s="8" t="inlineStr">
        <is>
          <t>개인 및 가정용품 수리업</t>
        </is>
      </c>
      <c r="B124" s="9" t="n">
        <v>1</v>
      </c>
      <c r="C124" s="10" t="n">
        <v>253187202960</v>
      </c>
      <c r="D124" s="10" t="n"/>
      <c r="E124" s="12" t="n"/>
      <c r="F124" s="10" t="n"/>
      <c r="G124" s="12" t="n"/>
      <c r="H124" s="10" t="n"/>
      <c r="I124" s="12" t="n"/>
    </row>
    <row r="125">
      <c r="A125" t="inlineStr">
        <is>
          <t>신발 및 신발 부분품 제조업</t>
        </is>
      </c>
      <c r="B125" s="7" t="n">
        <v>2</v>
      </c>
      <c r="C125" s="5" t="n">
        <v>249299721140</v>
      </c>
      <c r="D125" s="5" t="n">
        <v>-70215000</v>
      </c>
      <c r="E125" s="6" t="n">
        <v>-0.0002816489311697591</v>
      </c>
      <c r="F125" s="5" t="n">
        <v>-8865000</v>
      </c>
      <c r="G125" s="6" t="n">
        <v>-3.55596065629839e-05</v>
      </c>
      <c r="H125" s="5" t="n"/>
      <c r="I125" s="6" t="n"/>
    </row>
    <row r="126">
      <c r="A126" s="8" t="inlineStr">
        <is>
          <t>폐기물 처리업</t>
        </is>
      </c>
      <c r="B126" s="9" t="n">
        <v>2</v>
      </c>
      <c r="C126" s="10" t="n">
        <v>247347341300</v>
      </c>
      <c r="D126" s="10" t="n">
        <v>-51680000</v>
      </c>
      <c r="E126" s="12" t="n">
        <v>-0.0002089369537120632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연료 소매업</t>
        </is>
      </c>
      <c r="B127" s="7" t="n">
        <v>3</v>
      </c>
      <c r="C127" s="5" t="n">
        <v>247197139615</v>
      </c>
      <c r="D127" s="5" t="n">
        <v>56120000</v>
      </c>
      <c r="E127" s="6" t="n">
        <v>0.0002270252806622469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의복 액세서리 제조업</t>
        </is>
      </c>
      <c r="B128" s="9" t="n">
        <v>2</v>
      </c>
      <c r="C128" s="10" t="n">
        <v>223441050820</v>
      </c>
      <c r="D128" s="10" t="n">
        <v>-11260000</v>
      </c>
      <c r="E128" s="12" t="n">
        <v>-5.039360475023387e-05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자동차 부품 및 내장품 판매업</t>
        </is>
      </c>
      <c r="B129" s="7" t="n">
        <v>4</v>
      </c>
      <c r="C129" s="5" t="n">
        <v>217012471570</v>
      </c>
      <c r="D129" s="5" t="n">
        <v>-39939000</v>
      </c>
      <c r="E129" s="6" t="n">
        <v>-0.0001840401139669855</v>
      </c>
      <c r="F129" s="5" t="n">
        <v>-31500000</v>
      </c>
      <c r="G129" s="6" t="n">
        <v>-0.000145152947994693</v>
      </c>
      <c r="H129" s="5" t="n"/>
      <c r="I129" s="6" t="n"/>
    </row>
    <row r="130">
      <c r="A130" s="8" t="inlineStr">
        <is>
          <t>마그네틱 및 광학 매체 제조업</t>
        </is>
      </c>
      <c r="B130" s="9" t="n">
        <v>1</v>
      </c>
      <c r="C130" s="10" t="n">
        <v>206658126350</v>
      </c>
      <c r="D130" s="10" t="n"/>
      <c r="E130" s="12" t="n"/>
      <c r="F130" s="10" t="n"/>
      <c r="G130" s="12" t="n"/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195265655085</v>
      </c>
      <c r="D131" s="5" t="n">
        <v>-30205000</v>
      </c>
      <c r="E131" s="6" t="n">
        <v>-0.0001546867009810385</v>
      </c>
      <c r="F131" s="5" t="n">
        <v>-12945000</v>
      </c>
      <c r="G131" s="6" t="n">
        <v>-6.629430042044508e-05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180960925610</v>
      </c>
      <c r="D132" s="10" t="n"/>
      <c r="E132" s="12" t="n"/>
      <c r="F132" s="10" t="n"/>
      <c r="G132" s="12" t="n"/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173970911450</v>
      </c>
      <c r="D133" s="5" t="n">
        <v>-33370000</v>
      </c>
      <c r="E133" s="6" t="n">
        <v>-0.0001918136757568847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169556931385</v>
      </c>
      <c r="D134" s="10" t="n">
        <v>-31750000</v>
      </c>
      <c r="E134" s="12" t="n">
        <v>-0.0001872527400717562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167879972826</v>
      </c>
      <c r="D135" s="5" t="n">
        <v>17275000</v>
      </c>
      <c r="E135" s="6" t="n">
        <v>0.0001029008982382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151728864590</v>
      </c>
      <c r="D136" s="10" t="n">
        <v>-13794000</v>
      </c>
      <c r="E136" s="12" t="n">
        <v>-9.091216781509563e-05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금속 주조업</t>
        </is>
      </c>
      <c r="B137" s="7" t="n">
        <v>3</v>
      </c>
      <c r="C137" s="5" t="n">
        <v>138548311690</v>
      </c>
      <c r="D137" s="5" t="n">
        <v>-90383000</v>
      </c>
      <c r="E137" s="6" t="n">
        <v>-0.0006523572817129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제재 및 목재 가공업</t>
        </is>
      </c>
      <c r="B138" s="9" t="n">
        <v>3</v>
      </c>
      <c r="C138" s="10" t="n">
        <v>134851573978</v>
      </c>
      <c r="D138" s="10" t="n">
        <v>-47296000</v>
      </c>
      <c r="E138" s="12" t="n">
        <v>-0.0003507263475301814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작물 재배업</t>
        </is>
      </c>
      <c r="B139" s="7" t="n">
        <v>2</v>
      </c>
      <c r="C139" s="5" t="n">
        <v>128565160396</v>
      </c>
      <c r="D139" s="5" t="n">
        <v>-37384000</v>
      </c>
      <c r="E139" s="6" t="n">
        <v>-0.0002907786206220384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기타 섬유제품 제조업</t>
        </is>
      </c>
      <c r="B140" s="9" t="n">
        <v>3</v>
      </c>
      <c r="C140" s="10" t="n">
        <v>126848695455</v>
      </c>
      <c r="D140" s="10" t="n">
        <v>108360000</v>
      </c>
      <c r="E140" s="12" t="n">
        <v>0.0008542460733342036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과실, 채소 가공 및 저장 처리업</t>
        </is>
      </c>
      <c r="B141" s="7" t="n">
        <v>3</v>
      </c>
      <c r="C141" s="5" t="n">
        <v>113818975460</v>
      </c>
      <c r="D141" s="5" t="n">
        <v>-10625000</v>
      </c>
      <c r="E141" s="6" t="n">
        <v>-9.33499880583093e-05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스포츠 서비스업</t>
        </is>
      </c>
      <c r="B142" s="9" t="n">
        <v>2</v>
      </c>
      <c r="C142" s="10" t="n">
        <v>106934858816</v>
      </c>
      <c r="D142" s="10" t="n">
        <v>31264000</v>
      </c>
      <c r="E142" s="12" t="n">
        <v>0.0002923649065062604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귀금속 및 장신용품 제조업</t>
        </is>
      </c>
      <c r="B143" s="7" t="n">
        <v>2</v>
      </c>
      <c r="C143" s="5" t="n">
        <v>103580600700</v>
      </c>
      <c r="D143" s="5" t="n">
        <v>9900000</v>
      </c>
      <c r="E143" s="6" t="n">
        <v>9.557774267667478e-05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떡, 빵 및 과자류 제조업</t>
        </is>
      </c>
      <c r="B144" s="9" t="n">
        <v>1</v>
      </c>
      <c r="C144" s="10" t="n">
        <v>101443185000</v>
      </c>
      <c r="D144" s="10" t="n">
        <v>-8100000</v>
      </c>
      <c r="E144" s="12" t="n">
        <v>-7.984765068249779e-05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악기 제조업</t>
        </is>
      </c>
      <c r="B145" s="7" t="n">
        <v>1</v>
      </c>
      <c r="C145" s="5" t="n">
        <v>100398784735</v>
      </c>
      <c r="D145" s="5" t="n">
        <v>-35488000</v>
      </c>
      <c r="E145" s="6" t="n">
        <v>-0.0003534704139464403</v>
      </c>
      <c r="F145" s="5" t="n">
        <v>0</v>
      </c>
      <c r="G145" s="6" t="n">
        <v>0</v>
      </c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93209946260</v>
      </c>
      <c r="D146" s="10" t="n">
        <v>-18135000</v>
      </c>
      <c r="E146" s="12" t="n">
        <v>-0.0001945607816296149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71670300000</v>
      </c>
      <c r="D147" s="5" t="n">
        <v>80730000</v>
      </c>
      <c r="E147" s="6" t="n">
        <v>0.001126408010012516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66592549125</v>
      </c>
      <c r="D148" s="10" t="n">
        <v>24250000</v>
      </c>
      <c r="E148" s="12" t="n">
        <v>0.0003641548539383985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도시락 및 식사용 조리식품 제조업</t>
        </is>
      </c>
      <c r="B149" s="7" t="n">
        <v>1</v>
      </c>
      <c r="C149" s="5" t="n">
        <v>52938031850</v>
      </c>
      <c r="D149" s="5" t="n"/>
      <c r="E149" s="6" t="n"/>
      <c r="F149" s="5" t="n"/>
      <c r="G149" s="6" t="n"/>
      <c r="H149" s="5" t="n"/>
      <c r="I149" s="6" t="n"/>
    </row>
    <row r="150">
      <c r="A150" s="8" t="inlineStr">
        <is>
          <t>건축자재, 철물 및 난방장치 도매업</t>
        </is>
      </c>
      <c r="B150" s="9" t="n">
        <v>1</v>
      </c>
      <c r="C150" s="10" t="n">
        <v>48797664300</v>
      </c>
      <c r="D150" s="10" t="n">
        <v>-15750000</v>
      </c>
      <c r="E150" s="12" t="n">
        <v>-0.000322761349870592</v>
      </c>
      <c r="F150" s="10" t="n">
        <v>0</v>
      </c>
      <c r="G150" s="12" t="n">
        <v>0</v>
      </c>
      <c r="H150" s="10" t="n"/>
      <c r="I150" s="12" t="n"/>
    </row>
    <row r="151">
      <c r="A151" t="inlineStr">
        <is>
          <t>편조의복 제조업</t>
        </is>
      </c>
      <c r="B151" s="7" t="n">
        <v>1</v>
      </c>
      <c r="C151" s="5" t="n">
        <v>47597160075</v>
      </c>
      <c r="D151" s="5" t="n">
        <v>2815000</v>
      </c>
      <c r="E151" s="6" t="n">
        <v>5.914218402031415e-05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기록매체 복제업</t>
        </is>
      </c>
      <c r="B152" s="9" t="n">
        <v>1</v>
      </c>
      <c r="C152" s="10" t="n">
        <v>47540012836</v>
      </c>
      <c r="D152" s="10" t="n">
        <v>-23078000</v>
      </c>
      <c r="E152" s="12" t="n">
        <v>-0.0004854437056971938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40539104051</v>
      </c>
      <c r="D153" s="5" t="n">
        <v>-11414000</v>
      </c>
      <c r="E153" s="6" t="n">
        <v>-0.0002815553097976877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35969496885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해체, 선별 및 원료 재생업</t>
        </is>
      </c>
      <c r="B155" s="7" t="n">
        <v>1</v>
      </c>
      <c r="C155" s="5" t="n">
        <v>27873145470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24736384985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시장조사 및 여론조사업</t>
        </is>
      </c>
      <c r="B157" s="7" t="n">
        <v>1</v>
      </c>
      <c r="C157" s="5" t="n">
        <v>24526353202</v>
      </c>
      <c r="D157" s="5" t="n">
        <v>-2678000</v>
      </c>
      <c r="E157" s="6" t="n">
        <v>-0.0001091886746449375</v>
      </c>
      <c r="F157" s="5" t="n">
        <v>0</v>
      </c>
      <c r="G157" s="6" t="n">
        <v>0</v>
      </c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22716017653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운동 및 경기용구 제조업</t>
        </is>
      </c>
      <c r="B159" s="7" t="n">
        <v>1</v>
      </c>
      <c r="C159" s="5" t="n">
        <v>18860574000</v>
      </c>
      <c r="D159" s="5" t="n">
        <v>7740000</v>
      </c>
      <c r="E159" s="6" t="n">
        <v>0.0004103798749709314</v>
      </c>
      <c r="F159" s="5" t="n">
        <v>0</v>
      </c>
      <c r="G159" s="6" t="n">
        <v>0</v>
      </c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18088180825</v>
      </c>
      <c r="D160" s="10" t="n"/>
      <c r="E160" s="12" t="n"/>
      <c r="F160" s="10" t="n"/>
      <c r="G160" s="12" t="n"/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2026-08-20T06:39:48Z</dcterms:created>
  <dcterms:modified xsi:type="dcterms:W3CDTF">2026-08-20T06:39:56Z</dcterms:modified>
</cp:coreProperties>
</file>